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Usuaria\Desktop\PORTALES 2023\SEGUNDO TRIMESTRE\JUDACH\Segundo envío de información\"/>
    </mc:Choice>
  </mc:AlternateContent>
  <xr:revisionPtr revIDLastSave="0" documentId="8_{FE331245-741E-4961-BDAC-784B6584B90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2796" sheetId="5" r:id="rId5"/>
  </sheets>
  <externalReferences>
    <externalReference r:id="rId6"/>
  </externalReferences>
  <definedNames>
    <definedName name="_xlnm._FilterDatabase" localSheetId="0" hidden="1">'Reporte de Formatos'!$A$7:$U$7</definedName>
    <definedName name="Hidden_18">Hidden_1!$A$1:$A$2</definedName>
    <definedName name="Hidden_19">[1]Hidden_1!$A$1:$A$10</definedName>
    <definedName name="Hidden_210">Hidden_2!$A$1:$A$10</definedName>
    <definedName name="Hidden_213">[1]Hidden_2!$A$1:$A$2</definedName>
    <definedName name="Hidden_315">Hidden_3!$A$1:$A$2</definedName>
  </definedNames>
  <calcPr calcId="0"/>
</workbook>
</file>

<file path=xl/sharedStrings.xml><?xml version="1.0" encoding="utf-8"?>
<sst xmlns="http://schemas.openxmlformats.org/spreadsheetml/2006/main" count="1495" uniqueCount="645">
  <si>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</si>
  <si>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</si>
  <si>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</si>
  <si>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</si>
  <si>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</si>
  <si>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</si>
  <si>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</si>
  <si>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</si>
  <si>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</si>
  <si>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</si>
  <si>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</si>
  <si>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</si>
  <si>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</si>
  <si>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</si>
  <si>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</si>
  <si>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</si>
  <si>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</si>
  <si>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</si>
  <si>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</si>
  <si>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</si>
  <si>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</si>
  <si>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</si>
  <si>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</si>
  <si>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</si>
  <si>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</si>
  <si>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</si>
  <si>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</si>
  <si>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</si>
  <si>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</si>
  <si>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</si>
  <si>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</si>
  <si>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</si>
  <si>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</si>
  <si>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</si>
  <si>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</si>
  <si>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</si>
  <si>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</si>
  <si>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</si>
  <si>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</si>
  <si>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</si>
  <si>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</si>
  <si>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</si>
  <si>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</si>
  <si>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</si>
  <si>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</si>
  <si>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</si>
  <si>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</si>
  <si>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</si>
  <si>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</si>
  <si>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</si>
  <si>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</si>
  <si>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</si>
  <si>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</si>
  <si>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</si>
  <si>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</si>
  <si>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</si>
  <si>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</si>
  <si>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</si>
  <si>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</si>
  <si>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</si>
  <si>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</si>
  <si>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</si>
  <si>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</si>
  <si>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</si>
  <si>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</si>
  <si>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</si>
  <si>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</si>
  <si>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</si>
  <si>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</si>
  <si>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</si>
  <si>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</si>
  <si>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</si>
  <si>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</si>
  <si>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</si>
  <si>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</si>
  <si>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</si>
  <si>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</si>
  <si>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</si>
  <si>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</si>
  <si>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</si>
  <si>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</si>
  <si>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</si>
  <si>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</si>
  <si>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Secretario/a</t>
  </si>
  <si>
    <t>Secretaria/o de las Mujeres</t>
  </si>
  <si>
    <t>Ingrid Aurora</t>
  </si>
  <si>
    <t>Gómez</t>
  </si>
  <si>
    <t>Saracíbar</t>
  </si>
  <si>
    <t>Secretario/a Particular</t>
  </si>
  <si>
    <t>Secretaria/o Particular</t>
  </si>
  <si>
    <t>Sharon De La Luz</t>
  </si>
  <si>
    <t>Rojas</t>
  </si>
  <si>
    <t>Dewitt</t>
  </si>
  <si>
    <t>Coordinación "B"</t>
  </si>
  <si>
    <t>Coordinación de Asuntos Jurídicos</t>
  </si>
  <si>
    <t>Sheila</t>
  </si>
  <si>
    <t>Vázquez</t>
  </si>
  <si>
    <t>Camacho</t>
  </si>
  <si>
    <t>Enlace "A"</t>
  </si>
  <si>
    <t>Enlace Jurídico A</t>
  </si>
  <si>
    <t>Vacante</t>
  </si>
  <si>
    <t>Enlace Jurídico B</t>
  </si>
  <si>
    <t>Asesor/a "A"</t>
  </si>
  <si>
    <t>Mariana</t>
  </si>
  <si>
    <t>Pérez Gay</t>
  </si>
  <si>
    <t>Rossbach</t>
  </si>
  <si>
    <t>Dirección Ejecutivo "B"</t>
  </si>
  <si>
    <t>Asesor/a "B"</t>
  </si>
  <si>
    <t>James Francis</t>
  </si>
  <si>
    <t>Tomón</t>
  </si>
  <si>
    <t>Xxx</t>
  </si>
  <si>
    <t>Dirección General "A"</t>
  </si>
  <si>
    <t>Dirección General de Igualdad y Atención a la Violencia de Género</t>
  </si>
  <si>
    <t>Dulce Claudia</t>
  </si>
  <si>
    <t>Colín</t>
  </si>
  <si>
    <t>Enlace de Apoyo a la Planeación</t>
  </si>
  <si>
    <t>Laura Patricia</t>
  </si>
  <si>
    <t>Ponce</t>
  </si>
  <si>
    <t>Juárez</t>
  </si>
  <si>
    <t>Dirección "A"</t>
  </si>
  <si>
    <t>Dirección de Planeación y Evaluación Institucional</t>
  </si>
  <si>
    <t>Guadalupe</t>
  </si>
  <si>
    <t>Vega</t>
  </si>
  <si>
    <t>González</t>
  </si>
  <si>
    <t>Subdirección "A"</t>
  </si>
  <si>
    <t>Subdirección de Planeación y Seguimiento</t>
  </si>
  <si>
    <t>Rita Isabel</t>
  </si>
  <si>
    <t>Viana</t>
  </si>
  <si>
    <t>Álvarez</t>
  </si>
  <si>
    <t>Jefatura de Unidad Departamental "A"</t>
  </si>
  <si>
    <t>Jefatura de Unidad Departamental de Informes Institucionales</t>
  </si>
  <si>
    <t>Raquel</t>
  </si>
  <si>
    <t>Vargas</t>
  </si>
  <si>
    <t>Muñoz</t>
  </si>
  <si>
    <t>Líder Coordinador/a de Proyectos "A"</t>
  </si>
  <si>
    <t>Líder Coordinador/a de Proyectos de Transparencia y Acceso a la Información Pública</t>
  </si>
  <si>
    <t>Liliana</t>
  </si>
  <si>
    <t>Aburto</t>
  </si>
  <si>
    <t>Líder Coordinador/a de Proyectos de Apoyo a la Planeación</t>
  </si>
  <si>
    <t>Dirección de Informática y Sistemas de Registro</t>
  </si>
  <si>
    <t>Paulina</t>
  </si>
  <si>
    <t>Bustos</t>
  </si>
  <si>
    <t>Arellano</t>
  </si>
  <si>
    <t>Jefatura de Unidad Departamental de Informática</t>
  </si>
  <si>
    <t>José Óscar</t>
  </si>
  <si>
    <t>Ortiz</t>
  </si>
  <si>
    <t>Soto</t>
  </si>
  <si>
    <t>Jefatura de Unidad Departamental de Sistemas</t>
  </si>
  <si>
    <t>Marilu</t>
  </si>
  <si>
    <t>Cazares</t>
  </si>
  <si>
    <t>Domínguez</t>
  </si>
  <si>
    <t>Jefatura de Unidad Departamental de Soporte Técnico</t>
  </si>
  <si>
    <t>Luis Alberto</t>
  </si>
  <si>
    <t>Durán</t>
  </si>
  <si>
    <t>López</t>
  </si>
  <si>
    <t>Jefatura de Unidad Departamental de la Red de Información</t>
  </si>
  <si>
    <t>José Francisco</t>
  </si>
  <si>
    <t>García</t>
  </si>
  <si>
    <t>Jerónimo</t>
  </si>
  <si>
    <t>Dirección Ejecutiva para una Vida Libre de Violencia</t>
  </si>
  <si>
    <t>Claudia</t>
  </si>
  <si>
    <t>Benítez</t>
  </si>
  <si>
    <t>Guzmán</t>
  </si>
  <si>
    <t>Dirección de Atención y Prevención a la Violencia</t>
  </si>
  <si>
    <t>Laura</t>
  </si>
  <si>
    <t>Díaz</t>
  </si>
  <si>
    <t>Subdirección de  Servicios de Atención Jurídica</t>
  </si>
  <si>
    <t>Olivia</t>
  </si>
  <si>
    <t>Hernández</t>
  </si>
  <si>
    <t>Jefatura de Unidad Departamental de Apoyo a la Operación</t>
  </si>
  <si>
    <t>Roxana</t>
  </si>
  <si>
    <t>Salto</t>
  </si>
  <si>
    <t>Subdirección de Servicios Psicosociales</t>
  </si>
  <si>
    <t>Rita Imelda</t>
  </si>
  <si>
    <t>Fernández</t>
  </si>
  <si>
    <t>Jefatura de Unidad Departamental de Atención Psicosocial</t>
  </si>
  <si>
    <t>Paula Verónica</t>
  </si>
  <si>
    <t>Abuadili</t>
  </si>
  <si>
    <t>Estudillo</t>
  </si>
  <si>
    <t>Jefatura de Unidad Departamental de Atención y Prevención en Álvaro Obregón</t>
  </si>
  <si>
    <t>María De Lourdes</t>
  </si>
  <si>
    <t>Sánchez</t>
  </si>
  <si>
    <t>Islas</t>
  </si>
  <si>
    <t>Líder Coordinador/a de Proyectos para Álvaro Obregón</t>
  </si>
  <si>
    <t>Natalia</t>
  </si>
  <si>
    <t>Balderas</t>
  </si>
  <si>
    <t>Martínez</t>
  </si>
  <si>
    <t>Jefatura de Unidad Departamental de Atención y Prevención en Azcapotzalco</t>
  </si>
  <si>
    <t>Sara</t>
  </si>
  <si>
    <t>Moreno</t>
  </si>
  <si>
    <t>Jefatura de Unidad Departamental de Atención y Prevención en Benito Juárez</t>
  </si>
  <si>
    <t>Cecilia Del Carmen</t>
  </si>
  <si>
    <t>Olivos</t>
  </si>
  <si>
    <t>Santoyo</t>
  </si>
  <si>
    <t xml:space="preserve">Líder Coordinador/a de Proyectos para Benito Juárez </t>
  </si>
  <si>
    <t>Elizabeth</t>
  </si>
  <si>
    <t>Sámano</t>
  </si>
  <si>
    <t>Jefatura de Unidad Departamental de Atención y Prevención en Coyoacán</t>
  </si>
  <si>
    <t>Irma Patricia</t>
  </si>
  <si>
    <t>Cedillo</t>
  </si>
  <si>
    <t>Acosta</t>
  </si>
  <si>
    <t>Líder Coordinador/a de Proyectos para Coyoacán</t>
  </si>
  <si>
    <t>Miriam</t>
  </si>
  <si>
    <t>Santiago</t>
  </si>
  <si>
    <t>Jefatura de Unidad Departamental de Atención y Prevención en Cuajimalpa</t>
  </si>
  <si>
    <t>Silvia</t>
  </si>
  <si>
    <t>Clemente</t>
  </si>
  <si>
    <t>Gutiérrez</t>
  </si>
  <si>
    <t>Líder Coordinador/a de Proyectos para Cuajimalpa</t>
  </si>
  <si>
    <t>Ana Karen</t>
  </si>
  <si>
    <t>Suárez</t>
  </si>
  <si>
    <t>Tapia</t>
  </si>
  <si>
    <t>Jefatura de Unidad Departamental de Atención y Prevención en Cuauhtémoc</t>
  </si>
  <si>
    <t>Verónica Isabel</t>
  </si>
  <si>
    <t>Macías</t>
  </si>
  <si>
    <t>Lara</t>
  </si>
  <si>
    <t>Líder Coordinador/a de Proyectos para Cuauhtémoc</t>
  </si>
  <si>
    <t>Vianney</t>
  </si>
  <si>
    <t>Rossano</t>
  </si>
  <si>
    <t>Núñez</t>
  </si>
  <si>
    <t>Jefatura de Unidad Departamental de Atención y Prevención en Gustavo A. Madero</t>
  </si>
  <si>
    <t>María Enriqueta Elvia</t>
  </si>
  <si>
    <t>Líder Coordinador/a de Proyectos para Gustavo A. Madero</t>
  </si>
  <si>
    <t>América Ivette</t>
  </si>
  <si>
    <t>De La Torre</t>
  </si>
  <si>
    <t>Jefatura de Unidad Departamental de Atención y Prevención en Iztacalco</t>
  </si>
  <si>
    <t>Rodríguez</t>
  </si>
  <si>
    <t>Rosas</t>
  </si>
  <si>
    <t>Líder Coordinador/a de Proyectos para Iztacalco</t>
  </si>
  <si>
    <t>Rocío</t>
  </si>
  <si>
    <t>Carrasco</t>
  </si>
  <si>
    <t>Espíndola</t>
  </si>
  <si>
    <t>Jefatura de Unidad Departamental de Atención y Prevención en Iztapalapa</t>
  </si>
  <si>
    <t>Alma Erika</t>
  </si>
  <si>
    <t>Lerma</t>
  </si>
  <si>
    <t>Jefatura de Unidad Departamental de Atención y Prevención en Magdalena Contreras</t>
  </si>
  <si>
    <t>Matus</t>
  </si>
  <si>
    <t>Ruiz</t>
  </si>
  <si>
    <t>Jefatura de Unidad Departamental de Atención y Prevención en Miguel Hidalgo</t>
  </si>
  <si>
    <t>Gicela Angeles</t>
  </si>
  <si>
    <t>Líder Coordinador/a de Proyectos para Miguel Hidalgo</t>
  </si>
  <si>
    <t>Alfonso</t>
  </si>
  <si>
    <t>Coronel</t>
  </si>
  <si>
    <t>Jefatura de Unidad Departamental de Atención y Prevención en Milpa Alta</t>
  </si>
  <si>
    <t>Valdés</t>
  </si>
  <si>
    <t>Murillo</t>
  </si>
  <si>
    <t>Líder Coordinador/a de Proyectos para Milpa Alta</t>
  </si>
  <si>
    <t>Martha Itzia</t>
  </si>
  <si>
    <t>Flores</t>
  </si>
  <si>
    <t>Ramos</t>
  </si>
  <si>
    <t>Jefatura de Unidad Departamental de Atención y Prevención en Tlahuác</t>
  </si>
  <si>
    <t>Jorge</t>
  </si>
  <si>
    <t>Ávila</t>
  </si>
  <si>
    <t>Vigueras</t>
  </si>
  <si>
    <t>Jefatura de Unidad Departamental de Atención y Prevención en Tlalpan</t>
  </si>
  <si>
    <t>Elba</t>
  </si>
  <si>
    <t>Meza</t>
  </si>
  <si>
    <t>Garcés</t>
  </si>
  <si>
    <t>Líder Coordinador/a de Proyectos para Tlalpan</t>
  </si>
  <si>
    <t>Ariadna</t>
  </si>
  <si>
    <t>Torres</t>
  </si>
  <si>
    <t>Rocha</t>
  </si>
  <si>
    <t>Jefatura de Unidad Departamental de Atención y Prevención en Venustiano Carranza</t>
  </si>
  <si>
    <t>Romero</t>
  </si>
  <si>
    <t>Jefatura de Unidad Departamental de Atención y Prevención en Xochimilco</t>
  </si>
  <si>
    <t>Darla Guadalupe</t>
  </si>
  <si>
    <t>Guerrero</t>
  </si>
  <si>
    <t>Líder Coordinador/a de Proyectos para Xochimilco</t>
  </si>
  <si>
    <t>Raúl</t>
  </si>
  <si>
    <t>Del Río</t>
  </si>
  <si>
    <t>Mondragón</t>
  </si>
  <si>
    <t>Dirección de Acciones para Erradicar la Discriminación</t>
  </si>
  <si>
    <t>Concepción</t>
  </si>
  <si>
    <t>Cueto</t>
  </si>
  <si>
    <t>Reyes</t>
  </si>
  <si>
    <t>Subdirección de Prevención de la Violencia de Género</t>
  </si>
  <si>
    <t>Beatriz</t>
  </si>
  <si>
    <t>Mayen</t>
  </si>
  <si>
    <t>Jefatura de Unidad Departamental de Derechos Sexuales y Reproductivos</t>
  </si>
  <si>
    <t>Marisol</t>
  </si>
  <si>
    <t>Sarmiento</t>
  </si>
  <si>
    <t>Dirección de Intervención Territorial</t>
  </si>
  <si>
    <t>Jardón</t>
  </si>
  <si>
    <t>Solís</t>
  </si>
  <si>
    <t>Subdirección de Redes por la Igualdad</t>
  </si>
  <si>
    <t>Margarita</t>
  </si>
  <si>
    <t>Jefatura de Unidad Departamental de Atención zonas Semi Rurales</t>
  </si>
  <si>
    <t>Emily Sandy</t>
  </si>
  <si>
    <t>Zendejas</t>
  </si>
  <si>
    <t>Jefatura de Unidad Departamental para una Ciudad Segura</t>
  </si>
  <si>
    <t>Paola</t>
  </si>
  <si>
    <t>Berenzon</t>
  </si>
  <si>
    <t>Axel</t>
  </si>
  <si>
    <t>Dirección para la Perspectiva de Género en el Acceso a la Justicia</t>
  </si>
  <si>
    <t>Brenda Montserrat</t>
  </si>
  <si>
    <t>Pérez</t>
  </si>
  <si>
    <t>Subdirección de Supervisión de Espacios de Refugio</t>
  </si>
  <si>
    <t>Yesica</t>
  </si>
  <si>
    <t>Aguirre</t>
  </si>
  <si>
    <t>Jefatura de Unidad Departamental de Coordinación zona Sur</t>
  </si>
  <si>
    <t>Lorena Alejandra</t>
  </si>
  <si>
    <t>Novia</t>
  </si>
  <si>
    <t>Jefatura de Unidad Departamental de Coordinación zona Norte</t>
  </si>
  <si>
    <t>Angélica</t>
  </si>
  <si>
    <t>Patlan</t>
  </si>
  <si>
    <t>Mujica</t>
  </si>
  <si>
    <t>Jefatura de Unidad Departamental de Coordinación zona Oriente</t>
  </si>
  <si>
    <t>Adriana</t>
  </si>
  <si>
    <t>Zambrano</t>
  </si>
  <si>
    <t>Falcón</t>
  </si>
  <si>
    <t>Jefatura de Unidad Departamental de Coordinación zona Poniente</t>
  </si>
  <si>
    <t>Pelcastre</t>
  </si>
  <si>
    <t>Tinajero</t>
  </si>
  <si>
    <t>Jefa de Unidad departamental de Refugio</t>
  </si>
  <si>
    <t>Gabriela Esther</t>
  </si>
  <si>
    <t>Rioja</t>
  </si>
  <si>
    <t>Mendoza</t>
  </si>
  <si>
    <t>Líder Coordinador de Proyectos de Casa de Emergencia</t>
  </si>
  <si>
    <t>Escutia</t>
  </si>
  <si>
    <t>Ledesma</t>
  </si>
  <si>
    <t>Enlace de Apoyo al Refugio</t>
  </si>
  <si>
    <t>Mónica Araceli</t>
  </si>
  <si>
    <t>Belman</t>
  </si>
  <si>
    <t>Dirección Ejecutiva de Igualdad Sustantiva</t>
  </si>
  <si>
    <t>Paula Adriana</t>
  </si>
  <si>
    <t>Maldonado</t>
  </si>
  <si>
    <t>Dirección de Transversalidad, Seguimiento y Evaluación</t>
  </si>
  <si>
    <t>Minerva</t>
  </si>
  <si>
    <t>Orozco</t>
  </si>
  <si>
    <t>Subdirección de Vinculación Interinstitucional</t>
  </si>
  <si>
    <t>Alma Delia</t>
  </si>
  <si>
    <t>Rosales</t>
  </si>
  <si>
    <t>Toral</t>
  </si>
  <si>
    <t>Jefatura de Unidad Departamental de Transversalidad</t>
  </si>
  <si>
    <t>Maricela</t>
  </si>
  <si>
    <t>Castillo</t>
  </si>
  <si>
    <t>Jefatura de Unidad Departamental de Evaluación y Estadísticas de Género</t>
  </si>
  <si>
    <t>Jeli Edith</t>
  </si>
  <si>
    <t>Becerra</t>
  </si>
  <si>
    <t>Jefatura de Unidad Departamental de Seguimiento a Tratados Internacionales</t>
  </si>
  <si>
    <t>Marisa</t>
  </si>
  <si>
    <t>Dirección de Capacitación, Investigación y Documentación</t>
  </si>
  <si>
    <t>Irma Fabiola</t>
  </si>
  <si>
    <t>Samaniego</t>
  </si>
  <si>
    <t>Cruz</t>
  </si>
  <si>
    <t>Jefatura de Unidad Departamental de Capacitación</t>
  </si>
  <si>
    <t>Eva</t>
  </si>
  <si>
    <t>Munguía</t>
  </si>
  <si>
    <t>Paz</t>
  </si>
  <si>
    <t>Enlace de Apoyo a la Capacitación "A"</t>
  </si>
  <si>
    <t>Araceli</t>
  </si>
  <si>
    <t>Jefatura de Unidad Departamental de Investigación y Documentación</t>
  </si>
  <si>
    <t>Rebeca</t>
  </si>
  <si>
    <t>Barragán</t>
  </si>
  <si>
    <t>Nájera</t>
  </si>
  <si>
    <t>Dirección de Políticas para la Igualdad Sustantiva</t>
  </si>
  <si>
    <t>Mariana Elizabeth</t>
  </si>
  <si>
    <t>Ferreira</t>
  </si>
  <si>
    <t>Jefatura de Unidad Departamental de Autonomías</t>
  </si>
  <si>
    <t>Rodrigo</t>
  </si>
  <si>
    <t>Bárcenas</t>
  </si>
  <si>
    <t>Jefatura de Unidad Departamental de Fortalecimiento de la Ciudadanía</t>
  </si>
  <si>
    <t>Daniela</t>
  </si>
  <si>
    <t>Trujano</t>
  </si>
  <si>
    <t>Secretaria de las Mujeres</t>
  </si>
  <si>
    <t>Maestría en Antropología Social</t>
  </si>
  <si>
    <t>http://semujerestransparencia.cdmx.gob.mx/DEAF/JUDACH/PORTAL/INGRID%20AURORA%20GOMEZ%20SARACIBAR.pdf</t>
  </si>
  <si>
    <t>http://semujerestransparencia.cdmx.gob.mx/DEAF/JUDACH/PLATAFORMA/2023/NOTA%20SANCION.pdf</t>
  </si>
  <si>
    <t>Jefatura de Unidad Departamental de Administración de Capital Humano</t>
  </si>
  <si>
    <t xml:space="preserve">Licenciatura en Comunicación  </t>
  </si>
  <si>
    <t>http://semujerestransparencia.cdmx.gob.mx/DEAF/JUDACH/PLATAFORMA/ROJAS%20DEWITT%20SHARON%20DE%20LA%20LUZ.pdf</t>
  </si>
  <si>
    <t>Licenciatura en Derecho</t>
  </si>
  <si>
    <t>http://semujerestransparencia.cdmx.gob.mx/DEAF/JUDACH/PLATAFORMA/2023/NOTA%20CURRICULUM.pdf</t>
  </si>
  <si>
    <t>Licenciatura en Administración, Derecho, Psicología</t>
  </si>
  <si>
    <t>Licenciatura en Ciencias Políticas</t>
  </si>
  <si>
    <t>http://semujerestransparencia.cdmx.gob.mx/DEAF/JUDACH/PLATAFORMA/TOMON%20JAMES%20FRANCIS.pdf</t>
  </si>
  <si>
    <t>http://semujerestransparencia.cdmx.gob.mx/DEAF/JUDACH/PLATAFORMA/2021/CV%20DULCE%20CLAUDIA%20COLIN%20COLIN.pdf</t>
  </si>
  <si>
    <t>Bachillerato en Línea</t>
  </si>
  <si>
    <t>http://semujerestransparencia.cdmx.gob.mx/DEAF/JUDACH/PLATAFORMA/2021/CV%20PONCE%20JUAREZ%20LAURA%20PATRICIA.pdf</t>
  </si>
  <si>
    <t>Maestría en Políticas Públicas y Género</t>
  </si>
  <si>
    <t>Dirección de Planeación y Seguimiento</t>
  </si>
  <si>
    <t>http://semujerestransparencia.cdmx.gob.mx/DEAF/JUDACH/PLATAFORMA/2022/CV%20VIANA%20ALVAREZ%20RITA%20ISABEL.pdf</t>
  </si>
  <si>
    <t>http://semujerestransparencia.cdmx.gob.mx/DEAF/JUDACH/PLATAFORMA/VARGAS%20MUÑOZ%20RAQUEL.pdf</t>
  </si>
  <si>
    <t>http://semujerestransparencia.cdmx.gob.mx/DEAF/JUDACH/PLATAFORMA/2022/CV%20LILIANA%20ALVAREZ%20ABURTO.pdf</t>
  </si>
  <si>
    <t>Licenciatura en Psicología</t>
  </si>
  <si>
    <t>http://semujerestransparencia.cdmx.gob.mx/DEAF/JUDACH/PLATAFORMA/2022/CV%20PAULINA%20BUSTOS%20ARELLANO.pdf</t>
  </si>
  <si>
    <t>Licenciatura en Matemáticas aplicadas a la Computación</t>
  </si>
  <si>
    <t>http://semujerestransparencia.cdmx.gob.mx/DEAF/JUDACH/PLATAFORMA/2023/CV%20ORTIZ%20SOTO%20JOSE%20OSCAR.pdf</t>
  </si>
  <si>
    <t>Licenciatura en Informática</t>
  </si>
  <si>
    <t>http://semujerestransparencia.cdmx.gob.mx/DEAF/JUDACH/PLATAFORMA/2021/CV%20CAZARES%20DOMINGUEZ%20MARILU.pdf</t>
  </si>
  <si>
    <t>Licenciatura como Ingeniero en Tecnologías de la Información</t>
  </si>
  <si>
    <t>Licenciatura en Sociología</t>
  </si>
  <si>
    <t>http://semujerestransparencia.cdmx.gob.mx/DEAF/JUDACH/PLATAFORMA/GARCIA%20JERONIMO%20JOSE%20FRANCISCO.pdf</t>
  </si>
  <si>
    <t>http://semujerestransparencia.cdmx.gob.mx/DEAF/JUDACH/PORTAL/CLAUDIA%20BENITEZ%20GUZMAN.pdf</t>
  </si>
  <si>
    <t>Maestría en Psicología</t>
  </si>
  <si>
    <t>http://semujerestransparencia.cdmx.gob.mx/DEAF/JUDACH/PLATAFORMA/2023/CV%20DIAZ%20LOPEZ%20LAURA.pdf</t>
  </si>
  <si>
    <t>Licenciatura en Derecho Familiar</t>
  </si>
  <si>
    <t>http://semujerestransparencia.cdmx.gob.mx/DEAF/JUDACH/PLATAFORMA/LOPEZ%20HERNANDEZ%20OLIVIA.pdf</t>
  </si>
  <si>
    <t>Subdirección de Servicios de Atención Jurídica</t>
  </si>
  <si>
    <t>Licenciatura en Pedagogía</t>
  </si>
  <si>
    <t>http://semujerestransparencia.cdmx.gob.mx/DEAF/JUDACH/PLATAFORMA/FERNANDEZ%20GONZALEZ%20RITA%20IMELDA.pdf</t>
  </si>
  <si>
    <t>Licenciatura en Trabajo Social</t>
  </si>
  <si>
    <t>http://semujerestransparencia.cdmx.gob.mx/DEAF/JUDACH/PLATAFORMA/MORENO%20GONZALEZ%20SARA.pdf</t>
  </si>
  <si>
    <t>Licenciatura en Etnología</t>
  </si>
  <si>
    <t>http://semujerestransparencia.cdmx.gob.mx/DEAF/JUDACH/PLATAFORMA/OLIVOS%20SANTOYO%20CECILIA%20DEL%20CARMEN.pdf</t>
  </si>
  <si>
    <t>Licenciatura en Etnohistoria</t>
  </si>
  <si>
    <t>http://semujerestransparencia.cdmx.gob.mx/DEAF/JUDACH/PLATAFORMA/2021/CV%20SANCHEZ%20SAMANO%20ELIZABETH.docx.pdf</t>
  </si>
  <si>
    <t>Licenciatura en Ingeniería Industrial</t>
  </si>
  <si>
    <t>http://semujerestransparencia.cdmx.gob.mx/DEAF/JUDACH/PLATAFORMA/2023/CV%20SUAREZ%20TAPIA%20ANA%20KAREN.pdf</t>
  </si>
  <si>
    <t>Técnico en Trabajo Social</t>
  </si>
  <si>
    <t>http://semujerestransparencia.cdmx.gob.mx/DEAF/JUDACH/PLATAFORMA/2022/CV%20VERONICA%20ISABEL%20MACIAS%20LARA%20.pdf</t>
  </si>
  <si>
    <t>http://semujerestransparencia.cdmx.gob.mx/DEAF/JUDACH/PLATAFORMA/LOPEZ%20MARTINEZ%20MARIA%20ENRIQUETA%20ELVIA.pdf</t>
  </si>
  <si>
    <t>http://semujerestransparencia.cdmx.gob.mx/DEAF/JUDACH/PLATAFORMA/RODRIGUEZ%20ROSAS%20MARIA%20DE%20LOURDES.pdf</t>
  </si>
  <si>
    <t>http://semujerestransparencia.cdmx.gob.mx/DEAF/JUDACH/PLATAFORMA/LERMA%20MARTINEZ%20ALMA%20ERIKA.pdf</t>
  </si>
  <si>
    <t>http://semujerestransparencia.cdmx.gob.mx/DEAF/JUDACH/PLATAFORMA/MATUS%20RUIZ%20MARIANA.pdf</t>
  </si>
  <si>
    <t>http://semujerestransparencia.cdmx.gob.mx/DEAF/JUDACH/PLATAFORMA/2023/CV%20ALVAREZ%20SANCHEZ%20GICELA%20ANGELES.pdf</t>
  </si>
  <si>
    <t>http://semujerestransparencia.cdmx.gob.mx/DEAF/JUDACH/PLATAFORMA/HERNANDEZ%20CORONEL%20ALFONSO.pdf</t>
  </si>
  <si>
    <t>Licenciatura en Antropología</t>
  </si>
  <si>
    <t>http://semujerestransparencia.cdmx.gob.mx/DEAF/JUDACH/PLATAFORMA/VALDES%20MURILLO%20MARIA%20DE%20LOURDES.pdf</t>
  </si>
  <si>
    <t>http://semujerestransparencia.cdmx.gob.mx/DEAF/JUDACH/PLATAFORMA/AVILA%20VIGUERAS%20JORGE.pdf</t>
  </si>
  <si>
    <t>Licenciatura en Política y Gestión Social</t>
  </si>
  <si>
    <t>http://semujerestransparencia.cdmx.gob.mx/DEAF/JUDACH/PLATAFORMA/2023/CV%20TORRES%20ROCHA%20ARIADNA.pdf</t>
  </si>
  <si>
    <t>Maestría en Antropología</t>
  </si>
  <si>
    <t>Licenciatura en Ingeniería de Alimentos</t>
  </si>
  <si>
    <t>http://semujerestransparencia.cdmx.gob.mx/DEAF/JUDACH/PLATAFORMA/2022/CV%20RAUL%20DEL%20RIO%20MONDRAGON.pdf</t>
  </si>
  <si>
    <t>http://semujerestransparencia.cdmx.gob.mx/DEAF/JUDACH/PLATAFORMA/MAYEN%20HERNANDEZ%20BEATRIZ.pdf</t>
  </si>
  <si>
    <t>http://semujerestransparencia.cdmx.gob.mx/DEAF/JUDACH/PLATAFORMA/2023/CV%20SARMIENTO%20GARCIA%20MARISOL.pdf</t>
  </si>
  <si>
    <t xml:space="preserve">Licenciatura en Trabajo Social </t>
  </si>
  <si>
    <t>http://semujerestransparencia.cdmx.gob.mx/DEAF/JUDACH/PLATAFORMA/JARDON%20SOLIS%20GUADALUPE.pdf</t>
  </si>
  <si>
    <t>http://semujerestransparencia.cdmx.gob.mx/DEAF/JUDACH/PLATAFORMA/2021/CV%20GARCIA%20MARGARITA.pdf</t>
  </si>
  <si>
    <t>Licenciatura en Ciencias Políticas  y Administración Urbana</t>
  </si>
  <si>
    <t>http://semujerestransparencia.cdmx.gob.mx/DEAF/JUDACH/PLATAFORMA/2022/CV%20EMILY%20SANDY%20MEZA%20ZENDEJAS%20.pdf</t>
  </si>
  <si>
    <t>http://semujerestransparencia.cdmx.gob.mx/DEAF/JUDACH/PLATAFORMA/2023/CV%20BERENZON%20FLORES%20PAOLA.pdf</t>
  </si>
  <si>
    <t>http://semujerestransparencia.cdmx.gob.mx/DEAF/JUDACH/PLATAFORMA/HERNANDEZ%20HERNANDEZ%20AXEL.pdf</t>
  </si>
  <si>
    <t>Dirección Ejecutiva para el Acceso a la Justicia y Espacios de Refugio</t>
  </si>
  <si>
    <t>http://semujerestransparencia.cdmx.gob.mx/DEAF/JUDACH/PLATAFORMA/PEREZ%20LOPEZ%20BRENDA%20MONSERRAT.pdf</t>
  </si>
  <si>
    <t>http://semujerestransparencia.cdmx.gob.mx/DEAF/JUDACH/PLATAFORMA/AGUIRRE%20CEDILLO%20YESICA.pdf</t>
  </si>
  <si>
    <t>http://semujerestransparencia.cdmx.gob.mx/DEAF/JUDACH/PLATAFORMA/2022/CV%20ZAMBRANO%20FALCON%20ADRIANA.pdf</t>
  </si>
  <si>
    <t>http://semujerestransparencia.cdmx.gob.mx/DEAF/JUDACH/PLATAFORMA/2021/CV%20PELCASTRE%20TINAJERO%20LAURA%20PATRICIA.pdf</t>
  </si>
  <si>
    <t>http://semujerestransparencia.cdmx.gob.mx/DEAF/JUDACH/PLATAFORMA/2021/CV%20RIOJA%20MENDOZA%20GABRIELA%20ESTHER.pdf</t>
  </si>
  <si>
    <t>http://semujerestransparencia.cdmx.gob.mx/DEAF/JUDACH/PLATAFORMA/2022/CV%20MARGARITA%20ESCUTIA%20LEDESMA.pdf</t>
  </si>
  <si>
    <t>Jefatura de Unidad Departamental de Refugio</t>
  </si>
  <si>
    <t>http://semujerestransparencia.cdmx.gob.mx/DEAF/JUDACH/PLATAFORMA/2021/CV%20LOPEZ%20BELMAN%20MONICA%20ARACELI.pdf</t>
  </si>
  <si>
    <t>Maestría en Estudios de Género</t>
  </si>
  <si>
    <t>http://semujerestransparencia.cdmx.gob.mx/DEAF/JUDACH/PLATAFORMA/2023/CV%20PAULA%20ADRIANA%20SOTO%20MALDONADO.pdf</t>
  </si>
  <si>
    <t>http://semujerestransparencia.cdmx.gob.mx/DEAF/JUDACH/PLATAFORMA/2023/CV%20RODRIGUEZ%20OROZCO%20MINERVA.pdf</t>
  </si>
  <si>
    <t>http://semujerestransparencia.cdmx.gob.mx/DEAF/JUDACH/PLATAFORMA/2023/CV%20ROSALES%20TORAL%20ALMA%20DELIA.pdf</t>
  </si>
  <si>
    <t>Licenciatura en Economía</t>
  </si>
  <si>
    <t>http://semujerestransparencia.cdmx.gob.mx/DEAF/JUDACH/PLATAFORMA/2023/CV%20REYES%20CASTILLO%20MARICELA.pdf</t>
  </si>
  <si>
    <t>Doctorado en Ciencias Políticas</t>
  </si>
  <si>
    <t>http://semujerestransparencia.cdmx.gob.mx/DEAF/JUDACH/PLATAFORMA/2023/CV%20CAMACHO%20BECERRA%20JELI%20EDITH.pdf</t>
  </si>
  <si>
    <t>Maestría en Demografía</t>
  </si>
  <si>
    <t>http://semujerestransparencia.cdmx.gob.mx/DEAF/JUDACH/PLATAFORMA/2023/CV%20GONZALEZ%20GONZALEZ%20MARISA.pdf</t>
  </si>
  <si>
    <t>Maestría en Ciencias de la Educación</t>
  </si>
  <si>
    <t>http://semujerestransparencia.cdmx.gob.mx/DEAF/JUDACH/PLATAFORMA/2023/CV%20SAMANIEGO%20CRUZ%20IRMA%20FABIOLA.pdf</t>
  </si>
  <si>
    <t>http://semujerestransparencia.cdmx.gob.mx/DEAF/JUDACH/PLATAFORMA/2023/CV%20JUAREZ%20CRUZ%20ARACELI.pdf</t>
  </si>
  <si>
    <t>Licenciatura en Trabajo Social / Licenciatura en Sociología</t>
  </si>
  <si>
    <t>http://semujerestransparencia.cdmx.gob.mx/DEAF/JUDACH/PLATAFORMA/2023/CV%20BARRAGAN%20NAJERA%20REBECA.pdf</t>
  </si>
  <si>
    <t>Licenciatura en Comunicación Audivisual</t>
  </si>
  <si>
    <t>http://semujerestransparencia.cdmx.gob.mx/DEAF/JUDACH/PLATAFORMA/2023/CV%20DEL%20RIO%20FERREIRA%20MARIANA%20ELIZABETH.pdf</t>
  </si>
  <si>
    <t>http://semujerestransparencia.cdmx.gob.mx/DEAF/JUDACH/PLATAFORMA/2023/CV%20DIAZ%20BARCENAS%20RODRIGO.pdf</t>
  </si>
  <si>
    <t>http://semujerestransparencia.cdmx.gob.mx/DEAF/JUDACH/PLATAFORMA/2023/A121Fr17B_Perfil-de-puesto%202T%2023.xlsx</t>
  </si>
  <si>
    <t>Dirección Ejecutiva "A"</t>
  </si>
  <si>
    <t>Dirección Ejecutiva "B"</t>
  </si>
  <si>
    <t>Secretaría de las Mujeres</t>
  </si>
  <si>
    <t>Instituto de las Mujeres del Distrito Federal</t>
  </si>
  <si>
    <t>Honorarios Asimilables a Salarios</t>
  </si>
  <si>
    <t>Actividades administrativas</t>
  </si>
  <si>
    <t>Gobierno de la Ciudad de México</t>
  </si>
  <si>
    <t>Proveyendo e servicios de asesoría legal, representación de litigios y negociaciones en elaboración de documentos legales.</t>
  </si>
  <si>
    <t>Servicio Penitenciario Federal</t>
  </si>
  <si>
    <t>Tallerista y Supervisión</t>
  </si>
  <si>
    <t>Tallerista</t>
  </si>
  <si>
    <t>XO, Digital Marketing</t>
  </si>
  <si>
    <t>Senior Copy</t>
  </si>
  <si>
    <t>Agencia Digital de innovación Pública</t>
  </si>
  <si>
    <t xml:space="preserve">Innovación </t>
  </si>
  <si>
    <t>Gestionar la integración del Plan deTrabajo, y en su caso Proyectos Especiales en materia de igualdad sustantiva y vida libre de violencia para las mujeres.</t>
  </si>
  <si>
    <t>Secretaría De Educación, Ciencia, Tecnología E Innovación De La Ciudad De Mexico.</t>
  </si>
  <si>
    <t>Cordinación de la planeación , evaluación y elaboración de informes del programa social.</t>
  </si>
  <si>
    <t>Sistema de Movilidad 1 de la Ciudad de México (RTP)</t>
  </si>
  <si>
    <t>Movilidad</t>
  </si>
  <si>
    <t>Atención Ciudadana, Dirección de Atención Ciudadana, DEPFRE</t>
  </si>
  <si>
    <t>Asistente</t>
  </si>
  <si>
    <t>Atender solicitudes de información que la ciudadanía realice a través de diversos medios de comunicación (electrónicos, de telefonía o redes sociales) relacionadas con los trámites del Registro Federal de Electores, así como de Procesos Electorales Federales y Locales y Consultas Ciudadanas que el Instituto y los Organismos Públcios Locales organicen.</t>
  </si>
  <si>
    <t>Diseño de términos de referencia para la contratación de servicios profesionales que brinden servicios de atención a mujeres en situación de violencia y proveedoras(es) de servicios de capacitación en materia de derechos humanos de las mujeres.</t>
  </si>
  <si>
    <t>Cívica Digital</t>
  </si>
  <si>
    <t>Construyendo productos digitales para fortalecer la ciudadanía con organizaciones de la sociedad civil y gobiernos.</t>
  </si>
  <si>
    <t>Tecnológico de Estudios Superiores de Chimalhuacán</t>
  </si>
  <si>
    <t>Secretaria</t>
  </si>
  <si>
    <t>Sistematización información para informes estadísticos y de actividades realizadas en el área de Políticas de Prevención de la Violencia contra las Mujeres.</t>
  </si>
  <si>
    <t>Procuraduría General de Justicia de la Ciudad de México</t>
  </si>
  <si>
    <t>Ejercer eficazmente la acción penal con y sin detenido, resuelta por la representación social del Ministerio Público adscrito a las Fiscalías de Investigación de la Procuraduría General de Justicia de la Ciudad de México, dentro de los plazos establecidos por la ley.</t>
  </si>
  <si>
    <t>Coordinación de Investigación Forense y Servicios Periciales</t>
  </si>
  <si>
    <t>Alcaldía Iztapalapa</t>
  </si>
  <si>
    <t>Prof. en carrera Econ.-Admvo.-PR "C"</t>
  </si>
  <si>
    <t>Elaborar las estrategias de intervención territorial en el marco de los derechos humanos con enfoque de género e interculturalidad facilitando la construcción de procesos organizativos para mujeres, a fin de fortalecer su autonomía física, económica y política para el pleno ejercicio de sus derechos, particularmente el de vida libre de violencia.</t>
  </si>
  <si>
    <t>Secretaría de Desarrollo Social del Gobierno de la CDMX</t>
  </si>
  <si>
    <t>Instituto para la Atención a los Adultos Mayores de la DMX</t>
  </si>
  <si>
    <t>Secretaria particular</t>
  </si>
  <si>
    <t>Participar en la operación de programas y acciones en materia de atención y prevención de la violencia contra las mujeres y las niñas.</t>
  </si>
  <si>
    <t>Coadyuvar a la atención de mujeres víctimas de violencia y la creación de redes solidarias desde diferentes programas del INMUJERES. Coordinar la implmentación de talleres para el empoderamiento económico y político de las mujeres así como de campañas de prevención de la violencia y para promover la igualdad sustantiva.</t>
  </si>
  <si>
    <t>De la Revolución Democrática</t>
  </si>
  <si>
    <t>Secretaria de Equidad</t>
  </si>
  <si>
    <t>Equidad</t>
  </si>
  <si>
    <t>Dar seguimiento a programas federales.</t>
  </si>
  <si>
    <t>Coordinación y operación de tres programas sociales para atender a las mujeres víctimas de violencia familiar.</t>
  </si>
  <si>
    <t>SEDESO-CDMX</t>
  </si>
  <si>
    <t>Beneficiaria del Programa Red de Mujeres por la Igualdad y la No Violencia de la Ciudad de México de la Secretaría de las Mujeres de la ciudad de México</t>
  </si>
  <si>
    <t>Atención y orientación jurídica en materia, familiar, civil,  laboral, administrativa y penal a mujeres víctima de violencia de género. Asesoría y acompañamiento a diversas dependencias.</t>
  </si>
  <si>
    <t>Centro de Atención Eterna y Casa de Tránsito de Espacios Mujeres para una Vida Digna Libre de Violencia, A. C.</t>
  </si>
  <si>
    <t>Manejo de la operación de los espacios para poner a disposición los recursos materiales y servicios que garanticen la atención digna y de calidad de las familias durante su proceso y estancia en el mismo.</t>
  </si>
  <si>
    <t>Secretaría de Desarrollo Social</t>
  </si>
  <si>
    <t>Universidad Nacional Autónoma de México, Escuela Nacional de Trabajo Social</t>
  </si>
  <si>
    <t>Clases de Investigación Social Cuantitativa, Ciualitativa y Situación Jurídica de la Familia</t>
  </si>
  <si>
    <t>Organo Interno de Control en el INFOTEC</t>
  </si>
  <si>
    <t>Integrar denuncias y desarrollo  de procedimientos de posible responsabilidad administrativa, emisión de resoluciones y seguimiento de las mismas a través de los recursos respectivos.</t>
  </si>
  <si>
    <t>EP. Programa Prepa en Línea</t>
  </si>
  <si>
    <t>Evaluar las estrategias con el énfasis en acciones dirigidas a hombres jóvenes, para promover la construcción de relaciones de respeto en los ámbitos familiares, comunitarios y de pareja, en el marco de la cultura del buen trato, la igualdad entre mujeres y hombres, y la no violencia hacia las mujeres.</t>
  </si>
  <si>
    <t>Fiscalía General de Justicia de la Ciudad de México</t>
  </si>
  <si>
    <t>Realizando actividades de supervición a las psicólogas y diversas profesionales en las 16 unidades, diseño y elaboración de contenidos de materiales didácticos, de difusión, cursos talleres y eventos.</t>
  </si>
  <si>
    <t>Elaborar las estrategias de intervención territorial en el marco de los derechos humanos con enfoque de género e interculturalidad facilitando la construcción de procesos organizativos para mujeres, a fin de fortalecer su autonomía física, económica y política para el pleno ejercicio de sus derechos, particularmente el de vida libre de violencia</t>
  </si>
  <si>
    <t>Capacitación a Coordinadoras Zonales e Impulsoras, apoyando su desarrollo como facilitadoras y promotoras de información en el ejercicio de Derechos Huamnos, Prevención de la Violencia, Salud Emocional y Correspondabilidad en los cuidados.</t>
  </si>
  <si>
    <t>Secretaría de Pueblos y Barrios Otiginarios y Comunidades Indígenas Residentes</t>
  </si>
  <si>
    <t>Potere Consultores</t>
  </si>
  <si>
    <t>Centro de Justicia para las Mujeres de la Ciudad de México - Iztapalapa</t>
  </si>
  <si>
    <t>Coordinar las acciones para que las mujeres accedan a la justicia mediante servicios de orientación jurídica en las agencias del Ministerio Público y acciones coordinadas con los entes que brindan servicios sociales y de protección requeridos por las mujeres en situación de violencia de género, que favorezcan el ejercicio de sus derechos.</t>
  </si>
  <si>
    <t>Coordinar las acciones de orientación jurídica especializada en diversas materias proporcionadas a las mujeres que acuden a las agencias del Ministerio Público, de manera oportuna, integral y eficiente, que responda a las necesidades de acceso a la justicia de las mujeres.</t>
  </si>
  <si>
    <t>Subprocuraduría de Atención a Victimas del Delito y Servicios a la Comunidad de la Procuraduría General de Justicia de la Ciudad de México</t>
  </si>
  <si>
    <t>Seguimiento al tema de capacitación de personal del Centro de Prevención Social de la Violencia y Delincuencia, al Fondo de Aportaciones para la Seguridad Pública  (FAS) 2017, 2018 y 2019, realización de documentos (presentaciones, planes y proyectos de trabajo, etc.),  seguimiento a proyectos desarrollados en materia de prevención de las violencias, coordinación de eventos institucionales, generados desde la Dirección y enlace institucional con diversas instituciones.</t>
  </si>
  <si>
    <t>Asesoría jurídica</t>
  </si>
  <si>
    <t>Agente del Ministerio Público</t>
  </si>
  <si>
    <t>Asuntos jurídicos</t>
  </si>
  <si>
    <t>Fiscalía General de Justicia de la Ciudad de México, FGJCDMX.</t>
  </si>
  <si>
    <t>Brindar asesoría jurídica en materia familiar y penal.</t>
  </si>
  <si>
    <t>Honorarios Asimilables a Salarios (Abogada)</t>
  </si>
  <si>
    <t>Centro Médico ABC, Campus Observatorio</t>
  </si>
  <si>
    <t>Proponer a la Dirección General los lineamientos, procedimientos, instrumentos y programas de sus respectivas competencias, así como sus correspondientes indicadores de gestión, a efecto de que se incluyan en el Manual Administrativo del instituto, formular los anteproyectos de programas y presupuestos que les correspondan y cumplirlos a vez que sean autorizados, proponer a la Dirección General el ingreso, promoción, licencia y remoción del personal a su cargo, solventar legal y oportunamente las observaciones de las auditorías que se practiquen en las áreas a su cargo, etc..</t>
  </si>
  <si>
    <t>Coordinar el seguimiento a la política de igualdad de la Ciudad de México.</t>
  </si>
  <si>
    <t>Equidad de Género, Ciudaddanía, Trabajo y Familia, A. C.</t>
  </si>
  <si>
    <t>Titular de Investigación Estadística</t>
  </si>
  <si>
    <t xml:space="preserve">Investigación </t>
  </si>
  <si>
    <t>Sistema Nacional DIF</t>
  </si>
  <si>
    <t>Especializada en la elaboración y manejo de las bases de datos de la cobertura de los programas y subprogramas de la DDC: Subprograma Comunidad Difrente (SCD) y Programa  de Salud y Bienestar Comunitario (PSBC).</t>
  </si>
  <si>
    <t>Implementar acciones interinstitucionales que contribuyan a la garantía de los derechos humanos de las mujeres, niñas, niños y adolescentes de la Ciudad de México, dentro de un marco de igualdad sustativa y de perspectiva de género, a través de la implementación de Programas Especiales.</t>
  </si>
  <si>
    <t>Coordinar el trabajo administrativo del PFTPG 2020</t>
  </si>
  <si>
    <t>Elaboración del informe de Gestión con motivo de la conlusión del periodo de la administración del Instituto 2015-2018</t>
  </si>
  <si>
    <t>Cámara de Diputados</t>
  </si>
  <si>
    <t>Tareas administrativas, manejo de redes sociales, producción de discursos, manejo de agenda, coordinación de equipo y produción legislativa.</t>
  </si>
  <si>
    <t>Secretaría Ejecutiva del Mecanismo de Seguimiento y Evaluación del Programa de Derechos Humanos en la CDMX</t>
  </si>
  <si>
    <t>Metrobus de la Ciudad de México</t>
  </si>
  <si>
    <t>Desarrollador WEB</t>
  </si>
  <si>
    <t>Planificación, Diseño y Desarrollo de aplicaciones web: Diseñar y desarrollar las bases de datos de la aplicación, el apartado backend y el apartado frontend: Las bases de datos de las aplicaciones estan construidas con postgresql…. Etc.</t>
  </si>
  <si>
    <t>Aranza</t>
  </si>
  <si>
    <t>Zúniga</t>
  </si>
  <si>
    <t>Licenciatura en Ciencias Políticas y Administración Pública</t>
  </si>
  <si>
    <t>http://semujerestransparencia.cdmx.gob.mx/DEAF/JUDACH/PLATAFORMA/2023/CV%20DURAN%20LOPEZ%20LUIS%20ALBERTO.pdf</t>
  </si>
  <si>
    <t>http://semujerestransparencia.cdmx.gob.mx/DEAF/JUDACH/PLATAFORMA/2023/CV%20PEREZ%20GAY%20ROSSBACH%20MARIANA.pdf</t>
  </si>
  <si>
    <t>http://semujerestransparencia.cdmx.gob.mx/DEAF/JUDACH/PLATAFORMA/2023/CV%20VAZQUEZ%20CAMACHO%20SHEILA.pdf</t>
  </si>
  <si>
    <t>http://semujerestransparencia.cdmx.gob.mx/DEAF/JUDACH/PLATAFORMA/2023/CV%20VEGA%20GONZALEZ%20GUADALUPE.pdf</t>
  </si>
  <si>
    <t>http://semujerestransparencia.cdmx.gob.mx/DEAF/JUDACH/PLATAFORMA/2023/CV%20ZU%c3%91IGA%20GONZALEZ%20ARANZA.pdf</t>
  </si>
  <si>
    <t>http://semujerestransparencia.cdmx.gob.mx/DEAF/JUDACH/PLATAFORMA/2023/CV%20ROXANA%20SALTO%20JUAREZ.pdf</t>
  </si>
  <si>
    <t>http://semujerestransparencia.cdmx.gob.mx/DEAF/JUDACH/PLATAFORMA/2023/CV%20PAULA%20VERONICA%20ABUADILI%20ESTUDILLO.pdf</t>
  </si>
  <si>
    <t>María de Lourdes</t>
  </si>
  <si>
    <t>http://semujerestransparencia.cdmx.gob.mx/DEAF/JUDACH/PLATAFORMA/2023/CV%20MARIA%20DE%20LOURDES%20SANCHEZ%20ISLAS.pdf</t>
  </si>
  <si>
    <t>http://semujerestransparencia.cdmx.gob.mx/DEAF/JUDACH/PLATAFORMA/2023/CV%20DANIELA%20LOPEZ%20TRUJANO.pdf</t>
  </si>
  <si>
    <t>http://semujerestransparencia.cdmx.gob.mx/DEAF/JUDACH/PLATAFORMA/2023/CV%20NATALIA%20BALDERAS%20MARTINEZ.pdf</t>
  </si>
  <si>
    <t>http://semujerestransparencia.cdmx.gob.mx/DEAF/JUDACH/PLATAFORMA/2023/CV%20IRMA%20PATRICIA%20CEDILLO%20ACOSTA.pdf</t>
  </si>
  <si>
    <t>http://semujerestransparencia.cdmx.gob.mx/DEAF/JUDACH/PLATAFORMA/2023/CV%20LOPEZ%20SANTIAGO%20MIRIAM.pdf</t>
  </si>
  <si>
    <t>http://semujerestransparencia.cdmx.gob.mx/DEAF/JUDACH/PLATAFORMA/2023/CV%20SILVIA%20CLEMENTE%20GUTIERREZ.pdf</t>
  </si>
  <si>
    <t>http://semujerestransparencia.cdmx.gob.mx/DEAF/JUDACH/PLATAFORMA/2023/CV%20AMERICA%20IVETTE%20MARTINEZ%20DE%20LA%20TORRE.pdf</t>
  </si>
  <si>
    <t>http://semujerestransparencia.cdmx.gob.mx/DEAF/JUDACH/PLATAFORMA/2023/CV%20LORENA%20ALEJANDRA%20FLORES%20NOVIA.pdf</t>
  </si>
  <si>
    <t>http://semujerestransparencia.cdmx.gob.mx/DEAF/JUDACH/PLATAFORMA/2023/CV%20MARTHA%20ITZIA%20FLORES%20RAMOS.pdf</t>
  </si>
  <si>
    <t>http://semujerestransparencia.cdmx.gob.mx/DEAF/JUDACH/PLATAFORMA/2023/CV%20CLAUDIA%20ROMERO%20HERNANDEZ.pdf</t>
  </si>
  <si>
    <t>http://semujerestransparencia.cdmx.gob.mx/DEAF/JUDACH/PLATAFORMA/2023/CV%20ELBA%20MEZA%20GARCES.pdf</t>
  </si>
  <si>
    <t>http://semujerestransparencia.cdmx.gob.mx/DEAF/JUDACH/PLATAFORMA/2023/CV%20CONCEPCION%20CUETO%20REYES.pdf</t>
  </si>
  <si>
    <t>http://semujerestransparencia.cdmx.gob.mx/DEAF/JUDACH/PLATAFORMA/2023/CV%20EVA%20MUNGUIA%20PAZ.pdf</t>
  </si>
  <si>
    <t>http://semujerestransparencia.cdmx.gob.mx/DEAF/JUDACH/PLATAFORMA/2023/CV%20DARLA%20GUADALUPE%20%20AVILA%20GUERRERO.pdf</t>
  </si>
  <si>
    <t>http://semujerestransparencia.cdmx.gob.mx/DEAF/JUDACH/PLATAFORMA/2023/CV%20VIANNEY%20ROSSANO%20NU%c3%91EZ.pdf</t>
  </si>
  <si>
    <t>http://semujerestransparencia.cdmx.gob.mx/DEAF/JUDACH/PLATAFORMA/2023/CV%20ROCIO%20CARRASCO%20ESPINDOLA%20..pdf</t>
  </si>
  <si>
    <t>http://semujerestransparencia.cdmx.gob.mx/DEAF/JUDACH/PLATAFORMA/2023/CV%20ANGELICA%20PATLAN%20MUJICA%20..pdf</t>
  </si>
  <si>
    <t>Abogada/o</t>
  </si>
  <si>
    <t>Administrativo/a</t>
  </si>
  <si>
    <t>Técnico/a Administrativo/a</t>
  </si>
  <si>
    <t xml:space="preserve">Jefatura de Unidad Departamental de Talleres de Habilidades </t>
  </si>
  <si>
    <t>Jefatura de Unidad Departamental</t>
  </si>
  <si>
    <t>Jefatura de Unidad Departamental de Jurídico y Servicios Legales</t>
  </si>
  <si>
    <t>Jefatura de Unidad Departamental de Atención y Prevención de la Violencia Familiar en Iztapalapa</t>
  </si>
  <si>
    <t>Jefatura de Unidad Departamental de Atención y Prevención de la Violencia Familiar en Tlahuác</t>
  </si>
  <si>
    <t>Líder Coordinador/a de Proyectos</t>
  </si>
  <si>
    <t>Líder Coordinador/aa de la Clínica de Psicología en el Centro de Atención a la Violencia Intrafamiliar</t>
  </si>
  <si>
    <t>Dirección del Centro de Atención a Riesgos Victimales y Adicciones</t>
  </si>
  <si>
    <t>Dirección</t>
  </si>
  <si>
    <t>Dirección de Area "B"</t>
  </si>
  <si>
    <t>Subdirección jurídico</t>
  </si>
  <si>
    <t>Profesor/a</t>
  </si>
  <si>
    <t>Jefatura de Educación Indígena</t>
  </si>
  <si>
    <t>Enfermera/o</t>
  </si>
  <si>
    <t>Supervisora/o</t>
  </si>
  <si>
    <t>Asesor/a Legislativo/a</t>
  </si>
  <si>
    <t>Asesor/a legislativo/a</t>
  </si>
  <si>
    <t>Líder Coordinador/a de Proyectos "C"</t>
  </si>
  <si>
    <t>Capacitador/a</t>
  </si>
  <si>
    <t>Colaborador/a</t>
  </si>
  <si>
    <t>Abogado/a</t>
  </si>
  <si>
    <t>Coordinación Operativa del Refugio</t>
  </si>
  <si>
    <t xml:space="preserve">Integrante del equipo/a técnico/a de la Red de Mujeres </t>
  </si>
  <si>
    <t>Líder Coordiandor/a de Proyectos "A"</t>
  </si>
  <si>
    <t>Coordinación</t>
  </si>
  <si>
    <t>Co-fundador/a y Customer Success</t>
  </si>
  <si>
    <t>Prestador/a de Servicios Profesionales</t>
  </si>
  <si>
    <t>Dirección General para una Vida Libre de Violencia</t>
  </si>
  <si>
    <t>Coordinación de Espacios de Participación</t>
  </si>
  <si>
    <t>Formular, promover y ejecutar políticas, programas y acciones que favorezcan la prevención y atención para una vida libre de violencia hacia las niñas y las mujeres en la Ciudad de México; gestionar y realizar las acciones necesarias para acceder al financiamiento público y privado con las instancias competentes del Gobierno Federal y Local; las organizaciones sociales y las instituciones de asistencia pública y privada, dirigido a mejorar las condiciones de atención y prevención de la violencia contra las niñas y las mujeres a efecto de contribuir al logro de su autonomía física, económica y política; diseñar, promover y ejecutar programas y acciones para la prevención , detención y atención de la ciolencia contra las niñas y las mujeres en todos sus tipos y modalidades con base en los instrumentos locales, nacionales e internacionales de Derechos Humanos de las Mujeres. etc..</t>
  </si>
  <si>
    <t>Colaboró con diferentes compañías en turismo, asociaciones y tecnología en el desarrollo traducción y transcreación de sus contenidos del español al inglés. Me enfoco también en el diseño e implementación de estrategias de email marketing con el propósito de mejorar métricas de captación de nuevos/as clientes y fidelización de clientes actuales en empresas regionales.</t>
  </si>
  <si>
    <t>Desarrollo de actividades administrativas, captura de información académica, control de generar documentos para los alumnos/as y docentes.</t>
  </si>
  <si>
    <t>Creación de mesa de servicios basada en ITIL, sistema de registro a cursos en línea, sisema de control de reportes de biométricos, actualizaciones a sistemas del instituto, soporte a usuarios/as.</t>
  </si>
  <si>
    <t>Coordinación, planeación y supervisión de la unidad en sus diferentes áreas como son: Trabajo social, Psicología y Jurídica, así como la implementación de los programas de prevención y atención de la Dirección General de Igualdad y Diversidad Social. Participación en los Consejos Delegacionales de Violencia Familiar, Adicciones, Atención a Adultos/as Mayores, entre otros.</t>
  </si>
  <si>
    <t>Supervisión e instrucción de procedimiento de responsabilidad administrativa al personal sustantivo adscrito a la Dirección General, con motivo de las indisciplinas cometidas en el ejercicio de sus funciones, seguimiento y cumplimiento de recomendaciones, quejas y propuestas de conciliación formuladas al Instituto por la Comisión de Derechos Humanos, etc..</t>
  </si>
  <si>
    <t>Capacitar a Impulsoras y Coordinadoras Zonales en temas sobre Derechos Humanos de las mujeres y Prevención de la Violencia de Género, dirigir y coordinar las actividades programadas por la Red, generar acciones territoriales en materia de Prevención de la Violencia contra las mujeres y Derechos Humanos (recorridos, cine-debate, talleres, etc.), derivar casos de violencia contra las mujeres identificados en territorio por las Coordinadoras Zonales e Impulsoras a las LUNAS, Facilitar talleres de Prevención de la Violencia contra las Mujeres y Derechos Humanos de las Mujeres, generar redes interinstitucionales que coadyuven en la prevención y atención de la violencia de género, y elaboración de informes semanles y mensuales.</t>
  </si>
  <si>
    <t>Atender el Programa de Trabajo anual y el Programa de Gestión Anual de la Unidad Delegacional y darle seguimiento para el cumplimiento de metas, previstas para el Programa Institucional, coordinar al personal a efecto de planear, programar y calendariar las actividades que les corresponden de acuerdo a cada proyecto, elaboración revisión y presentación de informes, realizar las vinculaciones necesarias para el desarrollo de actividades para el cumplimiento de metas, etc..</t>
  </si>
  <si>
    <t>Elaboración de oficios, control de gestión, elaboración de solicitud de papelería, recepción de diversa documentación, ateción a llamadas telefónicas y canalizaciones de atención a las 16 unidades, etc..</t>
  </si>
  <si>
    <t>Conferencias. Talleres y pláticas sobre Perspectiva de Género; Derechos Humanos de las Muejres; Derechos Políticos de las Mujeres; la importancia histórica de las Mujeres en los movimientos sociopolíticos, Feminismo Europeo y Boliviano; El Feminismo de Rosario Castellanos., la creación y mantenimiento del libro club para las usuarias, el cual es conformado por literatura general escrita por mujeres.</t>
  </si>
  <si>
    <t>Coadyuvar a la atención de mujeres víctimas de violencia y la creación de redes solidarias desde diferentes programas del INMUJERES. Coordinar la implmentación de talleres para el empoderamiento económico y político de las mujeres así como de campañas.</t>
  </si>
  <si>
    <t>Gestión y coordinación con las autoridades de la Delegación, con el sector social y la sociedad civil local, operación de programas, implementación de metas del INMUJERES DF, en la demarcación, coordinación del equipo operativo del INMUJERES DF en Milpa Alta.</t>
  </si>
  <si>
    <t>Equipo técnico de red de mujeres por la igualdad y la no violencia de la Ciudad de México en la alcaldía Milpa Alta</t>
  </si>
  <si>
    <t>Operar en la Unidades Territoriales de atención LUNAS, los programas y accione de prevención, atención integral y acompañamiento a mujeres y niñas en situación de víctimas por violencia de género.</t>
  </si>
  <si>
    <t>Brindar servicios de atención y orientación a mujeres en situación de violencia y en su caso, hijas e hijos desde la perspectiva de género, con enfoques interseccional e intercultural y de derechos humanos, así como acompañamientos y canalizaciones.</t>
  </si>
  <si>
    <t>Planeación estratégica con perspectiva de género para la intervención comunitaria, instrumentar y ejecutar los programas y acciones prioritarias en territorio delegacional de acuerdo al Programa General de Trabajo del INMUJERES DF, enlace permanente con la delegación política para impulsar acciones conjuntas a favor de la Igualdad Sustantiva, los Derechos Humanos y la Prevención a la Violencia hacia las mujeres, adolecentes y niñas. etc..</t>
  </si>
  <si>
    <t>Operar en la Unidades Territoriales de atención LUNAS, los programas y acciones de prevención, atención integral y acompañamiento a mujeres y niñas en situación de víctimas por violencia de género.</t>
  </si>
  <si>
    <t>Coordinar programas y acciones innovadoras e incluyentes en materia de igualdad sustantiva y para erradicar la discriminación hacia las mujeres y las niñas que viven y transitan en la Ciudad de México, contribuyendo a eliminar las brechas de desigualdad de género.</t>
  </si>
  <si>
    <t>Coordinación del diseño de maestrías y diplomados: especialidad en estrategias pedagógicas para la educación intercultural, Maestría en Políticas Públicas e interculturalidad, Maestría en Territorio y Memoria Histórica, diplomado de Medicina Tradicional indígena, Diplomado en la interpretación y traducción de lenguas indígenas en la Ciudad de México.</t>
  </si>
  <si>
    <t>Vigilar y operar las acciones y seguimiento de atención integral que brinda la Casa de Emergencia del Gobierno de la Ciudad de México para salvaguardar la  integridad y seguridad de las mujeres, sus hijas e hijos en situación de violencia familiar extrema.</t>
  </si>
  <si>
    <t>Coordinación de asesores/as</t>
  </si>
  <si>
    <t>Facilitar los procesos de acceso a la justicia y a los derechos  de las mujeres que viven en situación de violencia de género, que acuden a las agencias del ministerio público, brindando asesoría  y orientación jurídica gratuita en mateira penal y otras, así como información sobre sus derechos y alternativas jurídicas que le asisten, proporcionando además información sobre servicios de atención integral psicosocial, autonomía y empoderamiento, u otros servicios y trámites que sean opciones encaminadas a solucionar su problemática.</t>
  </si>
  <si>
    <t>Encargada del proyecto de Derechos Humanos y Acceso a la Justicia (abogadas y abogados de la Unidades Delegacionales) en la Dirección de Coordinación del Sistema de las Unidades del INMUJERES DF, dar seguimiento de la Red de información de violencia contra las Mujeres y el Sistema de Identificación del Riesgo Feminicida SIARVFEM, seguimiento de aciones en materia de derechos humanos y prevención de la violencia de acuerdo con el Programa de Trabajo, así como a las metas del proyecto dirigido a las abogadas y abogados en las 16 unidades delegacionales., etc..</t>
  </si>
  <si>
    <t>Promover y dar seguimiento a los instrumentos de la política enmateria de igualdad sustantiva entre mujeres y hombres: el Sistema de Igualdad entre mujeres y hombres del Distrito Federal y al Programa Especial de Igualdad de Oportunidades y no Discriminación hacia las Mujeres de la Ciudad de México, analizar y dar seguimiento al presupuesto público destinado a la reducción de brechas de desigualdad que se le asigna a los entes públicos de la ciudad de México, asesorar, orientar y capacitar a representantes de entes públicos en materia de planeación, programación y presupuestación con perspectiva de género.</t>
  </si>
  <si>
    <t>Coordinar el desarrollo, implementación y ejecución del proceso de capacitación en línea en materia de iguladad sustantiva y prevención de la violencia dirigida a las personas servidoras públicas del Gobierno de la ciudad de México, Desarrollar el proceso y los procedimientos de la capacitación en línea para su adecuada implementación y cumplimiento de las metas institucionales, diseñar el currículo de los cursos en línea que estructura la oferta de capacitación del INMUJERES DF, etc..</t>
  </si>
  <si>
    <t>Asesoría legislativa, análisis y creación de productos legislativos, así como asesoramiento político en materia de defensa de grupos vulnerados, desde un enfoque de igualdad y perspectiva de género.</t>
  </si>
  <si>
    <t xml:space="preserve">Investigación, análisis, planeación y aplicación de metodología para la construcción y seguimiento de políticas públicas de la Ciudad de México, vinculando la participación de instancias de gobierno y la sociedad civil bajo un enfoque de derechos humanos en temas de personas, población  LGBTTTI, salud y derechos sexuales y reproductivos. </t>
  </si>
  <si>
    <t>Elaboración de Dictámenes Médico Psicológicos Especializados para detectar, Casos de Posible Tortura, Tratos Crueles, Inhumados o Degradantes (Se revisa la Averiguación Previa y/o Carpeta de Investigación, se acude en trabajo multidisciplinaro junto con perito/a médico perito/a psicológico y perito/a en fotografía ante las personas privadas de su libertada o no, se recaba consentimiento informado, se realiza entrevista en conjunto y posteriormente entrevista semiestructurada, aplicación de pruebas psicologicas, integración del Dictamen Médico Psicológico.</t>
  </si>
  <si>
    <t>Elaboración de permisos, certificados de residencia; elaboración y actualización del padrón de predios y asentamientos humanos irregulares que se ubiquen dentro del perímetro de la Dirección Territorial; atender las peticiones de los vecinos/as e instrumentar las acciones jurídicas necesarias para la solución o en su caso canalización al área correspondiente; ejecución de los procedimientos de recuperación administrativa de espacios de dominio público;  regularización de la situación jurídica de mercados y confederaciones, etc..</t>
  </si>
  <si>
    <t>Cuidados de enfermería en pacientes del área oncológica, cuidados de enfermería en pediatría, área de hospitalizacción y UTIP, pacientes pediátricos con quimioterapia, cuidados postquirúrgicos, enfermedades generales, colocación de sondas, instalación de cateter venoso, punción de cateter puerto, sondas urinarias. Rotación en servicios de medicina interna, cirugía, urgencias, terapia intensiva adultos/as.</t>
  </si>
  <si>
    <t>Coordinar un/a equipo/a técnico/a de 5 personas para el diseño de bases de datos y el análisis de la información. Asesoramiento a la administración pública y sector privado, mejorando su toma de decisiones.</t>
  </si>
  <si>
    <t xml:space="preserve"> A las personas Titulares de las Jefaturas de Unidad Departamental de las Unidades Administrativas, corresponde: I. Acordar, según corresponda, con la persona Titular de la Subdirección de Área o su superior jerárquico/a inmediato/a, el trámite y resolución de los asuntos de su competencia; II. Participar con la persona Titular de la Subdirección de Área que corresponda o su superior jerárquico/a en el control, planeación y evaluación de las funciones de la unidad de Apoyo Técnico/a-Operativo/a a su cargo; III. Dirigir, controlar y supervisar al capital humano de la Unidad Administrativa de Apoyo Técnico/a-Operativo/a a su cargo, conforme a los lineamientos que establezca la persona superior jerárquica; IV. Decidir sobre la distribución de las cargas de trabajo del capital humano a su cargo, para su mejor desempeño, conforme a los lineamientos que establezca la persona superior jerárquica; V. Llevar el control y gestión de los asuntos que les sean asignados conforme al ámbito de atribuciones; VI. Preparar y revisar, en su caso, la documentación que deba suscribir la persona superior jerárquica; VII. Informar sobre el desarrollo de las labores del capital humano a su cargo en los términos que les solicite su superior jerárquica; VIII. Llevar a cabo con el capital humano a su cargo, las labores encomendadas a su unidad conforme a los planes y programas que establezca la persona Titular de la Unidad Administrativa correspondiente; IX. Acudir en acuerdo ordinario con la persona Titular de la Subdirección de Área y en caso de ser requeridos, con la persona titular de la Dirección de Área, de la Unidad Administrativa o Titular de la Dependencia, o del Órgano Desconcentrado que corresponda; X. Formular dictámenes, opiniones e informes que les sean solicitados por sus superiores jerárquicos/as; XI. Acordar, ejecutar y controlar los asuntos relativos al capital humano a ellos adscrito, de conformidad con lo que señalen las disposiciones jurídicas y administrativas aplicables; XII. Participar en la coordinación y vigilancia de las prestaciones de carácter social y cultural, así como las actividades de capacitación del capital humano, de acuerdo a las normas y principios establecidos por la autoridad competente; XIII. Proponer programas de excelencia y calidad, tendientes a incrementar la productividad y a mejorar la calidad de vida en el trabajo en su unidad; XIV. Formular proyectos de planes y programas de trabajo de su unidad, considerando las necesidades y expectativas de los/as Ciudadanos/as y la mejora de los sistemas de atención al público; XV. Tener trato con el público, exclusivamente, cuando por las funciones de su unidad deban hacerlo; XVI. Ejercer sus atribuciones coordinadamente con las demás Unidades Administrativas de Apoyo Técnico/a-Operativo/a para el mejor despacho de los asuntos de su competencia, y XVII. Las demás atribuciones que les sean conferidas por sus superiores jerárquicos y que correspondan a la jefatura de unidad departamental, a su 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</si>
</sst>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3" fillId="3" borderId="0" xfId="0" applyFont="1" applyFill="1" applyAlignment="1">
      <alignment vertical="center"/>
    </xf>
    <xf numFmtId="0" fontId="4" fillId="3" borderId="0" xfId="1" applyFill="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re/Desktop/SEMUJERES%202019%20-2023/2023/2023%20TRANSPARENCIA/2o.%20TRIMESTRE%202023/A121Fr17A_La-informacion-curr%20-%202%20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47279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mujerestransparencia.cdmx.gob.mx/DEAF/JUDACH/PLATAFORMA/HERNANDEZ%20HERNANDEZ%20AXEL.pdf" TargetMode="External"/><Relationship Id="rId21" Type="http://schemas.openxmlformats.org/officeDocument/2006/relationships/hyperlink" Target="http://semujerestransparencia.cdmx.gob.mx/DEAF/JUDACH/PLATAFORMA/LOPEZ%20MARTINEZ%20MARIA%20ENRIQUETA%20ELVIA.pdf" TargetMode="External"/><Relationship Id="rId42" Type="http://schemas.openxmlformats.org/officeDocument/2006/relationships/hyperlink" Target="http://semujerestransparencia.cdmx.gob.mx/DEAF/JUDACH/PLATAFORMA/2023/CV%20PAULA%20ADRIANA%20SOTO%20MALDONADO.pdf" TargetMode="External"/><Relationship Id="rId47" Type="http://schemas.openxmlformats.org/officeDocument/2006/relationships/hyperlink" Target="http://semujerestransparencia.cdmx.gob.mx/DEAF/JUDACH/PLATAFORMA/2022/CV%20EMILY%20SANDY%20MEZA%20ZENDEJAS%20.pdf" TargetMode="External"/><Relationship Id="rId63" Type="http://schemas.openxmlformats.org/officeDocument/2006/relationships/hyperlink" Target="http://semujerestransparencia.cdmx.gob.mx/DEAF/JUDACH/PLATAFORMA/2023/CV%20ZU%c3%91IGA%20GONZALEZ%20ARANZA.pdf" TargetMode="External"/><Relationship Id="rId68" Type="http://schemas.openxmlformats.org/officeDocument/2006/relationships/hyperlink" Target="http://semujerestransparencia.cdmx.gob.mx/DEAF/JUDACH/PLATAFORMA/2023/CV%20MARIA%20DE%20LOURDES%20SANCHEZ%20ISLAS.pdf" TargetMode="External"/><Relationship Id="rId84" Type="http://schemas.openxmlformats.org/officeDocument/2006/relationships/hyperlink" Target="http://semujerestransparencia.cdmx.gob.mx/DEAF/JUDACH/PLATAFORMA/2023/CV%20ANGELICA%20PATLAN%20MUJICA%20..pdf" TargetMode="External"/><Relationship Id="rId16" Type="http://schemas.openxmlformats.org/officeDocument/2006/relationships/hyperlink" Target="http://semujerestransparencia.cdmx.gob.mx/DEAF/JUDACH/PLATAFORMA/RODRIGUEZ%20ROSAS%20MARIA%20DE%20LOURDES.pdf" TargetMode="External"/><Relationship Id="rId11" Type="http://schemas.openxmlformats.org/officeDocument/2006/relationships/hyperlink" Target="http://semujerestransparencia.cdmx.gob.mx/DEAF/JUDACH/PLATAFORMA/LOPEZ%20HERNANDEZ%20OLIVIA.pdf" TargetMode="External"/><Relationship Id="rId32" Type="http://schemas.openxmlformats.org/officeDocument/2006/relationships/hyperlink" Target="http://semujerestransparencia.cdmx.gob.mx/DEAF/JUDACH/PLATAFORMA/2021/CV%20LOPEZ%20BELMAN%20MONICA%20ARACELI.pdf" TargetMode="External"/><Relationship Id="rId37" Type="http://schemas.openxmlformats.org/officeDocument/2006/relationships/hyperlink" Target="http://semujerestransparencia.cdmx.gob.mx/DEAF/JUDACH/PLATAFORMA/2023/CV%20DIAZ%20LOPEZ%20LAURA.pdf" TargetMode="External"/><Relationship Id="rId53" Type="http://schemas.openxmlformats.org/officeDocument/2006/relationships/hyperlink" Target="http://semujerestransparencia.cdmx.gob.mx/DEAF/JUDACH/PLATAFORMA/2023/CV%20JUAREZ%20CRUZ%20ARACELI.pdf" TargetMode="External"/><Relationship Id="rId58" Type="http://schemas.openxmlformats.org/officeDocument/2006/relationships/hyperlink" Target="http://semujerestransparencia.cdmx.gob.mx/DEAF/JUDACH/PLATAFORMA/2023/A121Fr17B_Perfil-de-puesto%202T%2023.xlsx" TargetMode="External"/><Relationship Id="rId74" Type="http://schemas.openxmlformats.org/officeDocument/2006/relationships/hyperlink" Target="http://semujerestransparencia.cdmx.gob.mx/DEAF/JUDACH/PLATAFORMA/2023/CV%20AMERICA%20IVETTE%20MARTINEZ%20DE%20LA%20TORRE.pdf" TargetMode="External"/><Relationship Id="rId79" Type="http://schemas.openxmlformats.org/officeDocument/2006/relationships/hyperlink" Target="http://semujerestransparencia.cdmx.gob.mx/DEAF/JUDACH/PLATAFORMA/2023/CV%20CONCEPCION%20CUETO%20REYES.pdf" TargetMode="External"/><Relationship Id="rId5" Type="http://schemas.openxmlformats.org/officeDocument/2006/relationships/hyperlink" Target="http://semujerestransparencia.cdmx.gob.mx/DEAF/JUDACH/PLATAFORMA/2021/CV%20PONCE%20JUAREZ%20LAURA%20PATRICIA.pdf" TargetMode="External"/><Relationship Id="rId19" Type="http://schemas.openxmlformats.org/officeDocument/2006/relationships/hyperlink" Target="http://semujerestransparencia.cdmx.gob.mx/DEAF/JUDACH/PLATAFORMA/HERNANDEZ%20CORONEL%20ALFONSO.pdf" TargetMode="External"/><Relationship Id="rId14" Type="http://schemas.openxmlformats.org/officeDocument/2006/relationships/hyperlink" Target="http://semujerestransparencia.cdmx.gob.mx/DEAF/JUDACH/PLATAFORMA/OLIVOS%20SANTOYO%20CECILIA%20DEL%20CARMEN.pdf" TargetMode="External"/><Relationship Id="rId22" Type="http://schemas.openxmlformats.org/officeDocument/2006/relationships/hyperlink" Target="http://semujerestransparencia.cdmx.gob.mx/DEAF/JUDACH/PLATAFORMA/AVILA%20VIGUERAS%20JORGE.pdf" TargetMode="External"/><Relationship Id="rId27" Type="http://schemas.openxmlformats.org/officeDocument/2006/relationships/hyperlink" Target="http://semujerestransparencia.cdmx.gob.mx/DEAF/JUDACH/PLATAFORMA/PEREZ%20LOPEZ%20BRENDA%20MONSERRAT.pdf" TargetMode="External"/><Relationship Id="rId30" Type="http://schemas.openxmlformats.org/officeDocument/2006/relationships/hyperlink" Target="http://semujerestransparencia.cdmx.gob.mx/DEAF/JUDACH/PLATAFORMA/2021/CV%20RIOJA%20MENDOZA%20GABRIELA%20ESTHER.pdf" TargetMode="External"/><Relationship Id="rId35" Type="http://schemas.openxmlformats.org/officeDocument/2006/relationships/hyperlink" Target="http://semujerestransparencia.cdmx.gob.mx/DEAF/JUDACH/PLATAFORMA/2022/CV%20VIANA%20ALVAREZ%20RITA%20ISABEL.pdf" TargetMode="External"/><Relationship Id="rId43" Type="http://schemas.openxmlformats.org/officeDocument/2006/relationships/hyperlink" Target="http://semujerestransparencia.cdmx.gob.mx/DEAF/JUDACH/PLATAFORMA/2023/NOTA%20CURRICULUM.pdf" TargetMode="External"/><Relationship Id="rId48" Type="http://schemas.openxmlformats.org/officeDocument/2006/relationships/hyperlink" Target="http://semujerestransparencia.cdmx.gob.mx/DEAF/JUDACH/PLATAFORMA/2023/CV%20BARRAGAN%20NAJERA%20REBECA.pdf" TargetMode="External"/><Relationship Id="rId56" Type="http://schemas.openxmlformats.org/officeDocument/2006/relationships/hyperlink" Target="http://semujerestransparencia.cdmx.gob.mx/DEAF/JUDACH/PLATAFORMA/2023/CV%20ROSALES%20TORAL%20ALMA%20DELIA.pdf" TargetMode="External"/><Relationship Id="rId64" Type="http://schemas.openxmlformats.org/officeDocument/2006/relationships/hyperlink" Target="http://semujerestransparencia.cdmx.gob.mx/DEAF/JUDACH/PLATAFORMA/2023/CV%20ORTIZ%20SOTO%20JOSE%20OSCAR.pdf" TargetMode="External"/><Relationship Id="rId69" Type="http://schemas.openxmlformats.org/officeDocument/2006/relationships/hyperlink" Target="http://semujerestransparencia.cdmx.gob.mx/DEAF/JUDACH/PLATAFORMA/2023/CV%20DANIELA%20LOPEZ%20TRUJANO.pdf" TargetMode="External"/><Relationship Id="rId77" Type="http://schemas.openxmlformats.org/officeDocument/2006/relationships/hyperlink" Target="http://semujerestransparencia.cdmx.gob.mx/DEAF/JUDACH/PLATAFORMA/2023/CV%20CLAUDIA%20ROMERO%20HERNANDEZ.pdf" TargetMode="External"/><Relationship Id="rId8" Type="http://schemas.openxmlformats.org/officeDocument/2006/relationships/hyperlink" Target="http://semujerestransparencia.cdmx.gob.mx/DEAF/JUDACH/PLATAFORMA/2021/CV%20CAZARES%20DOMINGUEZ%20MARILU.pdf" TargetMode="External"/><Relationship Id="rId51" Type="http://schemas.openxmlformats.org/officeDocument/2006/relationships/hyperlink" Target="http://semujerestransparencia.cdmx.gob.mx/DEAF/JUDACH/PLATAFORMA/2023/CV%20DIAZ%20BARCENAS%20RODRIGO.pdf" TargetMode="External"/><Relationship Id="rId72" Type="http://schemas.openxmlformats.org/officeDocument/2006/relationships/hyperlink" Target="http://semujerestransparencia.cdmx.gob.mx/DEAF/JUDACH/PLATAFORMA/2023/CV%20LOPEZ%20SANTIAGO%20MIRIAM.pdf" TargetMode="External"/><Relationship Id="rId80" Type="http://schemas.openxmlformats.org/officeDocument/2006/relationships/hyperlink" Target="http://semujerestransparencia.cdmx.gob.mx/DEAF/JUDACH/PLATAFORMA/2023/CV%20EVA%20MUNGUIA%20PAZ.pdf" TargetMode="External"/><Relationship Id="rId85" Type="http://schemas.openxmlformats.org/officeDocument/2006/relationships/hyperlink" Target="http://semujerestransparencia.cdmx.gob.mx/DEAF/JUDACH/PLATAFORMA/2023/NOTA%20SANCION.pdf" TargetMode="External"/><Relationship Id="rId3" Type="http://schemas.openxmlformats.org/officeDocument/2006/relationships/hyperlink" Target="http://semujerestransparencia.cdmx.gob.mx/DEAF/JUDACH/PLATAFORMA/TOMON%20JAMES%20FRANCIS.pdf" TargetMode="External"/><Relationship Id="rId12" Type="http://schemas.openxmlformats.org/officeDocument/2006/relationships/hyperlink" Target="http://semujerestransparencia.cdmx.gob.mx/DEAF/JUDACH/PLATAFORMA/FERNANDEZ%20GONZALEZ%20RITA%20IMELDA.pdf" TargetMode="External"/><Relationship Id="rId17" Type="http://schemas.openxmlformats.org/officeDocument/2006/relationships/hyperlink" Target="http://semujerestransparencia.cdmx.gob.mx/DEAF/JUDACH/PLATAFORMA/LERMA%20MARTINEZ%20ALMA%20ERIKA.pdf" TargetMode="External"/><Relationship Id="rId25" Type="http://schemas.openxmlformats.org/officeDocument/2006/relationships/hyperlink" Target="http://semujerestransparencia.cdmx.gob.mx/DEAF/JUDACH/PLATAFORMA/2021/CV%20GARCIA%20MARGARITA.pdf" TargetMode="External"/><Relationship Id="rId33" Type="http://schemas.openxmlformats.org/officeDocument/2006/relationships/hyperlink" Target="http://semujerestransparencia.cdmx.gob.mx/DEAF/JUDACH/PLATAFORMA/2022/CV%20VERONICA%20ISABEL%20MACIAS%20LARA%20.pdf" TargetMode="External"/><Relationship Id="rId38" Type="http://schemas.openxmlformats.org/officeDocument/2006/relationships/hyperlink" Target="http://semujerestransparencia.cdmx.gob.mx/DEAF/JUDACH/PLATAFORMA/2023/CV%20SUAREZ%20TAPIA%20ANA%20KAREN.pdf" TargetMode="External"/><Relationship Id="rId46" Type="http://schemas.openxmlformats.org/officeDocument/2006/relationships/hyperlink" Target="http://semujerestransparencia.cdmx.gob.mx/DEAF/JUDACH/PLATAFORMA/2022/CV%20RAUL%20DEL%20RIO%20MONDRAGON.pdf" TargetMode="External"/><Relationship Id="rId59" Type="http://schemas.openxmlformats.org/officeDocument/2006/relationships/hyperlink" Target="http://semujerestransparencia.cdmx.gob.mx/DEAF/JUDACH/PLATAFORMA/2023/A121Fr17B_Perfil-de-puesto%202T%2023.xlsx" TargetMode="External"/><Relationship Id="rId67" Type="http://schemas.openxmlformats.org/officeDocument/2006/relationships/hyperlink" Target="http://semujerestransparencia.cdmx.gob.mx/DEAF/JUDACH/PLATAFORMA/2023/CV%20PAULA%20VERONICA%20ABUADILI%20ESTUDILLO.pdf" TargetMode="External"/><Relationship Id="rId20" Type="http://schemas.openxmlformats.org/officeDocument/2006/relationships/hyperlink" Target="http://semujerestransparencia.cdmx.gob.mx/DEAF/JUDACH/PLATAFORMA/VALDES%20MURILLO%20MARIA%20DE%20LOURDES.pdf" TargetMode="External"/><Relationship Id="rId41" Type="http://schemas.openxmlformats.org/officeDocument/2006/relationships/hyperlink" Target="http://semujerestransparencia.cdmx.gob.mx/DEAF/JUDACH/PLATAFORMA/2023/CV%20BERENZON%20FLORES%20PAOLA.pdf" TargetMode="External"/><Relationship Id="rId54" Type="http://schemas.openxmlformats.org/officeDocument/2006/relationships/hyperlink" Target="http://semujerestransparencia.cdmx.gob.mx/DEAF/JUDACH/PLATAFORMA/2023/CV%20REYES%20CASTILLO%20MARICELA.pdf" TargetMode="External"/><Relationship Id="rId62" Type="http://schemas.openxmlformats.org/officeDocument/2006/relationships/hyperlink" Target="http://semujerestransparencia.cdmx.gob.mx/DEAF/JUDACH/PLATAFORMA/2023/CV%20VEGA%20GONZALEZ%20GUADALUPE.pdf" TargetMode="External"/><Relationship Id="rId70" Type="http://schemas.openxmlformats.org/officeDocument/2006/relationships/hyperlink" Target="http://semujerestransparencia.cdmx.gob.mx/DEAF/JUDACH/PLATAFORMA/2023/CV%20NATALIA%20BALDERAS%20MARTINEZ.pdf" TargetMode="External"/><Relationship Id="rId75" Type="http://schemas.openxmlformats.org/officeDocument/2006/relationships/hyperlink" Target="http://semujerestransparencia.cdmx.gob.mx/DEAF/JUDACH/PLATAFORMA/2023/CV%20LORENA%20ALEJANDRA%20FLORES%20NOVIA.pdf" TargetMode="External"/><Relationship Id="rId83" Type="http://schemas.openxmlformats.org/officeDocument/2006/relationships/hyperlink" Target="http://semujerestransparencia.cdmx.gob.mx/DEAF/JUDACH/PLATAFORMA/2023/CV%20ROCIO%20CARRASCO%20ESPINDOLA%20..pdf" TargetMode="External"/><Relationship Id="rId1" Type="http://schemas.openxmlformats.org/officeDocument/2006/relationships/hyperlink" Target="http://semujerestransparencia.cdmx.gob.mx/DEAF/JUDACH/PORTAL/INGRID%20AURORA%20GOMEZ%20SARACIBAR.pdf" TargetMode="External"/><Relationship Id="rId6" Type="http://schemas.openxmlformats.org/officeDocument/2006/relationships/hyperlink" Target="http://semujerestransparencia.cdmx.gob.mx/DEAF/JUDACH/PLATAFORMA/VARGAS%20MU&#209;OZ%20RAQUEL.pdf" TargetMode="External"/><Relationship Id="rId15" Type="http://schemas.openxmlformats.org/officeDocument/2006/relationships/hyperlink" Target="http://semujerestransparencia.cdmx.gob.mx/DEAF/JUDACH/PLATAFORMA/2021/CV%20SANCHEZ%20SAMANO%20ELIZABETH.docx.pdf" TargetMode="External"/><Relationship Id="rId23" Type="http://schemas.openxmlformats.org/officeDocument/2006/relationships/hyperlink" Target="http://semujerestransparencia.cdmx.gob.mx/DEAF/JUDACH/PLATAFORMA/MAYEN%20HERNANDEZ%20BEATRIZ.pdf" TargetMode="External"/><Relationship Id="rId28" Type="http://schemas.openxmlformats.org/officeDocument/2006/relationships/hyperlink" Target="http://semujerestransparencia.cdmx.gob.mx/DEAF/JUDACH/PLATAFORMA/AGUIRRE%20CEDILLO%20YESICA.pdf" TargetMode="External"/><Relationship Id="rId36" Type="http://schemas.openxmlformats.org/officeDocument/2006/relationships/hyperlink" Target="http://semujerestransparencia.cdmx.gob.mx/DEAF/JUDACH/PLATAFORMA/2023/CV%20ALVAREZ%20SANCHEZ%20GICELA%20ANGELES.pdf" TargetMode="External"/><Relationship Id="rId49" Type="http://schemas.openxmlformats.org/officeDocument/2006/relationships/hyperlink" Target="http://semujerestransparencia.cdmx.gob.mx/DEAF/JUDACH/PLATAFORMA/2023/CV%20CAMACHO%20BECERRA%20JELI%20EDITH.pdf" TargetMode="External"/><Relationship Id="rId57" Type="http://schemas.openxmlformats.org/officeDocument/2006/relationships/hyperlink" Target="http://semujerestransparencia.cdmx.gob.mx/DEAF/JUDACH/PLATAFORMA/2023/CV%20SAMANIEGO%20CRUZ%20IRMA%20FABIOLA.pdf" TargetMode="External"/><Relationship Id="rId10" Type="http://schemas.openxmlformats.org/officeDocument/2006/relationships/hyperlink" Target="http://semujerestransparencia.cdmx.gob.mx/DEAF/JUDACH/PORTAL/CLAUDIA%20BENITEZ%20GUZMAN.pdf" TargetMode="External"/><Relationship Id="rId31" Type="http://schemas.openxmlformats.org/officeDocument/2006/relationships/hyperlink" Target="http://semujerestransparencia.cdmx.gob.mx/DEAF/JUDACH/PLATAFORMA/2022/CV%20MARGARITA%20ESCUTIA%20LEDESMA.pdf" TargetMode="External"/><Relationship Id="rId44" Type="http://schemas.openxmlformats.org/officeDocument/2006/relationships/hyperlink" Target="http://semujerestransparencia.cdmx.gob.mx/DEAF/JUDACH/PLATAFORMA/2023/NOTA%20CURRICULUM.pdf" TargetMode="External"/><Relationship Id="rId52" Type="http://schemas.openxmlformats.org/officeDocument/2006/relationships/hyperlink" Target="http://semujerestransparencia.cdmx.gob.mx/DEAF/JUDACH/PLATAFORMA/2023/CV%20GONZALEZ%20GONZALEZ%20MARISA.pdf" TargetMode="External"/><Relationship Id="rId60" Type="http://schemas.openxmlformats.org/officeDocument/2006/relationships/hyperlink" Target="http://semujerestransparencia.cdmx.gob.mx/DEAF/JUDACH/PLATAFORMA/2023/CV%20DURAN%20LOPEZ%20LUIS%20ALBERTO.pdf" TargetMode="External"/><Relationship Id="rId65" Type="http://schemas.openxmlformats.org/officeDocument/2006/relationships/hyperlink" Target="http://semujerestransparencia.cdmx.gob.mx/DEAF/JUDACH/PLATAFORMA/2023/CV%20VAZQUEZ%20CAMACHO%20SHEILA.pdf" TargetMode="External"/><Relationship Id="rId73" Type="http://schemas.openxmlformats.org/officeDocument/2006/relationships/hyperlink" Target="http://semujerestransparencia.cdmx.gob.mx/DEAF/JUDACH/PLATAFORMA/2023/CV%20SILVIA%20CLEMENTE%20GUTIERREZ.pdf" TargetMode="External"/><Relationship Id="rId78" Type="http://schemas.openxmlformats.org/officeDocument/2006/relationships/hyperlink" Target="http://semujerestransparencia.cdmx.gob.mx/DEAF/JUDACH/PLATAFORMA/2023/CV%20ELBA%20MEZA%20GARCES.pdf" TargetMode="External"/><Relationship Id="rId81" Type="http://schemas.openxmlformats.org/officeDocument/2006/relationships/hyperlink" Target="http://semujerestransparencia.cdmx.gob.mx/DEAF/JUDACH/PLATAFORMA/2023/CV%20DARLA%20GUADALUPE%20%20AVILA%20GUERRERO.pdf" TargetMode="External"/><Relationship Id="rId86" Type="http://schemas.openxmlformats.org/officeDocument/2006/relationships/hyperlink" Target="http://semujerestransparencia.cdmx.gob.mx/DEAF/JUDACH/PLATAFORMA/2023/NOTA%20SANCION.pdf" TargetMode="External"/><Relationship Id="rId4" Type="http://schemas.openxmlformats.org/officeDocument/2006/relationships/hyperlink" Target="http://semujerestransparencia.cdmx.gob.mx/DEAF/JUDACH/PLATAFORMA/2021/CV%20DULCE%20CLAUDIA%20COLIN%20COLIN.pdf" TargetMode="External"/><Relationship Id="rId9" Type="http://schemas.openxmlformats.org/officeDocument/2006/relationships/hyperlink" Target="http://semujerestransparencia.cdmx.gob.mx/DEAF/JUDACH/PLATAFORMA/GARCIA%20JERONIMO%20JOSE%20FRANCISCO.pdf" TargetMode="External"/><Relationship Id="rId13" Type="http://schemas.openxmlformats.org/officeDocument/2006/relationships/hyperlink" Target="http://semujerestransparencia.cdmx.gob.mx/DEAF/JUDACH/PLATAFORMA/MORENO%20GONZALEZ%20SARA.pdf" TargetMode="External"/><Relationship Id="rId18" Type="http://schemas.openxmlformats.org/officeDocument/2006/relationships/hyperlink" Target="http://semujerestransparencia.cdmx.gob.mx/DEAF/JUDACH/PLATAFORMA/MATUS%20RUIZ%20MARIANA.pdf" TargetMode="External"/><Relationship Id="rId39" Type="http://schemas.openxmlformats.org/officeDocument/2006/relationships/hyperlink" Target="http://semujerestransparencia.cdmx.gob.mx/DEAF/JUDACH/PLATAFORMA/2023/CV%20TORRES%20ROCHA%20ARIADNA.pdf" TargetMode="External"/><Relationship Id="rId34" Type="http://schemas.openxmlformats.org/officeDocument/2006/relationships/hyperlink" Target="http://semujerestransparencia.cdmx.gob.mx/DEAF/JUDACH/PLATAFORMA/2022/CV%20ZAMBRANO%20FALCON%20ADRIANA.pdf" TargetMode="External"/><Relationship Id="rId50" Type="http://schemas.openxmlformats.org/officeDocument/2006/relationships/hyperlink" Target="http://semujerestransparencia.cdmx.gob.mx/DEAF/JUDACH/PLATAFORMA/2023/CV%20DEL%20RIO%20FERREIRA%20MARIANA%20ELIZABETH.pdf" TargetMode="External"/><Relationship Id="rId55" Type="http://schemas.openxmlformats.org/officeDocument/2006/relationships/hyperlink" Target="http://semujerestransparencia.cdmx.gob.mx/DEAF/JUDACH/PLATAFORMA/2023/CV%20RODRIGUEZ%20OROZCO%20MINERVA.pdf" TargetMode="External"/><Relationship Id="rId76" Type="http://schemas.openxmlformats.org/officeDocument/2006/relationships/hyperlink" Target="http://semujerestransparencia.cdmx.gob.mx/DEAF/JUDACH/PLATAFORMA/2023/CV%20MARTHA%20ITZIA%20FLORES%20RAMOS.pdf" TargetMode="External"/><Relationship Id="rId7" Type="http://schemas.openxmlformats.org/officeDocument/2006/relationships/hyperlink" Target="http://semujerestransparencia.cdmx.gob.mx/DEAF/JUDACH/PLATAFORMA/2022/CV%20LILIANA%20ALVAREZ%20ABURTO.pdf" TargetMode="External"/><Relationship Id="rId71" Type="http://schemas.openxmlformats.org/officeDocument/2006/relationships/hyperlink" Target="http://semujerestransparencia.cdmx.gob.mx/DEAF/JUDACH/PLATAFORMA/2023/CV%20IRMA%20PATRICIA%20CEDILLO%20ACOSTA.pdf" TargetMode="External"/><Relationship Id="rId2" Type="http://schemas.openxmlformats.org/officeDocument/2006/relationships/hyperlink" Target="http://semujerestransparencia.cdmx.gob.mx/DEAF/JUDACH/PLATAFORMA/ROJAS%20DEWITT%20SHARON%20DE%20LA%20LUZ.pdf" TargetMode="External"/><Relationship Id="rId29" Type="http://schemas.openxmlformats.org/officeDocument/2006/relationships/hyperlink" Target="http://semujerestransparencia.cdmx.gob.mx/DEAF/JUDACH/PLATAFORMA/2021/CV%20PELCASTRE%20TINAJERO%20LAURA%20PATRICIA.pdf" TargetMode="External"/><Relationship Id="rId24" Type="http://schemas.openxmlformats.org/officeDocument/2006/relationships/hyperlink" Target="http://semujerestransparencia.cdmx.gob.mx/DEAF/JUDACH/PLATAFORMA/JARDON%20SOLIS%20GUADALUPE.pdf" TargetMode="External"/><Relationship Id="rId40" Type="http://schemas.openxmlformats.org/officeDocument/2006/relationships/hyperlink" Target="http://semujerestransparencia.cdmx.gob.mx/DEAF/JUDACH/PLATAFORMA/2023/CV%20SARMIENTO%20GARCIA%20MARISOL.pdf" TargetMode="External"/><Relationship Id="rId45" Type="http://schemas.openxmlformats.org/officeDocument/2006/relationships/hyperlink" Target="http://semujerestransparencia.cdmx.gob.mx/DEAF/JUDACH/PLATAFORMA/2022/CV%20PAULINA%20BUSTOS%20ARELLANO.pdf" TargetMode="External"/><Relationship Id="rId66" Type="http://schemas.openxmlformats.org/officeDocument/2006/relationships/hyperlink" Target="http://semujerestransparencia.cdmx.gob.mx/DEAF/JUDACH/PLATAFORMA/2023/CV%20ROXANA%20SALTO%20JUAREZ.pdf" TargetMode="External"/><Relationship Id="rId87" Type="http://schemas.openxmlformats.org/officeDocument/2006/relationships/printerSettings" Target="../printerSettings/printerSettings1.bin"/><Relationship Id="rId61" Type="http://schemas.openxmlformats.org/officeDocument/2006/relationships/hyperlink" Target="http://semujerestransparencia.cdmx.gob.mx/DEAF/JUDACH/PLATAFORMA/2023/CV%20PEREZ%20GAY%20ROSSBACH%20MARIANA.pdf" TargetMode="External"/><Relationship Id="rId82" Type="http://schemas.openxmlformats.org/officeDocument/2006/relationships/hyperlink" Target="http://semujerestransparencia.cdmx.gob.mx/DEAF/JUDACH/PLATAFORMA/2023/CV%20VIANNEY%20ROSSANO%20NU%c3%91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9"/>
  <sheetViews>
    <sheetView tabSelected="1" topLeftCell="A48" workbookViewId="0">
      <selection activeCell="N2" sqref="N1:N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customWidth="1"/>
    <col min="10" max="10" width="17.42578125" customWidth="1"/>
    <col min="11" max="11" width="53" customWidth="1"/>
    <col min="12" max="12" width="25" customWidth="1"/>
    <col min="13" max="13" width="46" customWidth="1"/>
    <col min="14" max="14" width="81.5703125" bestFit="1" customWidth="1"/>
    <col min="15" max="15" width="46" customWidth="1"/>
    <col min="16" max="16" width="41.5703125" customWidth="1"/>
    <col min="17" max="17" width="62.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ht="15" customHeight="1" x14ac:dyDescent="0.25">
      <c r="A8" s="3">
        <v>2023</v>
      </c>
      <c r="B8" s="4">
        <v>45017</v>
      </c>
      <c r="C8" s="4">
        <v>45107</v>
      </c>
      <c r="D8" s="3" t="s">
        <v>83</v>
      </c>
      <c r="E8" s="3" t="s">
        <v>84</v>
      </c>
      <c r="F8" s="5" t="s">
        <v>85</v>
      </c>
      <c r="G8" s="5" t="s">
        <v>86</v>
      </c>
      <c r="H8" s="5" t="s">
        <v>87</v>
      </c>
      <c r="I8" t="s">
        <v>59</v>
      </c>
      <c r="J8" s="3" t="s">
        <v>364</v>
      </c>
      <c r="K8" s="3" t="s">
        <v>66</v>
      </c>
      <c r="L8" s="3" t="s">
        <v>365</v>
      </c>
      <c r="M8">
        <v>1</v>
      </c>
      <c r="N8" s="6" t="s">
        <v>366</v>
      </c>
      <c r="O8" s="6" t="s">
        <v>461</v>
      </c>
      <c r="P8" t="s">
        <v>71</v>
      </c>
      <c r="Q8" s="7" t="s">
        <v>367</v>
      </c>
      <c r="R8" s="3" t="s">
        <v>368</v>
      </c>
      <c r="S8" s="4">
        <v>45135</v>
      </c>
      <c r="T8" s="4">
        <v>45124</v>
      </c>
      <c r="U8" s="3"/>
    </row>
    <row r="9" spans="1:21" x14ac:dyDescent="0.25">
      <c r="A9" s="3">
        <v>2023</v>
      </c>
      <c r="B9" s="4">
        <v>45017</v>
      </c>
      <c r="C9" s="4">
        <v>45107</v>
      </c>
      <c r="D9" s="3" t="s">
        <v>88</v>
      </c>
      <c r="E9" s="3" t="s">
        <v>89</v>
      </c>
      <c r="F9" s="5" t="s">
        <v>90</v>
      </c>
      <c r="G9" s="5" t="s">
        <v>91</v>
      </c>
      <c r="H9" s="5" t="s">
        <v>92</v>
      </c>
      <c r="I9" t="s">
        <v>59</v>
      </c>
      <c r="J9" s="3" t="s">
        <v>364</v>
      </c>
      <c r="K9" s="3" t="s">
        <v>65</v>
      </c>
      <c r="L9" s="3" t="s">
        <v>369</v>
      </c>
      <c r="M9">
        <v>2</v>
      </c>
      <c r="N9" s="6" t="s">
        <v>370</v>
      </c>
      <c r="O9" s="6" t="s">
        <v>461</v>
      </c>
      <c r="P9" t="s">
        <v>71</v>
      </c>
      <c r="Q9" s="7" t="s">
        <v>367</v>
      </c>
      <c r="R9" s="3" t="s">
        <v>368</v>
      </c>
      <c r="S9" s="4">
        <v>45135</v>
      </c>
      <c r="T9" s="4">
        <v>45124</v>
      </c>
      <c r="U9" s="3"/>
    </row>
    <row r="10" spans="1:21" x14ac:dyDescent="0.25">
      <c r="A10" s="3">
        <v>2023</v>
      </c>
      <c r="B10" s="4">
        <v>45017</v>
      </c>
      <c r="C10" s="4">
        <v>45107</v>
      </c>
      <c r="D10" s="3" t="s">
        <v>93</v>
      </c>
      <c r="E10" s="3" t="s">
        <v>94</v>
      </c>
      <c r="F10" s="5" t="s">
        <v>95</v>
      </c>
      <c r="G10" s="5" t="s">
        <v>96</v>
      </c>
      <c r="H10" s="5" t="s">
        <v>97</v>
      </c>
      <c r="I10" t="s">
        <v>59</v>
      </c>
      <c r="J10" s="3" t="s">
        <v>364</v>
      </c>
      <c r="K10" s="3" t="s">
        <v>65</v>
      </c>
      <c r="L10" s="3" t="s">
        <v>371</v>
      </c>
      <c r="M10">
        <v>3</v>
      </c>
      <c r="N10" s="6" t="s">
        <v>558</v>
      </c>
      <c r="O10" s="6" t="s">
        <v>461</v>
      </c>
      <c r="P10" t="s">
        <v>71</v>
      </c>
      <c r="Q10" s="7" t="s">
        <v>367</v>
      </c>
      <c r="R10" s="3" t="s">
        <v>368</v>
      </c>
      <c r="S10" s="4">
        <v>45135</v>
      </c>
      <c r="T10" s="4">
        <v>45124</v>
      </c>
      <c r="U10" s="3"/>
    </row>
    <row r="11" spans="1:21" x14ac:dyDescent="0.25">
      <c r="A11" s="3">
        <v>2023</v>
      </c>
      <c r="B11" s="4">
        <v>45017</v>
      </c>
      <c r="C11" s="4">
        <v>45107</v>
      </c>
      <c r="D11" s="3" t="s">
        <v>98</v>
      </c>
      <c r="E11" s="3" t="s">
        <v>99</v>
      </c>
      <c r="F11" s="5" t="s">
        <v>100</v>
      </c>
      <c r="G11" s="5" t="s">
        <v>100</v>
      </c>
      <c r="H11" s="5" t="s">
        <v>100</v>
      </c>
      <c r="I11" t="s">
        <v>59</v>
      </c>
      <c r="J11" s="3" t="s">
        <v>94</v>
      </c>
      <c r="K11" s="3" t="s">
        <v>65</v>
      </c>
      <c r="L11" s="3" t="s">
        <v>371</v>
      </c>
      <c r="M11">
        <v>4</v>
      </c>
      <c r="N11" s="6" t="s">
        <v>372</v>
      </c>
      <c r="O11" s="6" t="s">
        <v>461</v>
      </c>
      <c r="P11" t="s">
        <v>71</v>
      </c>
      <c r="Q11" s="7" t="s">
        <v>367</v>
      </c>
      <c r="R11" s="3" t="s">
        <v>368</v>
      </c>
      <c r="S11" s="4">
        <v>45135</v>
      </c>
      <c r="T11" s="4">
        <v>45124</v>
      </c>
      <c r="U11" s="3"/>
    </row>
    <row r="12" spans="1:21" x14ac:dyDescent="0.25">
      <c r="A12" s="3">
        <v>2023</v>
      </c>
      <c r="B12" s="4">
        <v>45017</v>
      </c>
      <c r="C12" s="4">
        <v>45107</v>
      </c>
      <c r="D12" s="3" t="s">
        <v>98</v>
      </c>
      <c r="E12" s="3" t="s">
        <v>101</v>
      </c>
      <c r="F12" s="5" t="s">
        <v>100</v>
      </c>
      <c r="G12" s="5" t="s">
        <v>100</v>
      </c>
      <c r="H12" s="5" t="s">
        <v>100</v>
      </c>
      <c r="I12" t="s">
        <v>59</v>
      </c>
      <c r="J12" s="3" t="s">
        <v>94</v>
      </c>
      <c r="K12" s="3" t="s">
        <v>65</v>
      </c>
      <c r="L12" s="3" t="s">
        <v>371</v>
      </c>
      <c r="M12">
        <v>5</v>
      </c>
      <c r="N12" s="6" t="s">
        <v>372</v>
      </c>
      <c r="O12" s="6" t="s">
        <v>461</v>
      </c>
      <c r="P12" t="s">
        <v>71</v>
      </c>
      <c r="Q12" s="7" t="s">
        <v>367</v>
      </c>
      <c r="R12" s="3" t="s">
        <v>368</v>
      </c>
      <c r="S12" s="4">
        <v>45135</v>
      </c>
      <c r="T12" s="4">
        <v>45124</v>
      </c>
      <c r="U12" s="3"/>
    </row>
    <row r="13" spans="1:21" x14ac:dyDescent="0.25">
      <c r="A13" s="3">
        <v>2023</v>
      </c>
      <c r="B13" s="4">
        <v>45017</v>
      </c>
      <c r="C13" s="4">
        <v>45107</v>
      </c>
      <c r="D13" s="3" t="s">
        <v>462</v>
      </c>
      <c r="E13" s="3" t="s">
        <v>102</v>
      </c>
      <c r="F13" s="5" t="s">
        <v>103</v>
      </c>
      <c r="G13" s="5" t="s">
        <v>104</v>
      </c>
      <c r="H13" s="5" t="s">
        <v>105</v>
      </c>
      <c r="I13" t="s">
        <v>59</v>
      </c>
      <c r="J13" s="3" t="s">
        <v>364</v>
      </c>
      <c r="K13" s="3" t="s">
        <v>65</v>
      </c>
      <c r="L13" s="3" t="s">
        <v>373</v>
      </c>
      <c r="M13">
        <v>6</v>
      </c>
      <c r="N13" s="6" t="s">
        <v>557</v>
      </c>
      <c r="O13" s="6" t="s">
        <v>461</v>
      </c>
      <c r="P13" t="s">
        <v>71</v>
      </c>
      <c r="Q13" s="7" t="s">
        <v>367</v>
      </c>
      <c r="R13" s="3" t="s">
        <v>368</v>
      </c>
      <c r="S13" s="4">
        <v>45135</v>
      </c>
      <c r="T13" s="4">
        <v>45124</v>
      </c>
      <c r="U13" s="3"/>
    </row>
    <row r="14" spans="1:21" x14ac:dyDescent="0.25">
      <c r="A14" s="3">
        <v>2023</v>
      </c>
      <c r="B14" s="4">
        <v>45017</v>
      </c>
      <c r="C14" s="4">
        <v>45107</v>
      </c>
      <c r="D14" s="3" t="s">
        <v>463</v>
      </c>
      <c r="E14" s="3" t="s">
        <v>107</v>
      </c>
      <c r="F14" s="5" t="s">
        <v>108</v>
      </c>
      <c r="G14" s="5" t="s">
        <v>109</v>
      </c>
      <c r="H14" s="5" t="s">
        <v>110</v>
      </c>
      <c r="I14" t="s">
        <v>58</v>
      </c>
      <c r="J14" s="3" t="s">
        <v>364</v>
      </c>
      <c r="K14" s="3" t="s">
        <v>65</v>
      </c>
      <c r="L14" s="3" t="s">
        <v>374</v>
      </c>
      <c r="M14">
        <v>7</v>
      </c>
      <c r="N14" s="6" t="s">
        <v>375</v>
      </c>
      <c r="O14" s="6" t="s">
        <v>461</v>
      </c>
      <c r="P14" t="s">
        <v>71</v>
      </c>
      <c r="Q14" s="7" t="s">
        <v>367</v>
      </c>
      <c r="R14" s="3" t="s">
        <v>368</v>
      </c>
      <c r="S14" s="4">
        <v>45135</v>
      </c>
      <c r="T14" s="4">
        <v>45124</v>
      </c>
      <c r="U14" s="3"/>
    </row>
    <row r="15" spans="1:21" x14ac:dyDescent="0.25">
      <c r="A15" s="3">
        <v>2023</v>
      </c>
      <c r="B15" s="4">
        <v>45017</v>
      </c>
      <c r="C15" s="4">
        <v>45107</v>
      </c>
      <c r="D15" s="3" t="s">
        <v>111</v>
      </c>
      <c r="E15" s="3" t="s">
        <v>112</v>
      </c>
      <c r="F15" s="5" t="s">
        <v>113</v>
      </c>
      <c r="G15" s="5" t="s">
        <v>114</v>
      </c>
      <c r="H15" s="5" t="s">
        <v>114</v>
      </c>
      <c r="I15" t="s">
        <v>59</v>
      </c>
      <c r="J15" s="3" t="s">
        <v>364</v>
      </c>
      <c r="K15" s="3" t="s">
        <v>65</v>
      </c>
      <c r="L15" s="3" t="s">
        <v>373</v>
      </c>
      <c r="M15">
        <v>8</v>
      </c>
      <c r="N15" s="6" t="s">
        <v>376</v>
      </c>
      <c r="O15" s="6" t="s">
        <v>461</v>
      </c>
      <c r="P15" t="s">
        <v>71</v>
      </c>
      <c r="Q15" s="7" t="s">
        <v>367</v>
      </c>
      <c r="R15" s="3" t="s">
        <v>368</v>
      </c>
      <c r="S15" s="4">
        <v>45135</v>
      </c>
      <c r="T15" s="4">
        <v>45124</v>
      </c>
      <c r="U15" s="3"/>
    </row>
    <row r="16" spans="1:21" x14ac:dyDescent="0.25">
      <c r="A16" s="3">
        <v>2023</v>
      </c>
      <c r="B16" s="4">
        <v>45017</v>
      </c>
      <c r="C16" s="4">
        <v>45107</v>
      </c>
      <c r="D16" s="3" t="s">
        <v>98</v>
      </c>
      <c r="E16" s="3" t="s">
        <v>115</v>
      </c>
      <c r="F16" s="5" t="s">
        <v>116</v>
      </c>
      <c r="G16" s="5" t="s">
        <v>117</v>
      </c>
      <c r="H16" s="5" t="s">
        <v>118</v>
      </c>
      <c r="I16" t="s">
        <v>59</v>
      </c>
      <c r="J16" s="3" t="s">
        <v>112</v>
      </c>
      <c r="K16" s="3" t="s">
        <v>63</v>
      </c>
      <c r="L16" s="3" t="s">
        <v>377</v>
      </c>
      <c r="M16">
        <v>9</v>
      </c>
      <c r="N16" s="6" t="s">
        <v>378</v>
      </c>
      <c r="O16" s="6" t="s">
        <v>461</v>
      </c>
      <c r="P16" t="s">
        <v>71</v>
      </c>
      <c r="Q16" s="7" t="s">
        <v>367</v>
      </c>
      <c r="R16" s="3" t="s">
        <v>368</v>
      </c>
      <c r="S16" s="4">
        <v>45135</v>
      </c>
      <c r="T16" s="4">
        <v>45124</v>
      </c>
      <c r="U16" s="3"/>
    </row>
    <row r="17" spans="1:21" x14ac:dyDescent="0.25">
      <c r="A17" s="3">
        <v>2023</v>
      </c>
      <c r="B17" s="4">
        <v>45017</v>
      </c>
      <c r="C17" s="4">
        <v>45107</v>
      </c>
      <c r="D17" s="3" t="s">
        <v>119</v>
      </c>
      <c r="E17" s="3" t="s">
        <v>120</v>
      </c>
      <c r="F17" s="5" t="s">
        <v>121</v>
      </c>
      <c r="G17" s="5" t="s">
        <v>122</v>
      </c>
      <c r="H17" s="5" t="s">
        <v>123</v>
      </c>
      <c r="I17" t="s">
        <v>59</v>
      </c>
      <c r="J17" s="3" t="s">
        <v>112</v>
      </c>
      <c r="K17" s="3" t="s">
        <v>65</v>
      </c>
      <c r="L17" s="3" t="s">
        <v>384</v>
      </c>
      <c r="M17">
        <v>10</v>
      </c>
      <c r="N17" s="6" t="s">
        <v>559</v>
      </c>
      <c r="O17" s="6" t="s">
        <v>461</v>
      </c>
      <c r="P17" t="s">
        <v>71</v>
      </c>
      <c r="Q17" s="7" t="s">
        <v>367</v>
      </c>
      <c r="R17" s="3" t="s">
        <v>368</v>
      </c>
      <c r="S17" s="4">
        <v>45135</v>
      </c>
      <c r="T17" s="4">
        <v>45124</v>
      </c>
      <c r="U17" s="3"/>
    </row>
    <row r="18" spans="1:21" x14ac:dyDescent="0.25">
      <c r="A18" s="3">
        <v>2023</v>
      </c>
      <c r="B18" s="4">
        <v>45017</v>
      </c>
      <c r="C18" s="4">
        <v>45107</v>
      </c>
      <c r="D18" s="3" t="s">
        <v>124</v>
      </c>
      <c r="E18" s="3" t="s">
        <v>125</v>
      </c>
      <c r="F18" s="5" t="s">
        <v>126</v>
      </c>
      <c r="G18" s="5" t="s">
        <v>127</v>
      </c>
      <c r="H18" s="5" t="s">
        <v>128</v>
      </c>
      <c r="I18" t="s">
        <v>59</v>
      </c>
      <c r="J18" s="3" t="s">
        <v>380</v>
      </c>
      <c r="K18" s="3" t="s">
        <v>65</v>
      </c>
      <c r="L18" s="3" t="s">
        <v>373</v>
      </c>
      <c r="M18">
        <v>11</v>
      </c>
      <c r="N18" s="6" t="s">
        <v>381</v>
      </c>
      <c r="O18" s="6" t="s">
        <v>461</v>
      </c>
      <c r="P18" t="s">
        <v>71</v>
      </c>
      <c r="Q18" s="7" t="s">
        <v>367</v>
      </c>
      <c r="R18" s="3" t="s">
        <v>368</v>
      </c>
      <c r="S18" s="4">
        <v>45135</v>
      </c>
      <c r="T18" s="4">
        <v>45124</v>
      </c>
      <c r="U18" s="3"/>
    </row>
    <row r="19" spans="1:21" x14ac:dyDescent="0.25">
      <c r="A19" s="3">
        <v>2023</v>
      </c>
      <c r="B19" s="4">
        <v>45017</v>
      </c>
      <c r="C19" s="4">
        <v>45107</v>
      </c>
      <c r="D19" s="3" t="s">
        <v>129</v>
      </c>
      <c r="E19" s="3" t="s">
        <v>130</v>
      </c>
      <c r="F19" s="5" t="s">
        <v>131</v>
      </c>
      <c r="G19" s="5" t="s">
        <v>132</v>
      </c>
      <c r="H19" s="5" t="s">
        <v>133</v>
      </c>
      <c r="I19" t="s">
        <v>59</v>
      </c>
      <c r="J19" s="3" t="s">
        <v>125</v>
      </c>
      <c r="K19" s="3" t="s">
        <v>65</v>
      </c>
      <c r="L19" s="3" t="s">
        <v>65</v>
      </c>
      <c r="M19">
        <v>12</v>
      </c>
      <c r="N19" s="6" t="s">
        <v>382</v>
      </c>
      <c r="O19" s="6" t="s">
        <v>461</v>
      </c>
      <c r="P19" t="s">
        <v>71</v>
      </c>
      <c r="Q19" s="7" t="s">
        <v>367</v>
      </c>
      <c r="R19" s="3" t="s">
        <v>368</v>
      </c>
      <c r="S19" s="4">
        <v>45135</v>
      </c>
      <c r="T19" s="4">
        <v>45124</v>
      </c>
      <c r="U19" s="3"/>
    </row>
    <row r="20" spans="1:21" x14ac:dyDescent="0.25">
      <c r="A20" s="3">
        <v>2023</v>
      </c>
      <c r="B20" s="4">
        <v>45017</v>
      </c>
      <c r="C20" s="4">
        <v>45107</v>
      </c>
      <c r="D20" s="3" t="s">
        <v>134</v>
      </c>
      <c r="E20" s="3" t="s">
        <v>135</v>
      </c>
      <c r="F20" s="5" t="s">
        <v>136</v>
      </c>
      <c r="G20" s="5" t="s">
        <v>128</v>
      </c>
      <c r="H20" s="5" t="s">
        <v>137</v>
      </c>
      <c r="I20" t="s">
        <v>59</v>
      </c>
      <c r="J20" s="3" t="s">
        <v>125</v>
      </c>
      <c r="K20" s="3" t="s">
        <v>65</v>
      </c>
      <c r="L20" s="3" t="s">
        <v>371</v>
      </c>
      <c r="M20">
        <v>13</v>
      </c>
      <c r="N20" s="6" t="s">
        <v>383</v>
      </c>
      <c r="O20" s="6" t="s">
        <v>461</v>
      </c>
      <c r="P20" t="s">
        <v>71</v>
      </c>
      <c r="Q20" s="7" t="s">
        <v>367</v>
      </c>
      <c r="R20" s="3" t="s">
        <v>368</v>
      </c>
      <c r="S20" s="4">
        <v>45135</v>
      </c>
      <c r="T20" s="4">
        <v>45124</v>
      </c>
      <c r="U20" s="3"/>
    </row>
    <row r="21" spans="1:21" x14ac:dyDescent="0.25">
      <c r="A21" s="3">
        <v>2023</v>
      </c>
      <c r="B21" s="4">
        <v>45017</v>
      </c>
      <c r="C21" s="4">
        <v>45107</v>
      </c>
      <c r="D21" s="3" t="s">
        <v>134</v>
      </c>
      <c r="E21" s="3" t="s">
        <v>138</v>
      </c>
      <c r="F21" s="5" t="s">
        <v>553</v>
      </c>
      <c r="G21" s="5" t="s">
        <v>554</v>
      </c>
      <c r="H21" s="5" t="s">
        <v>123</v>
      </c>
      <c r="I21" t="s">
        <v>59</v>
      </c>
      <c r="J21" s="3" t="s">
        <v>125</v>
      </c>
      <c r="K21" s="3" t="s">
        <v>65</v>
      </c>
      <c r="L21" s="3" t="s">
        <v>555</v>
      </c>
      <c r="M21">
        <v>14</v>
      </c>
      <c r="N21" s="6" t="s">
        <v>560</v>
      </c>
      <c r="O21" s="6" t="s">
        <v>461</v>
      </c>
      <c r="P21" t="s">
        <v>71</v>
      </c>
      <c r="Q21" s="7" t="s">
        <v>367</v>
      </c>
      <c r="R21" s="3" t="s">
        <v>368</v>
      </c>
      <c r="S21" s="4">
        <v>45135</v>
      </c>
      <c r="T21" s="4">
        <v>45124</v>
      </c>
      <c r="U21" s="3"/>
    </row>
    <row r="22" spans="1:21" x14ac:dyDescent="0.25">
      <c r="A22" s="3">
        <v>2023</v>
      </c>
      <c r="B22" s="4">
        <v>45017</v>
      </c>
      <c r="C22" s="4">
        <v>45107</v>
      </c>
      <c r="D22" s="3" t="s">
        <v>119</v>
      </c>
      <c r="E22" s="3" t="s">
        <v>139</v>
      </c>
      <c r="F22" s="5" t="s">
        <v>140</v>
      </c>
      <c r="G22" s="5" t="s">
        <v>141</v>
      </c>
      <c r="H22" s="5" t="s">
        <v>142</v>
      </c>
      <c r="I22" t="s">
        <v>59</v>
      </c>
      <c r="J22" s="3" t="s">
        <v>112</v>
      </c>
      <c r="K22" s="3" t="s">
        <v>66</v>
      </c>
      <c r="L22" s="3" t="s">
        <v>365</v>
      </c>
      <c r="M22">
        <v>15</v>
      </c>
      <c r="N22" s="6" t="s">
        <v>385</v>
      </c>
      <c r="O22" s="6" t="s">
        <v>461</v>
      </c>
      <c r="P22" t="s">
        <v>71</v>
      </c>
      <c r="Q22" s="7" t="s">
        <v>367</v>
      </c>
      <c r="R22" s="3" t="s">
        <v>368</v>
      </c>
      <c r="S22" s="4">
        <v>45135</v>
      </c>
      <c r="T22" s="4">
        <v>45124</v>
      </c>
      <c r="U22" s="3"/>
    </row>
    <row r="23" spans="1:21" x14ac:dyDescent="0.25">
      <c r="A23" s="3">
        <v>2023</v>
      </c>
      <c r="B23" s="4">
        <v>45017</v>
      </c>
      <c r="C23" s="4">
        <v>45107</v>
      </c>
      <c r="D23" s="3" t="s">
        <v>129</v>
      </c>
      <c r="E23" s="3" t="s">
        <v>143</v>
      </c>
      <c r="F23" s="5" t="s">
        <v>144</v>
      </c>
      <c r="G23" s="5" t="s">
        <v>145</v>
      </c>
      <c r="H23" s="5" t="s">
        <v>146</v>
      </c>
      <c r="I23" t="s">
        <v>58</v>
      </c>
      <c r="J23" s="3" t="s">
        <v>139</v>
      </c>
      <c r="K23" s="3" t="s">
        <v>65</v>
      </c>
      <c r="L23" s="3" t="s">
        <v>386</v>
      </c>
      <c r="M23">
        <v>16</v>
      </c>
      <c r="N23" s="6" t="s">
        <v>387</v>
      </c>
      <c r="O23" s="6" t="s">
        <v>461</v>
      </c>
      <c r="P23" t="s">
        <v>71</v>
      </c>
      <c r="Q23" s="7" t="s">
        <v>367</v>
      </c>
      <c r="R23" s="3" t="s">
        <v>368</v>
      </c>
      <c r="S23" s="4">
        <v>45135</v>
      </c>
      <c r="T23" s="4">
        <v>45124</v>
      </c>
      <c r="U23" s="3"/>
    </row>
    <row r="24" spans="1:21" x14ac:dyDescent="0.25">
      <c r="A24" s="3">
        <v>2023</v>
      </c>
      <c r="B24" s="4">
        <v>45017</v>
      </c>
      <c r="C24" s="4">
        <v>45107</v>
      </c>
      <c r="D24" s="3" t="s">
        <v>129</v>
      </c>
      <c r="E24" s="3" t="s">
        <v>147</v>
      </c>
      <c r="F24" s="5" t="s">
        <v>148</v>
      </c>
      <c r="G24" s="5" t="s">
        <v>149</v>
      </c>
      <c r="H24" s="5" t="s">
        <v>150</v>
      </c>
      <c r="I24" t="s">
        <v>59</v>
      </c>
      <c r="J24" s="3" t="s">
        <v>139</v>
      </c>
      <c r="K24" s="3" t="s">
        <v>65</v>
      </c>
      <c r="L24" s="3" t="s">
        <v>388</v>
      </c>
      <c r="M24">
        <v>17</v>
      </c>
      <c r="N24" s="6" t="s">
        <v>389</v>
      </c>
      <c r="O24" s="6" t="s">
        <v>461</v>
      </c>
      <c r="P24" t="s">
        <v>71</v>
      </c>
      <c r="Q24" s="7" t="s">
        <v>367</v>
      </c>
      <c r="R24" s="3" t="s">
        <v>368</v>
      </c>
      <c r="S24" s="4">
        <v>45135</v>
      </c>
      <c r="T24" s="4">
        <v>45124</v>
      </c>
      <c r="U24" s="3"/>
    </row>
    <row r="25" spans="1:21" x14ac:dyDescent="0.25">
      <c r="A25" s="3">
        <v>2023</v>
      </c>
      <c r="B25" s="4">
        <v>45017</v>
      </c>
      <c r="C25" s="4">
        <v>45107</v>
      </c>
      <c r="D25" s="3" t="s">
        <v>129</v>
      </c>
      <c r="E25" s="3" t="s">
        <v>151</v>
      </c>
      <c r="F25" s="5" t="s">
        <v>152</v>
      </c>
      <c r="G25" s="5" t="s">
        <v>153</v>
      </c>
      <c r="H25" s="5" t="s">
        <v>154</v>
      </c>
      <c r="I25" t="s">
        <v>58</v>
      </c>
      <c r="J25" s="3" t="s">
        <v>139</v>
      </c>
      <c r="K25" s="3" t="s">
        <v>65</v>
      </c>
      <c r="L25" s="3" t="s">
        <v>390</v>
      </c>
      <c r="M25">
        <v>18</v>
      </c>
      <c r="N25" s="6" t="s">
        <v>556</v>
      </c>
      <c r="O25" s="6" t="s">
        <v>461</v>
      </c>
      <c r="P25" t="s">
        <v>71</v>
      </c>
      <c r="Q25" s="7" t="s">
        <v>367</v>
      </c>
      <c r="R25" s="3" t="s">
        <v>368</v>
      </c>
      <c r="S25" s="4">
        <v>45135</v>
      </c>
      <c r="T25" s="4">
        <v>45124</v>
      </c>
      <c r="U25" s="3"/>
    </row>
    <row r="26" spans="1:21" x14ac:dyDescent="0.25">
      <c r="A26" s="3">
        <v>2023</v>
      </c>
      <c r="B26" s="4">
        <v>45017</v>
      </c>
      <c r="C26" s="4">
        <v>45107</v>
      </c>
      <c r="D26" s="3" t="s">
        <v>129</v>
      </c>
      <c r="E26" s="3" t="s">
        <v>155</v>
      </c>
      <c r="F26" s="5" t="s">
        <v>156</v>
      </c>
      <c r="G26" s="5" t="s">
        <v>157</v>
      </c>
      <c r="H26" s="5" t="s">
        <v>158</v>
      </c>
      <c r="I26" t="s">
        <v>58</v>
      </c>
      <c r="J26" s="3" t="s">
        <v>139</v>
      </c>
      <c r="K26" s="3" t="s">
        <v>65</v>
      </c>
      <c r="L26" s="3" t="s">
        <v>391</v>
      </c>
      <c r="M26">
        <v>19</v>
      </c>
      <c r="N26" s="6" t="s">
        <v>392</v>
      </c>
      <c r="O26" s="6" t="s">
        <v>461</v>
      </c>
      <c r="P26" t="s">
        <v>71</v>
      </c>
      <c r="Q26" s="7" t="s">
        <v>367</v>
      </c>
      <c r="R26" s="3" t="s">
        <v>368</v>
      </c>
      <c r="S26" s="4">
        <v>45135</v>
      </c>
      <c r="T26" s="4">
        <v>45124</v>
      </c>
      <c r="U26" s="3"/>
    </row>
    <row r="27" spans="1:21" x14ac:dyDescent="0.25">
      <c r="A27" s="3">
        <v>2023</v>
      </c>
      <c r="B27" s="4">
        <v>45017</v>
      </c>
      <c r="C27" s="4">
        <v>45107</v>
      </c>
      <c r="D27" s="3" t="s">
        <v>463</v>
      </c>
      <c r="E27" s="3" t="s">
        <v>159</v>
      </c>
      <c r="F27" s="5" t="s">
        <v>160</v>
      </c>
      <c r="G27" s="5" t="s">
        <v>161</v>
      </c>
      <c r="H27" s="5" t="s">
        <v>162</v>
      </c>
      <c r="I27" t="s">
        <v>59</v>
      </c>
      <c r="J27" s="3" t="s">
        <v>112</v>
      </c>
      <c r="K27" s="3" t="s">
        <v>65</v>
      </c>
      <c r="L27" s="3" t="s">
        <v>65</v>
      </c>
      <c r="M27">
        <v>20</v>
      </c>
      <c r="N27" s="6" t="s">
        <v>393</v>
      </c>
      <c r="O27" s="6" t="s">
        <v>461</v>
      </c>
      <c r="P27" t="s">
        <v>71</v>
      </c>
      <c r="Q27" s="7" t="s">
        <v>367</v>
      </c>
      <c r="R27" s="3" t="s">
        <v>368</v>
      </c>
      <c r="S27" s="4">
        <v>45135</v>
      </c>
      <c r="T27" s="4">
        <v>45124</v>
      </c>
      <c r="U27" s="3"/>
    </row>
    <row r="28" spans="1:21" x14ac:dyDescent="0.25">
      <c r="A28" s="3">
        <v>2023</v>
      </c>
      <c r="B28" s="4">
        <v>45017</v>
      </c>
      <c r="C28" s="4">
        <v>45107</v>
      </c>
      <c r="D28" s="3" t="s">
        <v>119</v>
      </c>
      <c r="E28" s="3" t="s">
        <v>163</v>
      </c>
      <c r="F28" s="5" t="s">
        <v>164</v>
      </c>
      <c r="G28" s="5" t="s">
        <v>165</v>
      </c>
      <c r="H28" s="5" t="s">
        <v>154</v>
      </c>
      <c r="I28" t="s">
        <v>59</v>
      </c>
      <c r="J28" s="3" t="s">
        <v>159</v>
      </c>
      <c r="K28" s="3" t="s">
        <v>66</v>
      </c>
      <c r="L28" s="3" t="s">
        <v>394</v>
      </c>
      <c r="M28">
        <v>21</v>
      </c>
      <c r="N28" s="6" t="s">
        <v>395</v>
      </c>
      <c r="O28" s="6" t="s">
        <v>461</v>
      </c>
      <c r="P28" t="s">
        <v>71</v>
      </c>
      <c r="Q28" s="7" t="s">
        <v>367</v>
      </c>
      <c r="R28" s="3" t="s">
        <v>368</v>
      </c>
      <c r="S28" s="4">
        <v>45135</v>
      </c>
      <c r="T28" s="4">
        <v>45124</v>
      </c>
      <c r="U28" s="3"/>
    </row>
    <row r="29" spans="1:21" x14ac:dyDescent="0.25">
      <c r="A29" s="3">
        <v>2023</v>
      </c>
      <c r="B29" s="4">
        <v>45017</v>
      </c>
      <c r="C29" s="4">
        <v>45107</v>
      </c>
      <c r="D29" s="3" t="s">
        <v>124</v>
      </c>
      <c r="E29" s="3" t="s">
        <v>166</v>
      </c>
      <c r="F29" s="5" t="s">
        <v>167</v>
      </c>
      <c r="G29" s="5" t="s">
        <v>154</v>
      </c>
      <c r="H29" s="5" t="s">
        <v>168</v>
      </c>
      <c r="I29" t="s">
        <v>59</v>
      </c>
      <c r="J29" s="3" t="s">
        <v>163</v>
      </c>
      <c r="K29" s="3" t="s">
        <v>65</v>
      </c>
      <c r="L29" s="3" t="s">
        <v>396</v>
      </c>
      <c r="M29">
        <v>22</v>
      </c>
      <c r="N29" s="6" t="s">
        <v>397</v>
      </c>
      <c r="O29" s="6" t="s">
        <v>461</v>
      </c>
      <c r="P29" t="s">
        <v>71</v>
      </c>
      <c r="Q29" s="7" t="s">
        <v>367</v>
      </c>
      <c r="R29" s="3" t="s">
        <v>368</v>
      </c>
      <c r="S29" s="4">
        <v>45135</v>
      </c>
      <c r="T29" s="4">
        <v>45124</v>
      </c>
      <c r="U29" s="3"/>
    </row>
    <row r="30" spans="1:21" x14ac:dyDescent="0.25">
      <c r="A30" s="3">
        <v>2023</v>
      </c>
      <c r="B30" s="4">
        <v>45017</v>
      </c>
      <c r="C30" s="4">
        <v>45107</v>
      </c>
      <c r="D30" s="3" t="s">
        <v>129</v>
      </c>
      <c r="E30" s="3" t="s">
        <v>169</v>
      </c>
      <c r="F30" s="5" t="s">
        <v>170</v>
      </c>
      <c r="G30" s="5" t="s">
        <v>171</v>
      </c>
      <c r="H30" s="5" t="s">
        <v>118</v>
      </c>
      <c r="I30" t="s">
        <v>59</v>
      </c>
      <c r="J30" s="3" t="s">
        <v>398</v>
      </c>
      <c r="K30" s="3" t="s">
        <v>65</v>
      </c>
      <c r="L30" s="3" t="s">
        <v>65</v>
      </c>
      <c r="M30">
        <v>23</v>
      </c>
      <c r="N30" s="6" t="s">
        <v>561</v>
      </c>
      <c r="O30" s="6" t="s">
        <v>461</v>
      </c>
      <c r="P30" t="s">
        <v>71</v>
      </c>
      <c r="Q30" s="7" t="s">
        <v>367</v>
      </c>
      <c r="R30" s="3" t="s">
        <v>368</v>
      </c>
      <c r="S30" s="4">
        <v>45135</v>
      </c>
      <c r="T30" s="4">
        <v>45124</v>
      </c>
      <c r="U30" s="3"/>
    </row>
    <row r="31" spans="1:21" x14ac:dyDescent="0.25">
      <c r="A31" s="3">
        <v>2023</v>
      </c>
      <c r="B31" s="4">
        <v>45017</v>
      </c>
      <c r="C31" s="4">
        <v>45107</v>
      </c>
      <c r="D31" s="3" t="s">
        <v>124</v>
      </c>
      <c r="E31" s="3" t="s">
        <v>172</v>
      </c>
      <c r="F31" s="5" t="s">
        <v>173</v>
      </c>
      <c r="G31" s="5" t="s">
        <v>174</v>
      </c>
      <c r="H31" s="5" t="s">
        <v>123</v>
      </c>
      <c r="I31" t="s">
        <v>59</v>
      </c>
      <c r="J31" s="3" t="s">
        <v>163</v>
      </c>
      <c r="K31" s="3" t="s">
        <v>65</v>
      </c>
      <c r="L31" s="3" t="s">
        <v>399</v>
      </c>
      <c r="M31">
        <v>24</v>
      </c>
      <c r="N31" s="6" t="s">
        <v>400</v>
      </c>
      <c r="O31" s="6" t="s">
        <v>461</v>
      </c>
      <c r="P31" t="s">
        <v>71</v>
      </c>
      <c r="Q31" s="7" t="s">
        <v>367</v>
      </c>
      <c r="R31" s="3" t="s">
        <v>368</v>
      </c>
      <c r="S31" s="4">
        <v>45135</v>
      </c>
      <c r="T31" s="4">
        <v>45124</v>
      </c>
      <c r="U31" s="3"/>
    </row>
    <row r="32" spans="1:21" x14ac:dyDescent="0.25">
      <c r="A32" s="3">
        <v>2023</v>
      </c>
      <c r="B32" s="4">
        <v>45017</v>
      </c>
      <c r="C32" s="4">
        <v>45107</v>
      </c>
      <c r="D32" s="3" t="s">
        <v>129</v>
      </c>
      <c r="E32" s="3" t="s">
        <v>175</v>
      </c>
      <c r="F32" s="5" t="s">
        <v>176</v>
      </c>
      <c r="G32" s="5" t="s">
        <v>177</v>
      </c>
      <c r="H32" s="5" t="s">
        <v>178</v>
      </c>
      <c r="I32" t="s">
        <v>59</v>
      </c>
      <c r="J32" s="3" t="s">
        <v>172</v>
      </c>
      <c r="K32" s="3" t="s">
        <v>65</v>
      </c>
      <c r="L32" s="3" t="s">
        <v>401</v>
      </c>
      <c r="M32">
        <v>25</v>
      </c>
      <c r="N32" s="6" t="s">
        <v>562</v>
      </c>
      <c r="O32" s="6" t="s">
        <v>461</v>
      </c>
      <c r="P32" t="s">
        <v>71</v>
      </c>
      <c r="Q32" s="7" t="s">
        <v>367</v>
      </c>
      <c r="R32" s="3" t="s">
        <v>368</v>
      </c>
      <c r="S32" s="4">
        <v>45135</v>
      </c>
      <c r="T32" s="4">
        <v>45124</v>
      </c>
      <c r="U32" s="3"/>
    </row>
    <row r="33" spans="1:21" x14ac:dyDescent="0.25">
      <c r="A33" s="3">
        <v>2023</v>
      </c>
      <c r="B33" s="4">
        <v>45017</v>
      </c>
      <c r="C33" s="4">
        <v>45107</v>
      </c>
      <c r="D33" s="3" t="s">
        <v>129</v>
      </c>
      <c r="E33" s="3" t="s">
        <v>179</v>
      </c>
      <c r="F33" s="5" t="s">
        <v>563</v>
      </c>
      <c r="G33" s="5" t="s">
        <v>181</v>
      </c>
      <c r="H33" s="5" t="s">
        <v>182</v>
      </c>
      <c r="I33" t="s">
        <v>59</v>
      </c>
      <c r="J33" s="3" t="s">
        <v>172</v>
      </c>
      <c r="K33" s="3" t="s">
        <v>65</v>
      </c>
      <c r="L33" s="3" t="s">
        <v>371</v>
      </c>
      <c r="M33">
        <v>26</v>
      </c>
      <c r="N33" s="6" t="s">
        <v>564</v>
      </c>
      <c r="O33" s="6" t="s">
        <v>461</v>
      </c>
      <c r="P33" t="s">
        <v>71</v>
      </c>
      <c r="Q33" s="7" t="s">
        <v>367</v>
      </c>
      <c r="R33" s="3" t="s">
        <v>368</v>
      </c>
      <c r="S33" s="4">
        <v>45135</v>
      </c>
      <c r="T33" s="4">
        <v>45124</v>
      </c>
      <c r="U33" s="3"/>
    </row>
    <row r="34" spans="1:21" x14ac:dyDescent="0.25">
      <c r="A34" s="3">
        <v>2023</v>
      </c>
      <c r="B34" s="4">
        <v>45017</v>
      </c>
      <c r="C34" s="4">
        <v>45107</v>
      </c>
      <c r="D34" s="3" t="s">
        <v>134</v>
      </c>
      <c r="E34" s="3" t="s">
        <v>183</v>
      </c>
      <c r="F34" s="5" t="s">
        <v>184</v>
      </c>
      <c r="G34" s="5" t="s">
        <v>185</v>
      </c>
      <c r="H34" s="5" t="s">
        <v>186</v>
      </c>
      <c r="I34" t="s">
        <v>59</v>
      </c>
      <c r="J34" s="3" t="s">
        <v>179</v>
      </c>
      <c r="K34" s="3" t="s">
        <v>65</v>
      </c>
      <c r="L34" s="3" t="s">
        <v>373</v>
      </c>
      <c r="M34">
        <v>27</v>
      </c>
      <c r="N34" s="6" t="s">
        <v>566</v>
      </c>
      <c r="O34" s="6" t="s">
        <v>461</v>
      </c>
      <c r="P34" t="s">
        <v>71</v>
      </c>
      <c r="Q34" s="7" t="s">
        <v>367</v>
      </c>
      <c r="R34" s="3" t="s">
        <v>368</v>
      </c>
      <c r="S34" s="4">
        <v>45135</v>
      </c>
      <c r="T34" s="4">
        <v>45124</v>
      </c>
      <c r="U34" s="3"/>
    </row>
    <row r="35" spans="1:21" x14ac:dyDescent="0.25">
      <c r="A35" s="3">
        <v>2023</v>
      </c>
      <c r="B35" s="4">
        <v>45017</v>
      </c>
      <c r="C35" s="4">
        <v>45107</v>
      </c>
      <c r="D35" s="3" t="s">
        <v>129</v>
      </c>
      <c r="E35" s="3" t="s">
        <v>187</v>
      </c>
      <c r="F35" s="5" t="s">
        <v>188</v>
      </c>
      <c r="G35" s="5" t="s">
        <v>189</v>
      </c>
      <c r="H35" s="5" t="s">
        <v>123</v>
      </c>
      <c r="I35" t="s">
        <v>59</v>
      </c>
      <c r="J35" s="3" t="s">
        <v>172</v>
      </c>
      <c r="K35" s="3" t="s">
        <v>65</v>
      </c>
      <c r="L35" s="3" t="s">
        <v>384</v>
      </c>
      <c r="M35">
        <v>28</v>
      </c>
      <c r="N35" s="6" t="s">
        <v>402</v>
      </c>
      <c r="O35" s="6" t="s">
        <v>461</v>
      </c>
      <c r="P35" t="s">
        <v>71</v>
      </c>
      <c r="Q35" s="7" t="s">
        <v>367</v>
      </c>
      <c r="R35" s="3" t="s">
        <v>368</v>
      </c>
      <c r="S35" s="4">
        <v>45135</v>
      </c>
      <c r="T35" s="4">
        <v>45124</v>
      </c>
      <c r="U35" s="3"/>
    </row>
    <row r="36" spans="1:21" x14ac:dyDescent="0.25">
      <c r="A36" s="3">
        <v>2023</v>
      </c>
      <c r="B36" s="4">
        <v>45017</v>
      </c>
      <c r="C36" s="4">
        <v>45107</v>
      </c>
      <c r="D36" s="3" t="s">
        <v>129</v>
      </c>
      <c r="E36" s="3" t="s">
        <v>190</v>
      </c>
      <c r="F36" s="5" t="s">
        <v>191</v>
      </c>
      <c r="G36" s="5" t="s">
        <v>192</v>
      </c>
      <c r="H36" s="5" t="s">
        <v>193</v>
      </c>
      <c r="I36" t="s">
        <v>59</v>
      </c>
      <c r="J36" s="3" t="s">
        <v>172</v>
      </c>
      <c r="K36" s="3" t="s">
        <v>65</v>
      </c>
      <c r="L36" s="3" t="s">
        <v>403</v>
      </c>
      <c r="M36">
        <v>29</v>
      </c>
      <c r="N36" s="6" t="s">
        <v>404</v>
      </c>
      <c r="O36" s="6" t="s">
        <v>461</v>
      </c>
      <c r="P36" t="s">
        <v>71</v>
      </c>
      <c r="Q36" s="7" t="s">
        <v>367</v>
      </c>
      <c r="R36" s="3" t="s">
        <v>368</v>
      </c>
      <c r="S36" s="4">
        <v>45135</v>
      </c>
      <c r="T36" s="4">
        <v>45124</v>
      </c>
      <c r="U36" s="3"/>
    </row>
    <row r="37" spans="1:21" x14ac:dyDescent="0.25">
      <c r="A37" s="3">
        <v>2023</v>
      </c>
      <c r="B37" s="4">
        <v>45017</v>
      </c>
      <c r="C37" s="4">
        <v>45107</v>
      </c>
      <c r="D37" s="3" t="s">
        <v>134</v>
      </c>
      <c r="E37" s="3" t="s">
        <v>194</v>
      </c>
      <c r="F37" s="5" t="s">
        <v>195</v>
      </c>
      <c r="G37" s="5" t="s">
        <v>181</v>
      </c>
      <c r="H37" s="5" t="s">
        <v>196</v>
      </c>
      <c r="I37" t="s">
        <v>59</v>
      </c>
      <c r="J37" s="3" t="s">
        <v>190</v>
      </c>
      <c r="K37" s="3" t="s">
        <v>65</v>
      </c>
      <c r="L37" s="3" t="s">
        <v>405</v>
      </c>
      <c r="M37">
        <v>30</v>
      </c>
      <c r="N37" s="6" t="s">
        <v>406</v>
      </c>
      <c r="O37" s="6" t="s">
        <v>461</v>
      </c>
      <c r="P37" t="s">
        <v>71</v>
      </c>
      <c r="Q37" s="7" t="s">
        <v>367</v>
      </c>
      <c r="R37" s="3" t="s">
        <v>368</v>
      </c>
      <c r="S37" s="4">
        <v>45135</v>
      </c>
      <c r="T37" s="4">
        <v>45124</v>
      </c>
      <c r="U37" s="3"/>
    </row>
    <row r="38" spans="1:21" x14ac:dyDescent="0.25">
      <c r="A38" s="3">
        <v>2023</v>
      </c>
      <c r="B38" s="4">
        <v>45017</v>
      </c>
      <c r="C38" s="4">
        <v>45107</v>
      </c>
      <c r="D38" s="3" t="s">
        <v>129</v>
      </c>
      <c r="E38" s="3" t="s">
        <v>197</v>
      </c>
      <c r="F38" s="5" t="s">
        <v>198</v>
      </c>
      <c r="G38" s="5" t="s">
        <v>199</v>
      </c>
      <c r="H38" s="5" t="s">
        <v>200</v>
      </c>
      <c r="I38" t="s">
        <v>59</v>
      </c>
      <c r="J38" s="3" t="s">
        <v>172</v>
      </c>
      <c r="K38" s="3" t="s">
        <v>65</v>
      </c>
      <c r="L38" s="3" t="s">
        <v>384</v>
      </c>
      <c r="M38">
        <v>31</v>
      </c>
      <c r="N38" s="6" t="s">
        <v>567</v>
      </c>
      <c r="O38" s="6" t="s">
        <v>461</v>
      </c>
      <c r="P38" t="s">
        <v>71</v>
      </c>
      <c r="Q38" s="7" t="s">
        <v>367</v>
      </c>
      <c r="R38" s="3" t="s">
        <v>368</v>
      </c>
      <c r="S38" s="4">
        <v>45135</v>
      </c>
      <c r="T38" s="4">
        <v>45124</v>
      </c>
      <c r="U38" s="3"/>
    </row>
    <row r="39" spans="1:21" x14ac:dyDescent="0.25">
      <c r="A39" s="3">
        <v>2023</v>
      </c>
      <c r="B39" s="4">
        <v>45017</v>
      </c>
      <c r="C39" s="4">
        <v>45107</v>
      </c>
      <c r="D39" s="3" t="s">
        <v>134</v>
      </c>
      <c r="E39" s="3" t="s">
        <v>201</v>
      </c>
      <c r="F39" s="5" t="s">
        <v>202</v>
      </c>
      <c r="G39" s="5" t="s">
        <v>154</v>
      </c>
      <c r="H39" s="5" t="s">
        <v>203</v>
      </c>
      <c r="I39" t="s">
        <v>59</v>
      </c>
      <c r="J39" s="3" t="s">
        <v>197</v>
      </c>
      <c r="K39" s="3" t="s">
        <v>65</v>
      </c>
      <c r="L39" s="3" t="s">
        <v>373</v>
      </c>
      <c r="M39">
        <v>32</v>
      </c>
      <c r="N39" s="6" t="s">
        <v>568</v>
      </c>
      <c r="O39" s="6" t="s">
        <v>461</v>
      </c>
      <c r="P39" t="s">
        <v>71</v>
      </c>
      <c r="Q39" s="7" t="s">
        <v>367</v>
      </c>
      <c r="R39" s="3" t="s">
        <v>368</v>
      </c>
      <c r="S39" s="4">
        <v>45135</v>
      </c>
      <c r="T39" s="4">
        <v>45124</v>
      </c>
      <c r="U39" s="3"/>
    </row>
    <row r="40" spans="1:21" x14ac:dyDescent="0.25">
      <c r="A40" s="3">
        <v>2023</v>
      </c>
      <c r="B40" s="4">
        <v>45017</v>
      </c>
      <c r="C40" s="4">
        <v>45107</v>
      </c>
      <c r="D40" s="3" t="s">
        <v>129</v>
      </c>
      <c r="E40" s="3" t="s">
        <v>204</v>
      </c>
      <c r="F40" s="5" t="s">
        <v>205</v>
      </c>
      <c r="G40" s="5" t="s">
        <v>206</v>
      </c>
      <c r="H40" s="5" t="s">
        <v>207</v>
      </c>
      <c r="I40" t="s">
        <v>59</v>
      </c>
      <c r="J40" s="3" t="s">
        <v>172</v>
      </c>
      <c r="K40" s="3" t="s">
        <v>65</v>
      </c>
      <c r="L40" s="3" t="s">
        <v>407</v>
      </c>
      <c r="M40">
        <v>33</v>
      </c>
      <c r="N40" s="6" t="s">
        <v>569</v>
      </c>
      <c r="O40" s="6" t="s">
        <v>461</v>
      </c>
      <c r="P40" t="s">
        <v>71</v>
      </c>
      <c r="Q40" s="7" t="s">
        <v>367</v>
      </c>
      <c r="R40" s="3" t="s">
        <v>368</v>
      </c>
      <c r="S40" s="4">
        <v>45135</v>
      </c>
      <c r="T40" s="4">
        <v>45124</v>
      </c>
      <c r="U40" s="3"/>
    </row>
    <row r="41" spans="1:21" x14ac:dyDescent="0.25">
      <c r="A41" s="3">
        <v>2023</v>
      </c>
      <c r="B41" s="4">
        <v>45017</v>
      </c>
      <c r="C41" s="4">
        <v>45107</v>
      </c>
      <c r="D41" s="3" t="s">
        <v>134</v>
      </c>
      <c r="E41" s="3" t="s">
        <v>208</v>
      </c>
      <c r="F41" s="5" t="s">
        <v>209</v>
      </c>
      <c r="G41" s="5" t="s">
        <v>210</v>
      </c>
      <c r="H41" s="5" t="s">
        <v>211</v>
      </c>
      <c r="I41" t="s">
        <v>59</v>
      </c>
      <c r="J41" s="3" t="s">
        <v>204</v>
      </c>
      <c r="K41" s="3" t="s">
        <v>65</v>
      </c>
      <c r="L41" s="3" t="s">
        <v>401</v>
      </c>
      <c r="M41">
        <v>34</v>
      </c>
      <c r="N41" s="6" t="s">
        <v>408</v>
      </c>
      <c r="O41" s="6" t="s">
        <v>461</v>
      </c>
      <c r="P41" t="s">
        <v>71</v>
      </c>
      <c r="Q41" s="7" t="s">
        <v>367</v>
      </c>
      <c r="R41" s="3" t="s">
        <v>368</v>
      </c>
      <c r="S41" s="4">
        <v>45135</v>
      </c>
      <c r="T41" s="4">
        <v>45124</v>
      </c>
      <c r="U41" s="3"/>
    </row>
    <row r="42" spans="1:21" x14ac:dyDescent="0.25">
      <c r="A42" s="3">
        <v>2023</v>
      </c>
      <c r="B42" s="4">
        <v>45017</v>
      </c>
      <c r="C42" s="4">
        <v>45107</v>
      </c>
      <c r="D42" s="3" t="s">
        <v>129</v>
      </c>
      <c r="E42" s="3" t="s">
        <v>212</v>
      </c>
      <c r="F42" s="5" t="s">
        <v>213</v>
      </c>
      <c r="G42" s="5" t="s">
        <v>214</v>
      </c>
      <c r="H42" s="5" t="s">
        <v>215</v>
      </c>
      <c r="I42" t="s">
        <v>59</v>
      </c>
      <c r="J42" s="3" t="s">
        <v>172</v>
      </c>
      <c r="K42" s="3" t="s">
        <v>64</v>
      </c>
      <c r="L42" s="3" t="s">
        <v>409</v>
      </c>
      <c r="M42">
        <v>35</v>
      </c>
      <c r="N42" s="6" t="s">
        <v>410</v>
      </c>
      <c r="O42" s="6" t="s">
        <v>461</v>
      </c>
      <c r="P42" t="s">
        <v>71</v>
      </c>
      <c r="Q42" s="7" t="s">
        <v>367</v>
      </c>
      <c r="R42" s="3" t="s">
        <v>368</v>
      </c>
      <c r="S42" s="4">
        <v>45135</v>
      </c>
      <c r="T42" s="4">
        <v>45124</v>
      </c>
      <c r="U42" s="3"/>
    </row>
    <row r="43" spans="1:21" x14ac:dyDescent="0.25">
      <c r="A43" s="3">
        <v>2023</v>
      </c>
      <c r="B43" s="4">
        <v>45017</v>
      </c>
      <c r="C43" s="4">
        <v>45107</v>
      </c>
      <c r="D43" s="3" t="s">
        <v>134</v>
      </c>
      <c r="E43" s="3" t="s">
        <v>216</v>
      </c>
      <c r="F43" s="5" t="s">
        <v>217</v>
      </c>
      <c r="G43" s="5" t="s">
        <v>218</v>
      </c>
      <c r="H43" s="5" t="s">
        <v>219</v>
      </c>
      <c r="I43" t="s">
        <v>59</v>
      </c>
      <c r="J43" s="3" t="s">
        <v>212</v>
      </c>
      <c r="K43" s="3" t="s">
        <v>65</v>
      </c>
      <c r="L43" s="3" t="s">
        <v>371</v>
      </c>
      <c r="M43">
        <v>36</v>
      </c>
      <c r="N43" s="6" t="s">
        <v>578</v>
      </c>
      <c r="O43" s="6" t="s">
        <v>461</v>
      </c>
      <c r="P43" t="s">
        <v>71</v>
      </c>
      <c r="Q43" s="7" t="s">
        <v>367</v>
      </c>
      <c r="R43" s="3" t="s">
        <v>368</v>
      </c>
      <c r="S43" s="4">
        <v>45135</v>
      </c>
      <c r="T43" s="4">
        <v>45124</v>
      </c>
      <c r="U43" s="3"/>
    </row>
    <row r="44" spans="1:21" x14ac:dyDescent="0.25">
      <c r="A44" s="3">
        <v>2023</v>
      </c>
      <c r="B44" s="4">
        <v>45017</v>
      </c>
      <c r="C44" s="4">
        <v>45107</v>
      </c>
      <c r="D44" s="3" t="s">
        <v>129</v>
      </c>
      <c r="E44" s="3" t="s">
        <v>220</v>
      </c>
      <c r="F44" s="5" t="s">
        <v>221</v>
      </c>
      <c r="G44" s="5" t="s">
        <v>154</v>
      </c>
      <c r="H44" s="5" t="s">
        <v>186</v>
      </c>
      <c r="I44" t="s">
        <v>59</v>
      </c>
      <c r="J44" s="3" t="s">
        <v>172</v>
      </c>
      <c r="K44" s="3" t="s">
        <v>63</v>
      </c>
      <c r="L44" s="3" t="s">
        <v>63</v>
      </c>
      <c r="M44">
        <v>37</v>
      </c>
      <c r="N44" s="6" t="s">
        <v>411</v>
      </c>
      <c r="O44" s="6" t="s">
        <v>461</v>
      </c>
      <c r="P44" t="s">
        <v>71</v>
      </c>
      <c r="Q44" s="7" t="s">
        <v>367</v>
      </c>
      <c r="R44" s="3" t="s">
        <v>368</v>
      </c>
      <c r="S44" s="4">
        <v>45135</v>
      </c>
      <c r="T44" s="4">
        <v>45124</v>
      </c>
      <c r="U44" s="3"/>
    </row>
    <row r="45" spans="1:21" x14ac:dyDescent="0.25">
      <c r="A45" s="3">
        <v>2023</v>
      </c>
      <c r="B45" s="4">
        <v>45017</v>
      </c>
      <c r="C45" s="4">
        <v>45107</v>
      </c>
      <c r="D45" s="3" t="s">
        <v>134</v>
      </c>
      <c r="E45" s="3" t="s">
        <v>222</v>
      </c>
      <c r="F45" s="5" t="s">
        <v>223</v>
      </c>
      <c r="G45" s="5" t="s">
        <v>186</v>
      </c>
      <c r="H45" s="5" t="s">
        <v>224</v>
      </c>
      <c r="I45" t="s">
        <v>59</v>
      </c>
      <c r="J45" s="3" t="s">
        <v>220</v>
      </c>
      <c r="K45" s="3" t="s">
        <v>65</v>
      </c>
      <c r="L45" s="3" t="s">
        <v>371</v>
      </c>
      <c r="M45">
        <v>38</v>
      </c>
      <c r="N45" s="6" t="s">
        <v>570</v>
      </c>
      <c r="O45" s="6" t="s">
        <v>461</v>
      </c>
      <c r="P45" t="s">
        <v>71</v>
      </c>
      <c r="Q45" s="7" t="s">
        <v>367</v>
      </c>
      <c r="R45" s="3" t="s">
        <v>368</v>
      </c>
      <c r="S45" s="4">
        <v>45135</v>
      </c>
      <c r="T45" s="4">
        <v>45124</v>
      </c>
      <c r="U45" s="3"/>
    </row>
    <row r="46" spans="1:21" x14ac:dyDescent="0.25">
      <c r="A46" s="3">
        <v>2023</v>
      </c>
      <c r="B46" s="4">
        <v>45017</v>
      </c>
      <c r="C46" s="4">
        <v>45107</v>
      </c>
      <c r="D46" s="3" t="s">
        <v>129</v>
      </c>
      <c r="E46" s="3" t="s">
        <v>225</v>
      </c>
      <c r="F46" s="5" t="s">
        <v>180</v>
      </c>
      <c r="G46" s="5" t="s">
        <v>226</v>
      </c>
      <c r="H46" s="5" t="s">
        <v>227</v>
      </c>
      <c r="I46" t="s">
        <v>59</v>
      </c>
      <c r="J46" s="3" t="s">
        <v>172</v>
      </c>
      <c r="K46" s="3" t="s">
        <v>65</v>
      </c>
      <c r="L46" s="3" t="s">
        <v>371</v>
      </c>
      <c r="M46">
        <v>39</v>
      </c>
      <c r="N46" s="6" t="s">
        <v>412</v>
      </c>
      <c r="O46" s="6" t="s">
        <v>461</v>
      </c>
      <c r="P46" t="s">
        <v>71</v>
      </c>
      <c r="Q46" s="7" t="s">
        <v>367</v>
      </c>
      <c r="R46" s="3" t="s">
        <v>368</v>
      </c>
      <c r="S46" s="4">
        <v>45135</v>
      </c>
      <c r="T46" s="4">
        <v>45124</v>
      </c>
      <c r="U46" s="3"/>
    </row>
    <row r="47" spans="1:21" x14ac:dyDescent="0.25">
      <c r="A47" s="3">
        <v>2023</v>
      </c>
      <c r="B47" s="4">
        <v>45017</v>
      </c>
      <c r="C47" s="4">
        <v>45107</v>
      </c>
      <c r="D47" s="3" t="s">
        <v>134</v>
      </c>
      <c r="E47" s="3" t="s">
        <v>228</v>
      </c>
      <c r="F47" s="5" t="s">
        <v>229</v>
      </c>
      <c r="G47" s="5" t="s">
        <v>230</v>
      </c>
      <c r="H47" s="5" t="s">
        <v>231</v>
      </c>
      <c r="I47" t="s">
        <v>59</v>
      </c>
      <c r="J47" s="3" t="s">
        <v>225</v>
      </c>
      <c r="K47" s="3" t="s">
        <v>64</v>
      </c>
      <c r="L47" s="3" t="s">
        <v>409</v>
      </c>
      <c r="M47">
        <v>40</v>
      </c>
      <c r="N47" s="6" t="s">
        <v>579</v>
      </c>
      <c r="O47" s="6" t="s">
        <v>461</v>
      </c>
      <c r="P47" t="s">
        <v>71</v>
      </c>
      <c r="Q47" s="7" t="s">
        <v>367</v>
      </c>
      <c r="R47" s="3" t="s">
        <v>368</v>
      </c>
      <c r="S47" s="4">
        <v>45135</v>
      </c>
      <c r="T47" s="4">
        <v>45124</v>
      </c>
      <c r="U47" s="3"/>
    </row>
    <row r="48" spans="1:21" x14ac:dyDescent="0.25">
      <c r="A48" s="3">
        <v>2023</v>
      </c>
      <c r="B48" s="4">
        <v>45017</v>
      </c>
      <c r="C48" s="4">
        <v>45107</v>
      </c>
      <c r="D48" s="3" t="s">
        <v>129</v>
      </c>
      <c r="E48" s="3" t="s">
        <v>232</v>
      </c>
      <c r="F48" s="5" t="s">
        <v>233</v>
      </c>
      <c r="G48" s="5" t="s">
        <v>234</v>
      </c>
      <c r="H48" s="5" t="s">
        <v>186</v>
      </c>
      <c r="I48" t="s">
        <v>59</v>
      </c>
      <c r="J48" s="3" t="s">
        <v>172</v>
      </c>
      <c r="K48" s="3" t="s">
        <v>65</v>
      </c>
      <c r="L48" s="3" t="s">
        <v>371</v>
      </c>
      <c r="M48">
        <v>41</v>
      </c>
      <c r="N48" s="6" t="s">
        <v>413</v>
      </c>
      <c r="O48" s="6" t="s">
        <v>461</v>
      </c>
      <c r="P48" t="s">
        <v>71</v>
      </c>
      <c r="Q48" s="7" t="s">
        <v>367</v>
      </c>
      <c r="R48" s="3" t="s">
        <v>368</v>
      </c>
      <c r="S48" s="4">
        <v>45135</v>
      </c>
      <c r="T48" s="4">
        <v>45124</v>
      </c>
      <c r="U48" s="3"/>
    </row>
    <row r="49" spans="1:21" x14ac:dyDescent="0.25">
      <c r="A49" s="3">
        <v>2023</v>
      </c>
      <c r="B49" s="4">
        <v>45017</v>
      </c>
      <c r="C49" s="4">
        <v>45107</v>
      </c>
      <c r="D49" s="3" t="s">
        <v>129</v>
      </c>
      <c r="E49" s="3" t="s">
        <v>235</v>
      </c>
      <c r="F49" s="5" t="s">
        <v>103</v>
      </c>
      <c r="G49" s="5" t="s">
        <v>236</v>
      </c>
      <c r="H49" s="5" t="s">
        <v>237</v>
      </c>
      <c r="I49" t="s">
        <v>59</v>
      </c>
      <c r="J49" s="3" t="s">
        <v>172</v>
      </c>
      <c r="K49" s="3" t="s">
        <v>65</v>
      </c>
      <c r="L49" s="3" t="s">
        <v>391</v>
      </c>
      <c r="M49">
        <v>42</v>
      </c>
      <c r="N49" s="6" t="s">
        <v>414</v>
      </c>
      <c r="O49" s="6" t="s">
        <v>461</v>
      </c>
      <c r="P49" t="s">
        <v>71</v>
      </c>
      <c r="Q49" s="7" t="s">
        <v>367</v>
      </c>
      <c r="R49" s="3" t="s">
        <v>368</v>
      </c>
      <c r="S49" s="4">
        <v>45135</v>
      </c>
      <c r="T49" s="4">
        <v>45124</v>
      </c>
      <c r="U49" s="3"/>
    </row>
    <row r="50" spans="1:21" x14ac:dyDescent="0.25">
      <c r="A50" s="3">
        <v>2023</v>
      </c>
      <c r="B50" s="4">
        <v>45017</v>
      </c>
      <c r="C50" s="4">
        <v>45107</v>
      </c>
      <c r="D50" s="3" t="s">
        <v>129</v>
      </c>
      <c r="E50" s="3" t="s">
        <v>238</v>
      </c>
      <c r="F50" s="5" t="s">
        <v>239</v>
      </c>
      <c r="G50" s="5" t="s">
        <v>128</v>
      </c>
      <c r="H50" s="5" t="s">
        <v>181</v>
      </c>
      <c r="I50" t="s">
        <v>59</v>
      </c>
      <c r="J50" s="3" t="s">
        <v>172</v>
      </c>
      <c r="K50" s="3" t="s">
        <v>65</v>
      </c>
      <c r="L50" s="3" t="s">
        <v>371</v>
      </c>
      <c r="M50">
        <v>43</v>
      </c>
      <c r="N50" s="6" t="s">
        <v>415</v>
      </c>
      <c r="O50" s="6" t="s">
        <v>461</v>
      </c>
      <c r="P50" t="s">
        <v>71</v>
      </c>
      <c r="Q50" s="7" t="s">
        <v>367</v>
      </c>
      <c r="R50" s="3" t="s">
        <v>368</v>
      </c>
      <c r="S50" s="4">
        <v>45135</v>
      </c>
      <c r="T50" s="4">
        <v>45124</v>
      </c>
      <c r="U50" s="3"/>
    </row>
    <row r="51" spans="1:21" x14ac:dyDescent="0.25">
      <c r="A51" s="3">
        <v>2023</v>
      </c>
      <c r="B51" s="4">
        <v>45017</v>
      </c>
      <c r="C51" s="4">
        <v>45107</v>
      </c>
      <c r="D51" s="3" t="s">
        <v>134</v>
      </c>
      <c r="E51" s="3" t="s">
        <v>240</v>
      </c>
      <c r="F51" s="5" t="s">
        <v>241</v>
      </c>
      <c r="G51" s="5" t="s">
        <v>168</v>
      </c>
      <c r="H51" s="5" t="s">
        <v>242</v>
      </c>
      <c r="I51" t="s">
        <v>58</v>
      </c>
      <c r="J51" s="3" t="s">
        <v>238</v>
      </c>
      <c r="K51" s="3" t="s">
        <v>65</v>
      </c>
      <c r="L51" s="3" t="s">
        <v>371</v>
      </c>
      <c r="M51">
        <v>44</v>
      </c>
      <c r="N51" s="6" t="s">
        <v>416</v>
      </c>
      <c r="O51" s="6" t="s">
        <v>461</v>
      </c>
      <c r="P51" t="s">
        <v>71</v>
      </c>
      <c r="Q51" s="7" t="s">
        <v>367</v>
      </c>
      <c r="R51" s="3" t="s">
        <v>368</v>
      </c>
      <c r="S51" s="4">
        <v>45135</v>
      </c>
      <c r="T51" s="4">
        <v>45124</v>
      </c>
      <c r="U51" s="3"/>
    </row>
    <row r="52" spans="1:21" x14ac:dyDescent="0.25">
      <c r="A52" s="3">
        <v>2023</v>
      </c>
      <c r="B52" s="4">
        <v>45017</v>
      </c>
      <c r="C52" s="4">
        <v>45107</v>
      </c>
      <c r="D52" s="3" t="s">
        <v>129</v>
      </c>
      <c r="E52" s="3" t="s">
        <v>243</v>
      </c>
      <c r="F52" s="5" t="s">
        <v>180</v>
      </c>
      <c r="G52" s="5" t="s">
        <v>244</v>
      </c>
      <c r="H52" s="5" t="s">
        <v>245</v>
      </c>
      <c r="I52" t="s">
        <v>59</v>
      </c>
      <c r="J52" s="3" t="s">
        <v>172</v>
      </c>
      <c r="K52" s="3" t="s">
        <v>65</v>
      </c>
      <c r="L52" s="3" t="s">
        <v>417</v>
      </c>
      <c r="M52">
        <v>45</v>
      </c>
      <c r="N52" s="6" t="s">
        <v>418</v>
      </c>
      <c r="O52" s="6" t="s">
        <v>461</v>
      </c>
      <c r="P52" t="s">
        <v>71</v>
      </c>
      <c r="Q52" s="7" t="s">
        <v>367</v>
      </c>
      <c r="R52" s="3" t="s">
        <v>368</v>
      </c>
      <c r="S52" s="4">
        <v>45135</v>
      </c>
      <c r="T52" s="4">
        <v>45124</v>
      </c>
      <c r="U52" s="3"/>
    </row>
    <row r="53" spans="1:21" x14ac:dyDescent="0.25">
      <c r="A53" s="3">
        <v>2023</v>
      </c>
      <c r="B53" s="4">
        <v>45017</v>
      </c>
      <c r="C53" s="4">
        <v>45107</v>
      </c>
      <c r="D53" s="3" t="s">
        <v>134</v>
      </c>
      <c r="E53" s="3" t="s">
        <v>246</v>
      </c>
      <c r="F53" s="5" t="s">
        <v>247</v>
      </c>
      <c r="G53" s="5" t="s">
        <v>248</v>
      </c>
      <c r="H53" s="5" t="s">
        <v>249</v>
      </c>
      <c r="I53" t="s">
        <v>59</v>
      </c>
      <c r="J53" s="3" t="s">
        <v>243</v>
      </c>
      <c r="K53" s="3" t="s">
        <v>65</v>
      </c>
      <c r="L53" s="3" t="s">
        <v>401</v>
      </c>
      <c r="M53">
        <v>46</v>
      </c>
      <c r="N53" s="6" t="s">
        <v>572</v>
      </c>
      <c r="O53" s="6" t="s">
        <v>461</v>
      </c>
      <c r="P53" t="s">
        <v>71</v>
      </c>
      <c r="Q53" s="7" t="s">
        <v>367</v>
      </c>
      <c r="R53" s="3" t="s">
        <v>368</v>
      </c>
      <c r="S53" s="4">
        <v>45135</v>
      </c>
      <c r="T53" s="4">
        <v>45124</v>
      </c>
      <c r="U53" s="3"/>
    </row>
    <row r="54" spans="1:21" x14ac:dyDescent="0.25">
      <c r="A54" s="3">
        <v>2023</v>
      </c>
      <c r="B54" s="4">
        <v>45017</v>
      </c>
      <c r="C54" s="4">
        <v>45107</v>
      </c>
      <c r="D54" s="3" t="s">
        <v>129</v>
      </c>
      <c r="E54" s="3" t="s">
        <v>250</v>
      </c>
      <c r="F54" s="5" t="s">
        <v>251</v>
      </c>
      <c r="G54" s="5" t="s">
        <v>252</v>
      </c>
      <c r="H54" s="5" t="s">
        <v>253</v>
      </c>
      <c r="I54" t="s">
        <v>58</v>
      </c>
      <c r="J54" s="3" t="s">
        <v>172</v>
      </c>
      <c r="K54" s="3" t="s">
        <v>65</v>
      </c>
      <c r="L54" s="3" t="s">
        <v>384</v>
      </c>
      <c r="M54">
        <v>47</v>
      </c>
      <c r="N54" s="6" t="s">
        <v>419</v>
      </c>
      <c r="O54" s="6" t="s">
        <v>461</v>
      </c>
      <c r="P54" t="s">
        <v>71</v>
      </c>
      <c r="Q54" s="7" t="s">
        <v>367</v>
      </c>
      <c r="R54" s="3" t="s">
        <v>368</v>
      </c>
      <c r="S54" s="4">
        <v>45135</v>
      </c>
      <c r="T54" s="4">
        <v>45124</v>
      </c>
      <c r="U54" s="3"/>
    </row>
    <row r="55" spans="1:21" x14ac:dyDescent="0.25">
      <c r="A55" s="3">
        <v>2023</v>
      </c>
      <c r="B55" s="4">
        <v>45017</v>
      </c>
      <c r="C55" s="4">
        <v>45107</v>
      </c>
      <c r="D55" s="3" t="s">
        <v>129</v>
      </c>
      <c r="E55" s="3" t="s">
        <v>254</v>
      </c>
      <c r="F55" s="5" t="s">
        <v>255</v>
      </c>
      <c r="G55" s="5" t="s">
        <v>256</v>
      </c>
      <c r="H55" s="5" t="s">
        <v>257</v>
      </c>
      <c r="I55" t="s">
        <v>59</v>
      </c>
      <c r="J55" s="3" t="s">
        <v>172</v>
      </c>
      <c r="K55" s="3" t="s">
        <v>65</v>
      </c>
      <c r="L55" s="3" t="s">
        <v>391</v>
      </c>
      <c r="M55">
        <v>48</v>
      </c>
      <c r="N55" s="6" t="s">
        <v>574</v>
      </c>
      <c r="O55" s="6" t="s">
        <v>461</v>
      </c>
      <c r="P55" t="s">
        <v>71</v>
      </c>
      <c r="Q55" s="7" t="s">
        <v>367</v>
      </c>
      <c r="R55" s="3" t="s">
        <v>368</v>
      </c>
      <c r="S55" s="4">
        <v>45135</v>
      </c>
      <c r="T55" s="4">
        <v>45124</v>
      </c>
      <c r="U55" s="3"/>
    </row>
    <row r="56" spans="1:21" x14ac:dyDescent="0.25">
      <c r="A56" s="3">
        <v>2023</v>
      </c>
      <c r="B56" s="4">
        <v>45017</v>
      </c>
      <c r="C56" s="4">
        <v>45107</v>
      </c>
      <c r="D56" s="3" t="s">
        <v>134</v>
      </c>
      <c r="E56" s="3" t="s">
        <v>258</v>
      </c>
      <c r="F56" s="5" t="s">
        <v>259</v>
      </c>
      <c r="G56" s="5" t="s">
        <v>260</v>
      </c>
      <c r="H56" s="5" t="s">
        <v>261</v>
      </c>
      <c r="I56" t="s">
        <v>59</v>
      </c>
      <c r="J56" s="3" t="s">
        <v>254</v>
      </c>
      <c r="K56" s="3" t="s">
        <v>65</v>
      </c>
      <c r="L56" s="3" t="s">
        <v>420</v>
      </c>
      <c r="M56">
        <v>49</v>
      </c>
      <c r="N56" s="6" t="s">
        <v>421</v>
      </c>
      <c r="O56" s="6" t="s">
        <v>461</v>
      </c>
      <c r="P56" t="s">
        <v>71</v>
      </c>
      <c r="Q56" s="7" t="s">
        <v>367</v>
      </c>
      <c r="R56" s="3" t="s">
        <v>368</v>
      </c>
      <c r="S56" s="4">
        <v>45135</v>
      </c>
      <c r="T56" s="4">
        <v>45124</v>
      </c>
      <c r="U56" s="3"/>
    </row>
    <row r="57" spans="1:21" x14ac:dyDescent="0.25">
      <c r="A57" s="3">
        <v>2023</v>
      </c>
      <c r="B57" s="4">
        <v>45017</v>
      </c>
      <c r="C57" s="4">
        <v>45107</v>
      </c>
      <c r="D57" s="3" t="s">
        <v>129</v>
      </c>
      <c r="E57" s="3" t="s">
        <v>262</v>
      </c>
      <c r="F57" s="5" t="s">
        <v>160</v>
      </c>
      <c r="G57" s="5" t="s">
        <v>263</v>
      </c>
      <c r="H57" s="5" t="s">
        <v>168</v>
      </c>
      <c r="I57" t="s">
        <v>59</v>
      </c>
      <c r="J57" s="3" t="s">
        <v>172</v>
      </c>
      <c r="K57" s="3" t="s">
        <v>66</v>
      </c>
      <c r="L57" s="3" t="s">
        <v>422</v>
      </c>
      <c r="M57">
        <v>50</v>
      </c>
      <c r="N57" s="6" t="s">
        <v>573</v>
      </c>
      <c r="O57" s="6" t="s">
        <v>461</v>
      </c>
      <c r="P57" t="s">
        <v>71</v>
      </c>
      <c r="Q57" s="7" t="s">
        <v>367</v>
      </c>
      <c r="R57" s="3" t="s">
        <v>368</v>
      </c>
      <c r="S57" s="4">
        <v>45135</v>
      </c>
      <c r="T57" s="4">
        <v>45124</v>
      </c>
      <c r="U57" s="3"/>
    </row>
    <row r="58" spans="1:21" x14ac:dyDescent="0.25">
      <c r="A58" s="3">
        <v>2023</v>
      </c>
      <c r="B58" s="4">
        <v>45017</v>
      </c>
      <c r="C58" s="4">
        <v>45107</v>
      </c>
      <c r="D58" s="3" t="s">
        <v>129</v>
      </c>
      <c r="E58" s="3" t="s">
        <v>264</v>
      </c>
      <c r="F58" s="5" t="s">
        <v>265</v>
      </c>
      <c r="G58" s="5" t="s">
        <v>252</v>
      </c>
      <c r="H58" s="5" t="s">
        <v>266</v>
      </c>
      <c r="I58" t="s">
        <v>59</v>
      </c>
      <c r="J58" s="3" t="s">
        <v>172</v>
      </c>
      <c r="K58" s="3" t="s">
        <v>65</v>
      </c>
      <c r="L58" s="3" t="s">
        <v>423</v>
      </c>
      <c r="M58">
        <v>51</v>
      </c>
      <c r="N58" s="6" t="s">
        <v>577</v>
      </c>
      <c r="O58" s="6" t="s">
        <v>461</v>
      </c>
      <c r="P58" t="s">
        <v>71</v>
      </c>
      <c r="Q58" s="7" t="s">
        <v>367</v>
      </c>
      <c r="R58" s="3" t="s">
        <v>368</v>
      </c>
      <c r="S58" s="4">
        <v>45135</v>
      </c>
      <c r="T58" s="4">
        <v>45124</v>
      </c>
      <c r="U58" s="3"/>
    </row>
    <row r="59" spans="1:21" x14ac:dyDescent="0.25">
      <c r="A59" s="3">
        <v>2023</v>
      </c>
      <c r="B59" s="4">
        <v>45017</v>
      </c>
      <c r="C59" s="4">
        <v>45107</v>
      </c>
      <c r="D59" s="3" t="s">
        <v>134</v>
      </c>
      <c r="E59" s="3" t="s">
        <v>267</v>
      </c>
      <c r="F59" s="5" t="s">
        <v>268</v>
      </c>
      <c r="G59" s="5" t="s">
        <v>269</v>
      </c>
      <c r="H59" s="5" t="s">
        <v>270</v>
      </c>
      <c r="I59" t="s">
        <v>58</v>
      </c>
      <c r="J59" s="3" t="s">
        <v>264</v>
      </c>
      <c r="K59" s="3" t="s">
        <v>65</v>
      </c>
      <c r="L59" s="3" t="s">
        <v>371</v>
      </c>
      <c r="M59">
        <v>52</v>
      </c>
      <c r="N59" s="6" t="s">
        <v>424</v>
      </c>
      <c r="O59" s="6" t="s">
        <v>461</v>
      </c>
      <c r="P59" t="s">
        <v>71</v>
      </c>
      <c r="Q59" s="7" t="s">
        <v>367</v>
      </c>
      <c r="R59" s="3" t="s">
        <v>368</v>
      </c>
      <c r="S59" s="4">
        <v>45135</v>
      </c>
      <c r="T59" s="4">
        <v>45124</v>
      </c>
      <c r="U59" s="3"/>
    </row>
    <row r="60" spans="1:21" x14ac:dyDescent="0.25">
      <c r="A60" s="3">
        <v>2023</v>
      </c>
      <c r="B60" s="4">
        <v>45017</v>
      </c>
      <c r="C60" s="4">
        <v>45107</v>
      </c>
      <c r="D60" s="3" t="s">
        <v>119</v>
      </c>
      <c r="E60" s="3" t="s">
        <v>271</v>
      </c>
      <c r="F60" s="5" t="s">
        <v>272</v>
      </c>
      <c r="G60" s="5" t="s">
        <v>273</v>
      </c>
      <c r="H60" s="5" t="s">
        <v>274</v>
      </c>
      <c r="I60" t="s">
        <v>59</v>
      </c>
      <c r="J60" s="3" t="s">
        <v>159</v>
      </c>
      <c r="K60" s="3" t="s">
        <v>65</v>
      </c>
      <c r="L60" s="3" t="s">
        <v>399</v>
      </c>
      <c r="M60">
        <v>53</v>
      </c>
      <c r="N60" s="6" t="s">
        <v>575</v>
      </c>
      <c r="O60" s="6" t="s">
        <v>461</v>
      </c>
      <c r="P60" t="s">
        <v>71</v>
      </c>
      <c r="Q60" s="7" t="s">
        <v>367</v>
      </c>
      <c r="R60" s="3" t="s">
        <v>368</v>
      </c>
      <c r="S60" s="4">
        <v>45135</v>
      </c>
      <c r="T60" s="4">
        <v>45124</v>
      </c>
      <c r="U60" s="3"/>
    </row>
    <row r="61" spans="1:21" x14ac:dyDescent="0.25">
      <c r="A61" s="3">
        <v>2023</v>
      </c>
      <c r="B61" s="4">
        <v>45017</v>
      </c>
      <c r="C61" s="4">
        <v>45107</v>
      </c>
      <c r="D61" s="3" t="s">
        <v>124</v>
      </c>
      <c r="E61" s="3" t="s">
        <v>275</v>
      </c>
      <c r="F61" s="5" t="s">
        <v>276</v>
      </c>
      <c r="G61" s="5" t="s">
        <v>277</v>
      </c>
      <c r="H61" s="5" t="s">
        <v>168</v>
      </c>
      <c r="I61" t="s">
        <v>59</v>
      </c>
      <c r="J61" s="3" t="s">
        <v>271</v>
      </c>
      <c r="K61" s="3" t="s">
        <v>65</v>
      </c>
      <c r="L61" s="3" t="s">
        <v>391</v>
      </c>
      <c r="M61">
        <v>54</v>
      </c>
      <c r="N61" s="6" t="s">
        <v>425</v>
      </c>
      <c r="O61" s="6" t="s">
        <v>461</v>
      </c>
      <c r="P61" t="s">
        <v>71</v>
      </c>
      <c r="Q61" s="7" t="s">
        <v>367</v>
      </c>
      <c r="R61" s="3" t="s">
        <v>368</v>
      </c>
      <c r="S61" s="4">
        <v>45135</v>
      </c>
      <c r="T61" s="4">
        <v>45124</v>
      </c>
      <c r="U61" s="3"/>
    </row>
    <row r="62" spans="1:21" x14ac:dyDescent="0.25">
      <c r="A62" s="3">
        <v>2023</v>
      </c>
      <c r="B62" s="4">
        <v>45017</v>
      </c>
      <c r="C62" s="4">
        <v>45107</v>
      </c>
      <c r="D62" s="3" t="s">
        <v>129</v>
      </c>
      <c r="E62" s="3" t="s">
        <v>278</v>
      </c>
      <c r="F62" s="5" t="s">
        <v>279</v>
      </c>
      <c r="G62" s="5" t="s">
        <v>280</v>
      </c>
      <c r="H62" s="5" t="s">
        <v>157</v>
      </c>
      <c r="I62" t="s">
        <v>59</v>
      </c>
      <c r="J62" s="3" t="s">
        <v>275</v>
      </c>
      <c r="K62" s="3" t="s">
        <v>65</v>
      </c>
      <c r="L62" s="3" t="s">
        <v>384</v>
      </c>
      <c r="M62">
        <v>55</v>
      </c>
      <c r="N62" s="6" t="s">
        <v>426</v>
      </c>
      <c r="O62" s="6" t="s">
        <v>461</v>
      </c>
      <c r="P62" t="s">
        <v>71</v>
      </c>
      <c r="Q62" s="7" t="s">
        <v>367</v>
      </c>
      <c r="R62" s="3" t="s">
        <v>368</v>
      </c>
      <c r="S62" s="4">
        <v>45135</v>
      </c>
      <c r="T62" s="4">
        <v>45124</v>
      </c>
      <c r="U62" s="3"/>
    </row>
    <row r="63" spans="1:21" x14ac:dyDescent="0.25">
      <c r="A63" s="3">
        <v>2023</v>
      </c>
      <c r="B63" s="4">
        <v>45017</v>
      </c>
      <c r="C63" s="4">
        <v>45107</v>
      </c>
      <c r="D63" s="3" t="s">
        <v>106</v>
      </c>
      <c r="E63" s="3" t="s">
        <v>281</v>
      </c>
      <c r="F63" s="5" t="s">
        <v>121</v>
      </c>
      <c r="G63" s="5" t="s">
        <v>282</v>
      </c>
      <c r="H63" s="5" t="s">
        <v>283</v>
      </c>
      <c r="I63" t="s">
        <v>59</v>
      </c>
      <c r="J63" s="3" t="s">
        <v>159</v>
      </c>
      <c r="K63" s="3" t="s">
        <v>65</v>
      </c>
      <c r="L63" s="3" t="s">
        <v>427</v>
      </c>
      <c r="M63">
        <v>56</v>
      </c>
      <c r="N63" s="6" t="s">
        <v>428</v>
      </c>
      <c r="O63" s="6" t="s">
        <v>461</v>
      </c>
      <c r="P63" t="s">
        <v>71</v>
      </c>
      <c r="Q63" s="7" t="s">
        <v>367</v>
      </c>
      <c r="R63" s="3" t="s">
        <v>368</v>
      </c>
      <c r="S63" s="4">
        <v>45135</v>
      </c>
      <c r="T63" s="4">
        <v>45124</v>
      </c>
      <c r="U63" s="3"/>
    </row>
    <row r="64" spans="1:21" x14ac:dyDescent="0.25">
      <c r="A64" s="3">
        <v>2023</v>
      </c>
      <c r="B64" s="4">
        <v>45017</v>
      </c>
      <c r="C64" s="4">
        <v>45107</v>
      </c>
      <c r="D64" s="3" t="s">
        <v>124</v>
      </c>
      <c r="E64" s="3" t="s">
        <v>284</v>
      </c>
      <c r="F64" s="5" t="s">
        <v>285</v>
      </c>
      <c r="G64" s="5" t="s">
        <v>157</v>
      </c>
      <c r="H64" s="5" t="s">
        <v>110</v>
      </c>
      <c r="I64" t="s">
        <v>59</v>
      </c>
      <c r="J64" s="3" t="s">
        <v>281</v>
      </c>
      <c r="K64" s="3" t="s">
        <v>65</v>
      </c>
      <c r="L64" s="3" t="s">
        <v>427</v>
      </c>
      <c r="M64">
        <v>57</v>
      </c>
      <c r="N64" s="6" t="s">
        <v>429</v>
      </c>
      <c r="O64" s="6" t="s">
        <v>461</v>
      </c>
      <c r="P64" t="s">
        <v>71</v>
      </c>
      <c r="Q64" s="7" t="s">
        <v>367</v>
      </c>
      <c r="R64" s="3" t="s">
        <v>368</v>
      </c>
      <c r="S64" s="4">
        <v>45135</v>
      </c>
      <c r="T64" s="4">
        <v>45124</v>
      </c>
      <c r="U64" s="3"/>
    </row>
    <row r="65" spans="1:21" x14ac:dyDescent="0.25">
      <c r="A65" s="3">
        <v>2023</v>
      </c>
      <c r="B65" s="4">
        <v>45017</v>
      </c>
      <c r="C65" s="4">
        <v>45107</v>
      </c>
      <c r="D65" s="3" t="s">
        <v>129</v>
      </c>
      <c r="E65" s="3" t="s">
        <v>286</v>
      </c>
      <c r="F65" s="5" t="s">
        <v>287</v>
      </c>
      <c r="G65" s="5" t="s">
        <v>256</v>
      </c>
      <c r="H65" s="5" t="s">
        <v>288</v>
      </c>
      <c r="I65" t="s">
        <v>59</v>
      </c>
      <c r="J65" s="3" t="s">
        <v>284</v>
      </c>
      <c r="K65" s="3" t="s">
        <v>65</v>
      </c>
      <c r="L65" s="3" t="s">
        <v>430</v>
      </c>
      <c r="M65">
        <v>58</v>
      </c>
      <c r="N65" s="6" t="s">
        <v>431</v>
      </c>
      <c r="O65" s="6" t="s">
        <v>461</v>
      </c>
      <c r="P65" t="s">
        <v>71</v>
      </c>
      <c r="Q65" s="7" t="s">
        <v>367</v>
      </c>
      <c r="R65" s="3" t="s">
        <v>368</v>
      </c>
      <c r="S65" s="4">
        <v>45135</v>
      </c>
      <c r="T65" s="4">
        <v>45124</v>
      </c>
      <c r="U65" s="3"/>
    </row>
    <row r="66" spans="1:21" x14ac:dyDescent="0.25">
      <c r="A66" s="3">
        <v>2023</v>
      </c>
      <c r="B66" s="4">
        <v>45017</v>
      </c>
      <c r="C66" s="4">
        <v>45107</v>
      </c>
      <c r="D66" s="3" t="s">
        <v>129</v>
      </c>
      <c r="E66" s="3" t="s">
        <v>289</v>
      </c>
      <c r="F66" s="5" t="s">
        <v>290</v>
      </c>
      <c r="G66" s="5" t="s">
        <v>291</v>
      </c>
      <c r="H66" s="5" t="s">
        <v>248</v>
      </c>
      <c r="I66" t="s">
        <v>59</v>
      </c>
      <c r="J66" s="3" t="s">
        <v>284</v>
      </c>
      <c r="K66" s="3" t="s">
        <v>65</v>
      </c>
      <c r="L66" s="3" t="s">
        <v>371</v>
      </c>
      <c r="M66">
        <v>59</v>
      </c>
      <c r="N66" s="6" t="s">
        <v>432</v>
      </c>
      <c r="O66" s="6" t="s">
        <v>461</v>
      </c>
      <c r="P66" t="s">
        <v>71</v>
      </c>
      <c r="Q66" s="7" t="s">
        <v>367</v>
      </c>
      <c r="R66" s="3" t="s">
        <v>368</v>
      </c>
      <c r="S66" s="4">
        <v>45135</v>
      </c>
      <c r="T66" s="4">
        <v>45124</v>
      </c>
      <c r="U66" s="3"/>
    </row>
    <row r="67" spans="1:21" x14ac:dyDescent="0.25">
      <c r="A67" s="3">
        <v>2023</v>
      </c>
      <c r="B67" s="4">
        <v>45017</v>
      </c>
      <c r="C67" s="4">
        <v>45107</v>
      </c>
      <c r="D67" s="3" t="s">
        <v>463</v>
      </c>
      <c r="E67" s="3" t="s">
        <v>434</v>
      </c>
      <c r="F67" s="5" t="s">
        <v>292</v>
      </c>
      <c r="G67" s="5" t="s">
        <v>168</v>
      </c>
      <c r="H67" s="5" t="s">
        <v>168</v>
      </c>
      <c r="I67" t="s">
        <v>58</v>
      </c>
      <c r="J67" s="3" t="s">
        <v>112</v>
      </c>
      <c r="K67" s="3" t="s">
        <v>65</v>
      </c>
      <c r="L67" s="3" t="s">
        <v>371</v>
      </c>
      <c r="M67">
        <v>60</v>
      </c>
      <c r="N67" s="6" t="s">
        <v>433</v>
      </c>
      <c r="O67" s="6" t="s">
        <v>461</v>
      </c>
      <c r="P67" t="s">
        <v>71</v>
      </c>
      <c r="Q67" s="7" t="s">
        <v>367</v>
      </c>
      <c r="R67" s="3" t="s">
        <v>368</v>
      </c>
      <c r="S67" s="4">
        <v>45135</v>
      </c>
      <c r="T67" s="4">
        <v>45124</v>
      </c>
      <c r="U67" s="3"/>
    </row>
    <row r="68" spans="1:21" x14ac:dyDescent="0.25">
      <c r="A68" s="3">
        <v>2023</v>
      </c>
      <c r="B68" s="4">
        <v>45017</v>
      </c>
      <c r="C68" s="4">
        <v>45107</v>
      </c>
      <c r="D68" s="3" t="s">
        <v>119</v>
      </c>
      <c r="E68" s="3" t="s">
        <v>293</v>
      </c>
      <c r="F68" s="5" t="s">
        <v>294</v>
      </c>
      <c r="G68" s="5" t="s">
        <v>295</v>
      </c>
      <c r="H68" s="5" t="s">
        <v>154</v>
      </c>
      <c r="I68" t="s">
        <v>59</v>
      </c>
      <c r="J68" s="3" t="s">
        <v>434</v>
      </c>
      <c r="K68" s="3" t="s">
        <v>65</v>
      </c>
      <c r="L68" s="3" t="s">
        <v>371</v>
      </c>
      <c r="M68">
        <v>61</v>
      </c>
      <c r="N68" s="6" t="s">
        <v>435</v>
      </c>
      <c r="O68" s="6" t="s">
        <v>461</v>
      </c>
      <c r="P68" t="s">
        <v>71</v>
      </c>
      <c r="Q68" s="7" t="s">
        <v>367</v>
      </c>
      <c r="R68" s="3" t="s">
        <v>368</v>
      </c>
      <c r="S68" s="4">
        <v>45135</v>
      </c>
      <c r="T68" s="4">
        <v>45124</v>
      </c>
      <c r="U68" s="3"/>
    </row>
    <row r="69" spans="1:21" x14ac:dyDescent="0.25">
      <c r="A69" s="3">
        <v>2023</v>
      </c>
      <c r="B69" s="4">
        <v>45017</v>
      </c>
      <c r="C69" s="4">
        <v>45107</v>
      </c>
      <c r="D69" s="3" t="s">
        <v>124</v>
      </c>
      <c r="E69" s="3" t="s">
        <v>296</v>
      </c>
      <c r="F69" s="5" t="s">
        <v>297</v>
      </c>
      <c r="G69" s="5" t="s">
        <v>298</v>
      </c>
      <c r="H69" s="5" t="s">
        <v>199</v>
      </c>
      <c r="I69" t="s">
        <v>59</v>
      </c>
      <c r="J69" s="3" t="s">
        <v>293</v>
      </c>
      <c r="K69" s="3" t="s">
        <v>65</v>
      </c>
      <c r="L69" s="3" t="s">
        <v>384</v>
      </c>
      <c r="M69">
        <v>62</v>
      </c>
      <c r="N69" s="6" t="s">
        <v>436</v>
      </c>
      <c r="O69" s="6" t="s">
        <v>461</v>
      </c>
      <c r="P69" t="s">
        <v>71</v>
      </c>
      <c r="Q69" s="7" t="s">
        <v>367</v>
      </c>
      <c r="R69" s="3" t="s">
        <v>368</v>
      </c>
      <c r="S69" s="4">
        <v>45135</v>
      </c>
      <c r="T69" s="4">
        <v>45124</v>
      </c>
      <c r="U69" s="3"/>
    </row>
    <row r="70" spans="1:21" x14ac:dyDescent="0.25">
      <c r="A70" s="3">
        <v>2023</v>
      </c>
      <c r="B70" s="4">
        <v>45017</v>
      </c>
      <c r="C70" s="4">
        <v>45107</v>
      </c>
      <c r="D70" s="3" t="s">
        <v>129</v>
      </c>
      <c r="E70" s="3" t="s">
        <v>299</v>
      </c>
      <c r="F70" s="5" t="s">
        <v>300</v>
      </c>
      <c r="G70" s="5" t="s">
        <v>248</v>
      </c>
      <c r="H70" s="5" t="s">
        <v>301</v>
      </c>
      <c r="I70" t="s">
        <v>59</v>
      </c>
      <c r="J70" s="3" t="s">
        <v>296</v>
      </c>
      <c r="K70" s="3" t="s">
        <v>65</v>
      </c>
      <c r="L70" s="3" t="s">
        <v>371</v>
      </c>
      <c r="M70">
        <v>63</v>
      </c>
      <c r="N70" s="6" t="s">
        <v>571</v>
      </c>
      <c r="O70" s="6" t="s">
        <v>461</v>
      </c>
      <c r="P70" t="s">
        <v>71</v>
      </c>
      <c r="Q70" s="7" t="s">
        <v>367</v>
      </c>
      <c r="R70" s="3" t="s">
        <v>368</v>
      </c>
      <c r="S70" s="4">
        <v>45135</v>
      </c>
      <c r="T70" s="4">
        <v>45124</v>
      </c>
      <c r="U70" s="3"/>
    </row>
    <row r="71" spans="1:21" x14ac:dyDescent="0.25">
      <c r="A71" s="3">
        <v>2023</v>
      </c>
      <c r="B71" s="4">
        <v>45017</v>
      </c>
      <c r="C71" s="4">
        <v>45107</v>
      </c>
      <c r="D71" s="3" t="s">
        <v>129</v>
      </c>
      <c r="E71" s="3" t="s">
        <v>302</v>
      </c>
      <c r="F71" s="5" t="s">
        <v>303</v>
      </c>
      <c r="G71" s="5" t="s">
        <v>304</v>
      </c>
      <c r="H71" s="5" t="s">
        <v>305</v>
      </c>
      <c r="I71" t="s">
        <v>59</v>
      </c>
      <c r="J71" s="3" t="s">
        <v>296</v>
      </c>
      <c r="K71" s="3" t="s">
        <v>65</v>
      </c>
      <c r="L71" s="3" t="s">
        <v>371</v>
      </c>
      <c r="M71">
        <v>64</v>
      </c>
      <c r="N71" s="6" t="s">
        <v>580</v>
      </c>
      <c r="O71" s="6" t="s">
        <v>461</v>
      </c>
      <c r="P71" t="s">
        <v>71</v>
      </c>
      <c r="Q71" s="7" t="s">
        <v>367</v>
      </c>
      <c r="R71" s="3" t="s">
        <v>368</v>
      </c>
      <c r="S71" s="4">
        <v>45135</v>
      </c>
      <c r="T71" s="4">
        <v>45124</v>
      </c>
      <c r="U71" s="3"/>
    </row>
    <row r="72" spans="1:21" x14ac:dyDescent="0.25">
      <c r="A72" s="3">
        <v>2023</v>
      </c>
      <c r="B72" s="4">
        <v>45017</v>
      </c>
      <c r="C72" s="4">
        <v>45107</v>
      </c>
      <c r="D72" s="3" t="s">
        <v>129</v>
      </c>
      <c r="E72" s="3" t="s">
        <v>306</v>
      </c>
      <c r="F72" s="5" t="s">
        <v>307</v>
      </c>
      <c r="G72" s="5" t="s">
        <v>308</v>
      </c>
      <c r="H72" s="5" t="s">
        <v>309</v>
      </c>
      <c r="I72" t="s">
        <v>59</v>
      </c>
      <c r="J72" s="3" t="s">
        <v>296</v>
      </c>
      <c r="K72" s="3" t="s">
        <v>65</v>
      </c>
      <c r="L72" s="3" t="s">
        <v>371</v>
      </c>
      <c r="M72">
        <v>65</v>
      </c>
      <c r="N72" s="6" t="s">
        <v>437</v>
      </c>
      <c r="O72" s="6" t="s">
        <v>461</v>
      </c>
      <c r="P72" t="s">
        <v>71</v>
      </c>
      <c r="Q72" s="7" t="s">
        <v>367</v>
      </c>
      <c r="R72" s="3" t="s">
        <v>368</v>
      </c>
      <c r="S72" s="4">
        <v>45135</v>
      </c>
      <c r="T72" s="4">
        <v>45124</v>
      </c>
      <c r="U72" s="3"/>
    </row>
    <row r="73" spans="1:21" x14ac:dyDescent="0.25">
      <c r="A73" s="3">
        <v>2023</v>
      </c>
      <c r="B73" s="4">
        <v>45017</v>
      </c>
      <c r="C73" s="4">
        <v>45107</v>
      </c>
      <c r="D73" s="3" t="s">
        <v>129</v>
      </c>
      <c r="E73" s="3" t="s">
        <v>310</v>
      </c>
      <c r="F73" s="5" t="s">
        <v>116</v>
      </c>
      <c r="G73" s="5" t="s">
        <v>311</v>
      </c>
      <c r="H73" s="5" t="s">
        <v>312</v>
      </c>
      <c r="I73" t="s">
        <v>59</v>
      </c>
      <c r="J73" s="3" t="s">
        <v>296</v>
      </c>
      <c r="K73" s="3" t="s">
        <v>65</v>
      </c>
      <c r="L73" s="3" t="s">
        <v>371</v>
      </c>
      <c r="M73">
        <v>66</v>
      </c>
      <c r="N73" s="6" t="s">
        <v>438</v>
      </c>
      <c r="O73" s="6" t="s">
        <v>461</v>
      </c>
      <c r="P73" t="s">
        <v>71</v>
      </c>
      <c r="Q73" s="7" t="s">
        <v>367</v>
      </c>
      <c r="R73" s="3" t="s">
        <v>368</v>
      </c>
      <c r="S73" s="4">
        <v>45135</v>
      </c>
      <c r="T73" s="4">
        <v>45124</v>
      </c>
      <c r="U73" s="3"/>
    </row>
    <row r="74" spans="1:21" x14ac:dyDescent="0.25">
      <c r="A74" s="3">
        <v>2023</v>
      </c>
      <c r="B74" s="4">
        <v>45017</v>
      </c>
      <c r="C74" s="4">
        <v>45107</v>
      </c>
      <c r="D74" s="3" t="s">
        <v>129</v>
      </c>
      <c r="E74" s="3" t="s">
        <v>313</v>
      </c>
      <c r="F74" s="5" t="s">
        <v>314</v>
      </c>
      <c r="G74" s="5" t="s">
        <v>315</v>
      </c>
      <c r="H74" s="5" t="s">
        <v>316</v>
      </c>
      <c r="I74" t="s">
        <v>59</v>
      </c>
      <c r="J74" s="3" t="s">
        <v>296</v>
      </c>
      <c r="K74" s="3" t="s">
        <v>65</v>
      </c>
      <c r="L74" s="3" t="s">
        <v>384</v>
      </c>
      <c r="M74">
        <v>67</v>
      </c>
      <c r="N74" s="6" t="s">
        <v>439</v>
      </c>
      <c r="O74" s="6" t="s">
        <v>461</v>
      </c>
      <c r="P74" t="s">
        <v>71</v>
      </c>
      <c r="Q74" s="7" t="s">
        <v>367</v>
      </c>
      <c r="R74" s="3" t="s">
        <v>368</v>
      </c>
      <c r="S74" s="4">
        <v>45135</v>
      </c>
      <c r="T74" s="4">
        <v>45124</v>
      </c>
      <c r="U74" s="3"/>
    </row>
    <row r="75" spans="1:21" x14ac:dyDescent="0.25">
      <c r="A75" s="3">
        <v>2023</v>
      </c>
      <c r="B75" s="4">
        <v>45017</v>
      </c>
      <c r="C75" s="4">
        <v>45107</v>
      </c>
      <c r="D75" s="3" t="s">
        <v>134</v>
      </c>
      <c r="E75" s="3" t="s">
        <v>317</v>
      </c>
      <c r="F75" s="5" t="s">
        <v>285</v>
      </c>
      <c r="G75" s="5" t="s">
        <v>318</v>
      </c>
      <c r="H75" s="5" t="s">
        <v>319</v>
      </c>
      <c r="I75" t="s">
        <v>59</v>
      </c>
      <c r="J75" s="3" t="s">
        <v>296</v>
      </c>
      <c r="K75" s="3" t="s">
        <v>65</v>
      </c>
      <c r="L75" s="3" t="s">
        <v>371</v>
      </c>
      <c r="M75">
        <v>68</v>
      </c>
      <c r="N75" s="6" t="s">
        <v>440</v>
      </c>
      <c r="O75" s="6" t="s">
        <v>461</v>
      </c>
      <c r="P75" t="s">
        <v>71</v>
      </c>
      <c r="Q75" s="7" t="s">
        <v>367</v>
      </c>
      <c r="R75" s="3" t="s">
        <v>368</v>
      </c>
      <c r="S75" s="4">
        <v>45135</v>
      </c>
      <c r="T75" s="4">
        <v>45124</v>
      </c>
      <c r="U75" s="3"/>
    </row>
    <row r="76" spans="1:21" x14ac:dyDescent="0.25">
      <c r="A76" s="3">
        <v>2023</v>
      </c>
      <c r="B76" s="4">
        <v>45017</v>
      </c>
      <c r="C76" s="4">
        <v>45107</v>
      </c>
      <c r="D76" s="3" t="s">
        <v>98</v>
      </c>
      <c r="E76" s="3" t="s">
        <v>320</v>
      </c>
      <c r="F76" s="5" t="s">
        <v>321</v>
      </c>
      <c r="G76" s="5" t="s">
        <v>154</v>
      </c>
      <c r="H76" s="5" t="s">
        <v>322</v>
      </c>
      <c r="I76" t="s">
        <v>59</v>
      </c>
      <c r="J76" s="3" t="s">
        <v>441</v>
      </c>
      <c r="K76" s="3" t="s">
        <v>65</v>
      </c>
      <c r="L76" s="3" t="s">
        <v>401</v>
      </c>
      <c r="M76">
        <v>69</v>
      </c>
      <c r="N76" s="6" t="s">
        <v>442</v>
      </c>
      <c r="O76" s="6" t="s">
        <v>461</v>
      </c>
      <c r="P76" t="s">
        <v>71</v>
      </c>
      <c r="Q76" s="7" t="s">
        <v>367</v>
      </c>
      <c r="R76" s="3" t="s">
        <v>368</v>
      </c>
      <c r="S76" s="4">
        <v>45135</v>
      </c>
      <c r="T76" s="4">
        <v>45124</v>
      </c>
      <c r="U76" s="3"/>
    </row>
    <row r="77" spans="1:21" x14ac:dyDescent="0.25">
      <c r="A77" s="3">
        <v>2023</v>
      </c>
      <c r="B77" s="4">
        <v>45017</v>
      </c>
      <c r="C77" s="4">
        <v>45107</v>
      </c>
      <c r="D77" s="3" t="s">
        <v>463</v>
      </c>
      <c r="E77" s="3" t="s">
        <v>323</v>
      </c>
      <c r="F77" s="5" t="s">
        <v>324</v>
      </c>
      <c r="G77" s="5" t="s">
        <v>146</v>
      </c>
      <c r="H77" s="5" t="s">
        <v>325</v>
      </c>
      <c r="I77" t="s">
        <v>59</v>
      </c>
      <c r="J77" s="3" t="s">
        <v>112</v>
      </c>
      <c r="K77" s="3" t="s">
        <v>66</v>
      </c>
      <c r="L77" s="3" t="s">
        <v>443</v>
      </c>
      <c r="M77">
        <v>70</v>
      </c>
      <c r="N77" s="6" t="s">
        <v>444</v>
      </c>
      <c r="O77" s="6" t="s">
        <v>461</v>
      </c>
      <c r="P77" t="s">
        <v>71</v>
      </c>
      <c r="Q77" s="7" t="s">
        <v>367</v>
      </c>
      <c r="R77" s="3" t="s">
        <v>368</v>
      </c>
      <c r="S77" s="4">
        <v>45135</v>
      </c>
      <c r="T77" s="4">
        <v>45124</v>
      </c>
      <c r="U77" s="3"/>
    </row>
    <row r="78" spans="1:21" x14ac:dyDescent="0.25">
      <c r="A78" s="3">
        <v>2023</v>
      </c>
      <c r="B78" s="4">
        <v>45017</v>
      </c>
      <c r="C78" s="4">
        <v>45107</v>
      </c>
      <c r="D78" s="3" t="s">
        <v>119</v>
      </c>
      <c r="E78" s="3" t="s">
        <v>326</v>
      </c>
      <c r="F78" s="5" t="s">
        <v>327</v>
      </c>
      <c r="G78" s="5" t="s">
        <v>226</v>
      </c>
      <c r="H78" s="5" t="s">
        <v>328</v>
      </c>
      <c r="I78" t="s">
        <v>59</v>
      </c>
      <c r="J78" s="3" t="s">
        <v>323</v>
      </c>
      <c r="K78" s="3" t="s">
        <v>66</v>
      </c>
      <c r="L78" s="3" t="s">
        <v>379</v>
      </c>
      <c r="M78">
        <v>71</v>
      </c>
      <c r="N78" s="6" t="s">
        <v>445</v>
      </c>
      <c r="O78" s="6" t="s">
        <v>461</v>
      </c>
      <c r="P78" t="s">
        <v>71</v>
      </c>
      <c r="Q78" s="7" t="s">
        <v>367</v>
      </c>
      <c r="R78" s="3" t="s">
        <v>368</v>
      </c>
      <c r="S78" s="4">
        <v>45135</v>
      </c>
      <c r="T78" s="4">
        <v>45124</v>
      </c>
      <c r="U78" s="3"/>
    </row>
    <row r="79" spans="1:21" x14ac:dyDescent="0.25">
      <c r="A79" s="3">
        <v>2023</v>
      </c>
      <c r="B79" s="4">
        <v>45017</v>
      </c>
      <c r="C79" s="4">
        <v>45107</v>
      </c>
      <c r="D79" s="3" t="s">
        <v>124</v>
      </c>
      <c r="E79" s="3" t="s">
        <v>329</v>
      </c>
      <c r="F79" s="5" t="s">
        <v>330</v>
      </c>
      <c r="G79" s="5" t="s">
        <v>331</v>
      </c>
      <c r="H79" s="5" t="s">
        <v>332</v>
      </c>
      <c r="I79" t="s">
        <v>59</v>
      </c>
      <c r="J79" s="3" t="s">
        <v>326</v>
      </c>
      <c r="K79" s="3" t="s">
        <v>65</v>
      </c>
      <c r="L79" s="3" t="s">
        <v>371</v>
      </c>
      <c r="M79">
        <v>72</v>
      </c>
      <c r="N79" s="6" t="s">
        <v>446</v>
      </c>
      <c r="O79" s="6" t="s">
        <v>461</v>
      </c>
      <c r="P79" t="s">
        <v>71</v>
      </c>
      <c r="Q79" s="7" t="s">
        <v>367</v>
      </c>
      <c r="R79" s="3" t="s">
        <v>368</v>
      </c>
      <c r="S79" s="4">
        <v>45135</v>
      </c>
      <c r="T79" s="4">
        <v>45124</v>
      </c>
      <c r="U79" s="3"/>
    </row>
    <row r="80" spans="1:21" x14ac:dyDescent="0.25">
      <c r="A80" s="3">
        <v>2023</v>
      </c>
      <c r="B80" s="4">
        <v>45017</v>
      </c>
      <c r="C80" s="4">
        <v>45107</v>
      </c>
      <c r="D80" s="3" t="s">
        <v>129</v>
      </c>
      <c r="E80" s="3" t="s">
        <v>333</v>
      </c>
      <c r="F80" s="5" t="s">
        <v>334</v>
      </c>
      <c r="G80" s="5" t="s">
        <v>274</v>
      </c>
      <c r="H80" s="5" t="s">
        <v>335</v>
      </c>
      <c r="I80" t="s">
        <v>59</v>
      </c>
      <c r="J80" s="3" t="s">
        <v>329</v>
      </c>
      <c r="K80" s="3" t="s">
        <v>65</v>
      </c>
      <c r="L80" s="3" t="s">
        <v>447</v>
      </c>
      <c r="M80">
        <v>73</v>
      </c>
      <c r="N80" s="6" t="s">
        <v>448</v>
      </c>
      <c r="O80" s="6" t="s">
        <v>461</v>
      </c>
      <c r="P80" t="s">
        <v>71</v>
      </c>
      <c r="Q80" s="7" t="s">
        <v>367</v>
      </c>
      <c r="R80" s="3" t="s">
        <v>368</v>
      </c>
      <c r="S80" s="4">
        <v>45135</v>
      </c>
      <c r="T80" s="4">
        <v>45124</v>
      </c>
      <c r="U80" s="3"/>
    </row>
    <row r="81" spans="1:21" x14ac:dyDescent="0.25">
      <c r="A81" s="3">
        <v>2023</v>
      </c>
      <c r="B81" s="4">
        <v>45017</v>
      </c>
      <c r="C81" s="4">
        <v>45107</v>
      </c>
      <c r="D81" s="3" t="s">
        <v>129</v>
      </c>
      <c r="E81" s="3" t="s">
        <v>336</v>
      </c>
      <c r="F81" s="5" t="s">
        <v>337</v>
      </c>
      <c r="G81" s="5" t="s">
        <v>97</v>
      </c>
      <c r="H81" s="5" t="s">
        <v>338</v>
      </c>
      <c r="I81" t="s">
        <v>59</v>
      </c>
      <c r="J81" s="3" t="s">
        <v>329</v>
      </c>
      <c r="K81" s="3" t="s">
        <v>68</v>
      </c>
      <c r="L81" s="3" t="s">
        <v>449</v>
      </c>
      <c r="M81">
        <v>74</v>
      </c>
      <c r="N81" s="6" t="s">
        <v>450</v>
      </c>
      <c r="O81" s="6" t="s">
        <v>461</v>
      </c>
      <c r="P81" t="s">
        <v>71</v>
      </c>
      <c r="Q81" s="7" t="s">
        <v>367</v>
      </c>
      <c r="R81" s="3" t="s">
        <v>368</v>
      </c>
      <c r="S81" s="4">
        <v>45135</v>
      </c>
      <c r="T81" s="4">
        <v>45124</v>
      </c>
      <c r="U81" s="3"/>
    </row>
    <row r="82" spans="1:21" x14ac:dyDescent="0.25">
      <c r="A82" s="3">
        <v>2023</v>
      </c>
      <c r="B82" s="4">
        <v>45017</v>
      </c>
      <c r="C82" s="4">
        <v>45107</v>
      </c>
      <c r="D82" s="3" t="s">
        <v>129</v>
      </c>
      <c r="E82" s="3" t="s">
        <v>339</v>
      </c>
      <c r="F82" s="5" t="s">
        <v>340</v>
      </c>
      <c r="G82" s="5" t="s">
        <v>123</v>
      </c>
      <c r="H82" s="5" t="s">
        <v>123</v>
      </c>
      <c r="I82" t="s">
        <v>59</v>
      </c>
      <c r="J82" s="3" t="s">
        <v>329</v>
      </c>
      <c r="K82" s="3" t="s">
        <v>66</v>
      </c>
      <c r="L82" s="3" t="s">
        <v>451</v>
      </c>
      <c r="M82">
        <v>75</v>
      </c>
      <c r="N82" s="6" t="s">
        <v>452</v>
      </c>
      <c r="O82" s="6" t="s">
        <v>461</v>
      </c>
      <c r="P82" t="s">
        <v>71</v>
      </c>
      <c r="Q82" s="7" t="s">
        <v>367</v>
      </c>
      <c r="R82" s="3" t="s">
        <v>368</v>
      </c>
      <c r="S82" s="4">
        <v>45135</v>
      </c>
      <c r="T82" s="4">
        <v>45124</v>
      </c>
      <c r="U82" s="3"/>
    </row>
    <row r="83" spans="1:21" x14ac:dyDescent="0.25">
      <c r="A83" s="3">
        <v>2023</v>
      </c>
      <c r="B83" s="4">
        <v>45017</v>
      </c>
      <c r="C83" s="4">
        <v>45107</v>
      </c>
      <c r="D83" s="3" t="s">
        <v>119</v>
      </c>
      <c r="E83" s="3" t="s">
        <v>341</v>
      </c>
      <c r="F83" s="5" t="s">
        <v>342</v>
      </c>
      <c r="G83" s="5" t="s">
        <v>343</v>
      </c>
      <c r="H83" s="5" t="s">
        <v>344</v>
      </c>
      <c r="I83" t="s">
        <v>59</v>
      </c>
      <c r="J83" s="3" t="s">
        <v>323</v>
      </c>
      <c r="K83" s="3" t="s">
        <v>66</v>
      </c>
      <c r="L83" s="3" t="s">
        <v>453</v>
      </c>
      <c r="M83">
        <v>76</v>
      </c>
      <c r="N83" s="6" t="s">
        <v>454</v>
      </c>
      <c r="O83" s="6" t="s">
        <v>461</v>
      </c>
      <c r="P83" t="s">
        <v>71</v>
      </c>
      <c r="Q83" s="7" t="s">
        <v>367</v>
      </c>
      <c r="R83" s="3" t="s">
        <v>368</v>
      </c>
      <c r="S83" s="4">
        <v>45135</v>
      </c>
      <c r="T83" s="4">
        <v>45124</v>
      </c>
      <c r="U83" s="3"/>
    </row>
    <row r="84" spans="1:21" x14ac:dyDescent="0.25">
      <c r="A84" s="3">
        <v>2023</v>
      </c>
      <c r="B84" s="4">
        <v>45017</v>
      </c>
      <c r="C84" s="4">
        <v>45107</v>
      </c>
      <c r="D84" s="3" t="s">
        <v>129</v>
      </c>
      <c r="E84" s="3" t="s">
        <v>345</v>
      </c>
      <c r="F84" s="5" t="s">
        <v>346</v>
      </c>
      <c r="G84" s="5" t="s">
        <v>347</v>
      </c>
      <c r="H84" s="5" t="s">
        <v>348</v>
      </c>
      <c r="I84" t="s">
        <v>59</v>
      </c>
      <c r="J84" s="3" t="s">
        <v>341</v>
      </c>
      <c r="K84" s="3" t="s">
        <v>65</v>
      </c>
      <c r="L84" s="3" t="s">
        <v>401</v>
      </c>
      <c r="M84">
        <v>77</v>
      </c>
      <c r="N84" s="6" t="s">
        <v>576</v>
      </c>
      <c r="O84" s="6" t="s">
        <v>461</v>
      </c>
      <c r="P84" t="s">
        <v>71</v>
      </c>
      <c r="Q84" s="7" t="s">
        <v>367</v>
      </c>
      <c r="R84" s="3" t="s">
        <v>368</v>
      </c>
      <c r="S84" s="4">
        <v>45135</v>
      </c>
      <c r="T84" s="4">
        <v>45124</v>
      </c>
      <c r="U84" s="3"/>
    </row>
    <row r="85" spans="1:21" x14ac:dyDescent="0.25">
      <c r="A85" s="3">
        <v>2023</v>
      </c>
      <c r="B85" s="4">
        <v>45017</v>
      </c>
      <c r="C85" s="4">
        <v>45107</v>
      </c>
      <c r="D85" s="3" t="s">
        <v>98</v>
      </c>
      <c r="E85" s="3" t="s">
        <v>349</v>
      </c>
      <c r="F85" s="5" t="s">
        <v>350</v>
      </c>
      <c r="G85" s="5" t="s">
        <v>118</v>
      </c>
      <c r="H85" s="5" t="s">
        <v>344</v>
      </c>
      <c r="I85" t="s">
        <v>59</v>
      </c>
      <c r="J85" s="3" t="s">
        <v>345</v>
      </c>
      <c r="K85" s="3" t="s">
        <v>65</v>
      </c>
      <c r="L85" s="3" t="s">
        <v>427</v>
      </c>
      <c r="M85">
        <v>78</v>
      </c>
      <c r="N85" s="6" t="s">
        <v>455</v>
      </c>
      <c r="O85" s="6" t="s">
        <v>461</v>
      </c>
      <c r="P85" t="s">
        <v>71</v>
      </c>
      <c r="Q85" s="7" t="s">
        <v>367</v>
      </c>
      <c r="R85" s="3" t="s">
        <v>368</v>
      </c>
      <c r="S85" s="4">
        <v>45135</v>
      </c>
      <c r="T85" s="4">
        <v>45124</v>
      </c>
      <c r="U85" s="3"/>
    </row>
    <row r="86" spans="1:21" x14ac:dyDescent="0.25">
      <c r="A86" s="3">
        <v>2023</v>
      </c>
      <c r="B86" s="4">
        <v>45017</v>
      </c>
      <c r="C86" s="4">
        <v>45107</v>
      </c>
      <c r="D86" s="3" t="s">
        <v>129</v>
      </c>
      <c r="E86" s="3" t="s">
        <v>351</v>
      </c>
      <c r="F86" s="5" t="s">
        <v>352</v>
      </c>
      <c r="G86" s="5" t="s">
        <v>353</v>
      </c>
      <c r="H86" s="5" t="s">
        <v>354</v>
      </c>
      <c r="I86" t="s">
        <v>59</v>
      </c>
      <c r="J86" s="3" t="s">
        <v>341</v>
      </c>
      <c r="K86" s="3" t="s">
        <v>65</v>
      </c>
      <c r="L86" s="3" t="s">
        <v>456</v>
      </c>
      <c r="M86">
        <v>79</v>
      </c>
      <c r="N86" s="6" t="s">
        <v>457</v>
      </c>
      <c r="O86" s="6" t="s">
        <v>461</v>
      </c>
      <c r="P86" t="s">
        <v>71</v>
      </c>
      <c r="Q86" s="7" t="s">
        <v>367</v>
      </c>
      <c r="R86" s="3" t="s">
        <v>368</v>
      </c>
      <c r="S86" s="4">
        <v>45135</v>
      </c>
      <c r="T86" s="4">
        <v>45124</v>
      </c>
      <c r="U86" s="3"/>
    </row>
    <row r="87" spans="1:21" x14ac:dyDescent="0.25">
      <c r="A87" s="3">
        <v>2023</v>
      </c>
      <c r="B87" s="4">
        <v>45017</v>
      </c>
      <c r="C87" s="4">
        <v>45107</v>
      </c>
      <c r="D87" s="3" t="s">
        <v>119</v>
      </c>
      <c r="E87" s="3" t="s">
        <v>355</v>
      </c>
      <c r="F87" s="5" t="s">
        <v>356</v>
      </c>
      <c r="G87" s="5" t="s">
        <v>269</v>
      </c>
      <c r="H87" s="5" t="s">
        <v>357</v>
      </c>
      <c r="I87" t="s">
        <v>59</v>
      </c>
      <c r="J87" s="3" t="s">
        <v>323</v>
      </c>
      <c r="K87" s="3" t="s">
        <v>65</v>
      </c>
      <c r="L87" s="3" t="s">
        <v>458</v>
      </c>
      <c r="M87">
        <v>80</v>
      </c>
      <c r="N87" s="6" t="s">
        <v>459</v>
      </c>
      <c r="O87" s="6" t="s">
        <v>461</v>
      </c>
      <c r="P87" t="s">
        <v>71</v>
      </c>
      <c r="Q87" s="7" t="s">
        <v>367</v>
      </c>
      <c r="R87" s="3" t="s">
        <v>368</v>
      </c>
      <c r="S87" s="4">
        <v>45135</v>
      </c>
      <c r="T87" s="4">
        <v>45124</v>
      </c>
      <c r="U87" s="3"/>
    </row>
    <row r="88" spans="1:21" x14ac:dyDescent="0.25">
      <c r="A88" s="3">
        <v>2023</v>
      </c>
      <c r="B88" s="4">
        <v>45017</v>
      </c>
      <c r="C88" s="4">
        <v>45107</v>
      </c>
      <c r="D88" s="3" t="s">
        <v>129</v>
      </c>
      <c r="E88" s="3" t="s">
        <v>358</v>
      </c>
      <c r="F88" s="5" t="s">
        <v>359</v>
      </c>
      <c r="G88" s="5" t="s">
        <v>165</v>
      </c>
      <c r="H88" s="5" t="s">
        <v>360</v>
      </c>
      <c r="I88" t="s">
        <v>58</v>
      </c>
      <c r="J88" s="3" t="s">
        <v>355</v>
      </c>
      <c r="K88" s="3" t="s">
        <v>65</v>
      </c>
      <c r="L88" s="3" t="s">
        <v>391</v>
      </c>
      <c r="M88">
        <v>81</v>
      </c>
      <c r="N88" s="6" t="s">
        <v>460</v>
      </c>
      <c r="O88" s="6" t="s">
        <v>461</v>
      </c>
      <c r="P88" t="s">
        <v>71</v>
      </c>
      <c r="Q88" s="7" t="s">
        <v>367</v>
      </c>
      <c r="R88" s="3" t="s">
        <v>368</v>
      </c>
      <c r="S88" s="4">
        <v>45135</v>
      </c>
      <c r="T88" s="4">
        <v>45124</v>
      </c>
      <c r="U88" s="3"/>
    </row>
    <row r="89" spans="1:21" x14ac:dyDescent="0.25">
      <c r="A89" s="3">
        <v>2023</v>
      </c>
      <c r="B89" s="4">
        <v>45017</v>
      </c>
      <c r="C89" s="4">
        <v>45107</v>
      </c>
      <c r="D89" s="3" t="s">
        <v>129</v>
      </c>
      <c r="E89" s="3" t="s">
        <v>361</v>
      </c>
      <c r="F89" s="5" t="s">
        <v>362</v>
      </c>
      <c r="G89" s="5" t="s">
        <v>154</v>
      </c>
      <c r="H89" s="5" t="s">
        <v>363</v>
      </c>
      <c r="I89" t="s">
        <v>59</v>
      </c>
      <c r="J89" s="3" t="s">
        <v>355</v>
      </c>
      <c r="K89" s="3" t="s">
        <v>65</v>
      </c>
      <c r="L89" s="3" t="s">
        <v>401</v>
      </c>
      <c r="M89">
        <v>82</v>
      </c>
      <c r="N89" s="6" t="s">
        <v>565</v>
      </c>
      <c r="O89" s="6" t="s">
        <v>461</v>
      </c>
      <c r="P89" t="s">
        <v>71</v>
      </c>
      <c r="Q89" s="7" t="s">
        <v>367</v>
      </c>
      <c r="R89" s="3" t="s">
        <v>368</v>
      </c>
      <c r="S89" s="4">
        <v>45135</v>
      </c>
      <c r="T89" s="4">
        <v>45124</v>
      </c>
      <c r="U89" s="3"/>
    </row>
  </sheetData>
  <mergeCells count="7">
    <mergeCell ref="A6:U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K90:K201" xr:uid="{00000000-0002-0000-0000-000001000000}">
      <formula1>Hidden_210</formula1>
    </dataValidation>
    <dataValidation type="list" allowBlank="1" showErrorMessage="1" sqref="P8:P201" xr:uid="{00000000-0002-0000-0000-000002000000}">
      <formula1>Hidden_315</formula1>
    </dataValidation>
    <dataValidation type="list" allowBlank="1" showErrorMessage="1" sqref="K8:K89" xr:uid="{00000000-0002-0000-0000-000003000000}">
      <formula1>Hidden_19</formula1>
    </dataValidation>
  </dataValidations>
  <hyperlinks>
    <hyperlink ref="N8" r:id="rId1" xr:uid="{00000000-0004-0000-0000-000000000000}"/>
    <hyperlink ref="N9" r:id="rId2" xr:uid="{00000000-0004-0000-0000-000001000000}"/>
    <hyperlink ref="N14" r:id="rId3" xr:uid="{00000000-0004-0000-0000-000002000000}"/>
    <hyperlink ref="N15" r:id="rId4" xr:uid="{00000000-0004-0000-0000-000003000000}"/>
    <hyperlink ref="N16" r:id="rId5" xr:uid="{00000000-0004-0000-0000-000004000000}"/>
    <hyperlink ref="N19" r:id="rId6" xr:uid="{00000000-0004-0000-0000-000005000000}"/>
    <hyperlink ref="N20" r:id="rId7" xr:uid="{00000000-0004-0000-0000-000006000000}"/>
    <hyperlink ref="N24" r:id="rId8" xr:uid="{00000000-0004-0000-0000-000007000000}"/>
    <hyperlink ref="N26" r:id="rId9" xr:uid="{00000000-0004-0000-0000-000008000000}"/>
    <hyperlink ref="N27" r:id="rId10" xr:uid="{00000000-0004-0000-0000-000009000000}"/>
    <hyperlink ref="N29" r:id="rId11" xr:uid="{00000000-0004-0000-0000-00000A000000}"/>
    <hyperlink ref="N31" r:id="rId12" xr:uid="{00000000-0004-0000-0000-00000B000000}"/>
    <hyperlink ref="N35" r:id="rId13" xr:uid="{00000000-0004-0000-0000-00000C000000}"/>
    <hyperlink ref="N36" r:id="rId14" xr:uid="{00000000-0004-0000-0000-00000D000000}"/>
    <hyperlink ref="N37" r:id="rId15" xr:uid="{00000000-0004-0000-0000-00000E000000}"/>
    <hyperlink ref="N46" r:id="rId16" xr:uid="{00000000-0004-0000-0000-00000F000000}"/>
    <hyperlink ref="N48" r:id="rId17" xr:uid="{00000000-0004-0000-0000-000010000000}"/>
    <hyperlink ref="N49" r:id="rId18" xr:uid="{00000000-0004-0000-0000-000011000000}"/>
    <hyperlink ref="N51" r:id="rId19" xr:uid="{00000000-0004-0000-0000-000012000000}"/>
    <hyperlink ref="N52" r:id="rId20" xr:uid="{00000000-0004-0000-0000-000013000000}"/>
    <hyperlink ref="N44" r:id="rId21" xr:uid="{00000000-0004-0000-0000-000014000000}"/>
    <hyperlink ref="N54" r:id="rId22" xr:uid="{00000000-0004-0000-0000-000015000000}"/>
    <hyperlink ref="N61" r:id="rId23" xr:uid="{00000000-0004-0000-0000-000016000000}"/>
    <hyperlink ref="N63" r:id="rId24" xr:uid="{00000000-0004-0000-0000-000017000000}"/>
    <hyperlink ref="N64" r:id="rId25" xr:uid="{00000000-0004-0000-0000-000018000000}"/>
    <hyperlink ref="N67" r:id="rId26" xr:uid="{00000000-0004-0000-0000-000019000000}"/>
    <hyperlink ref="N68" r:id="rId27" xr:uid="{00000000-0004-0000-0000-00001A000000}"/>
    <hyperlink ref="N69" r:id="rId28" xr:uid="{00000000-0004-0000-0000-00001B000000}"/>
    <hyperlink ref="N73" r:id="rId29" xr:uid="{00000000-0004-0000-0000-00001C000000}"/>
    <hyperlink ref="N74" r:id="rId30" xr:uid="{00000000-0004-0000-0000-00001D000000}"/>
    <hyperlink ref="N75" r:id="rId31" xr:uid="{00000000-0004-0000-0000-00001E000000}"/>
    <hyperlink ref="N76" r:id="rId32" xr:uid="{00000000-0004-0000-0000-00001F000000}"/>
    <hyperlink ref="N42" r:id="rId33" xr:uid="{00000000-0004-0000-0000-000020000000}"/>
    <hyperlink ref="N72" r:id="rId34" xr:uid="{00000000-0004-0000-0000-000021000000}"/>
    <hyperlink ref="N18" r:id="rId35" xr:uid="{00000000-0004-0000-0000-000022000000}"/>
    <hyperlink ref="N50" r:id="rId36" xr:uid="{00000000-0004-0000-0000-000023000000}"/>
    <hyperlink ref="N28" r:id="rId37" xr:uid="{00000000-0004-0000-0000-000024000000}"/>
    <hyperlink ref="N41" r:id="rId38" xr:uid="{00000000-0004-0000-0000-000025000000}"/>
    <hyperlink ref="N56" r:id="rId39" xr:uid="{00000000-0004-0000-0000-000026000000}"/>
    <hyperlink ref="N62" r:id="rId40" xr:uid="{00000000-0004-0000-0000-000027000000}"/>
    <hyperlink ref="N66" r:id="rId41" xr:uid="{00000000-0004-0000-0000-000028000000}"/>
    <hyperlink ref="N77" r:id="rId42" xr:uid="{00000000-0004-0000-0000-000029000000}"/>
    <hyperlink ref="N11" r:id="rId43" xr:uid="{00000000-0004-0000-0000-00002A000000}"/>
    <hyperlink ref="N12" r:id="rId44" xr:uid="{00000000-0004-0000-0000-00002B000000}"/>
    <hyperlink ref="N22" r:id="rId45" xr:uid="{00000000-0004-0000-0000-00002C000000}"/>
    <hyperlink ref="N59" r:id="rId46" xr:uid="{00000000-0004-0000-0000-00002D000000}"/>
    <hyperlink ref="N65" r:id="rId47" xr:uid="{00000000-0004-0000-0000-00002E000000}"/>
    <hyperlink ref="N86" r:id="rId48" xr:uid="{00000000-0004-0000-0000-00002F000000}"/>
    <hyperlink ref="N81" r:id="rId49" xr:uid="{00000000-0004-0000-0000-000030000000}"/>
    <hyperlink ref="N87" r:id="rId50" xr:uid="{00000000-0004-0000-0000-000031000000}"/>
    <hyperlink ref="N88" r:id="rId51" xr:uid="{00000000-0004-0000-0000-000032000000}"/>
    <hyperlink ref="N82" r:id="rId52" xr:uid="{00000000-0004-0000-0000-000033000000}"/>
    <hyperlink ref="N85" r:id="rId53" xr:uid="{00000000-0004-0000-0000-000034000000}"/>
    <hyperlink ref="N80" r:id="rId54" xr:uid="{00000000-0004-0000-0000-000035000000}"/>
    <hyperlink ref="N78" r:id="rId55" xr:uid="{00000000-0004-0000-0000-000036000000}"/>
    <hyperlink ref="N79" r:id="rId56" xr:uid="{00000000-0004-0000-0000-000037000000}"/>
    <hyperlink ref="N83" r:id="rId57" xr:uid="{00000000-0004-0000-0000-000038000000}"/>
    <hyperlink ref="O8:O88" r:id="rId58" display="http://semujerestransparencia.cdmx.gob.mx/DEAF/JUDACH/PLATAFORMA/2023/A121Fr17B_Perfil-de-puesto%202T%2023.xlsx" xr:uid="{00000000-0004-0000-0000-000039000000}"/>
    <hyperlink ref="O89" r:id="rId59" xr:uid="{00000000-0004-0000-0000-00003A000000}"/>
    <hyperlink ref="N25" r:id="rId60" xr:uid="{00000000-0004-0000-0000-00003B000000}"/>
    <hyperlink ref="N13" r:id="rId61" xr:uid="{00000000-0004-0000-0000-00003C000000}"/>
    <hyperlink ref="N17" r:id="rId62" xr:uid="{00000000-0004-0000-0000-00003D000000}"/>
    <hyperlink ref="N21" r:id="rId63" xr:uid="{00000000-0004-0000-0000-00003E000000}"/>
    <hyperlink ref="N23" r:id="rId64" xr:uid="{00000000-0004-0000-0000-00003F000000}"/>
    <hyperlink ref="N10" r:id="rId65" xr:uid="{00000000-0004-0000-0000-000040000000}"/>
    <hyperlink ref="N30" r:id="rId66" xr:uid="{00000000-0004-0000-0000-000041000000}"/>
    <hyperlink ref="N32" r:id="rId67" xr:uid="{00000000-0004-0000-0000-000042000000}"/>
    <hyperlink ref="N33" r:id="rId68" xr:uid="{00000000-0004-0000-0000-000043000000}"/>
    <hyperlink ref="N89" r:id="rId69" xr:uid="{00000000-0004-0000-0000-000044000000}"/>
    <hyperlink ref="N34" r:id="rId70" xr:uid="{00000000-0004-0000-0000-000045000000}"/>
    <hyperlink ref="N38" r:id="rId71" xr:uid="{00000000-0004-0000-0000-000046000000}"/>
    <hyperlink ref="N39" r:id="rId72" xr:uid="{00000000-0004-0000-0000-000047000000}"/>
    <hyperlink ref="N40" r:id="rId73" xr:uid="{00000000-0004-0000-0000-000048000000}"/>
    <hyperlink ref="N45" r:id="rId74" xr:uid="{00000000-0004-0000-0000-000049000000}"/>
    <hyperlink ref="N70" r:id="rId75" xr:uid="{00000000-0004-0000-0000-00004A000000}"/>
    <hyperlink ref="N53" r:id="rId76" xr:uid="{00000000-0004-0000-0000-00004B000000}"/>
    <hyperlink ref="N57" r:id="rId77" xr:uid="{00000000-0004-0000-0000-00004C000000}"/>
    <hyperlink ref="N55" r:id="rId78" xr:uid="{00000000-0004-0000-0000-00004D000000}"/>
    <hyperlink ref="N60" r:id="rId79" xr:uid="{00000000-0004-0000-0000-00004E000000}"/>
    <hyperlink ref="N84" r:id="rId80" xr:uid="{00000000-0004-0000-0000-00004F000000}"/>
    <hyperlink ref="N58" r:id="rId81" xr:uid="{00000000-0004-0000-0000-000050000000}"/>
    <hyperlink ref="N43" r:id="rId82" xr:uid="{00000000-0004-0000-0000-000051000000}"/>
    <hyperlink ref="N47" r:id="rId83" xr:uid="{00000000-0004-0000-0000-000052000000}"/>
    <hyperlink ref="N71" r:id="rId84" xr:uid="{00000000-0004-0000-0000-000053000000}"/>
    <hyperlink ref="Q8" r:id="rId85" xr:uid="{00000000-0004-0000-0000-000054000000}"/>
    <hyperlink ref="Q9:Q89" r:id="rId86" display="http://semujerestransparencia.cdmx.gob.mx/DEAF/JUDACH/PLATAFORMA/2023/NOTA%20SANCION.pdf" xr:uid="{00000000-0004-0000-0000-000055000000}"/>
  </hyperlinks>
  <pageMargins left="0.7" right="0.7" top="0.75" bottom="0.75" header="0.3" footer="0.3"/>
  <pageSetup paperSize="9" orientation="portrait"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5"/>
  <sheetViews>
    <sheetView topLeftCell="A48" zoomScale="130" zoomScaleNormal="130" workbookViewId="0">
      <selection activeCell="F72" sqref="F72"/>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x14ac:dyDescent="0.25">
      <c r="A4" s="3">
        <v>1</v>
      </c>
      <c r="B4" s="4">
        <v>43617</v>
      </c>
      <c r="C4" s="4">
        <v>43866</v>
      </c>
      <c r="D4" s="3" t="s">
        <v>464</v>
      </c>
      <c r="E4" s="3" t="s">
        <v>611</v>
      </c>
      <c r="F4" s="3" t="s">
        <v>613</v>
      </c>
    </row>
    <row r="5" spans="1:6" x14ac:dyDescent="0.25">
      <c r="A5" s="3">
        <v>2</v>
      </c>
      <c r="B5" s="4">
        <v>43191</v>
      </c>
      <c r="C5" s="4">
        <v>43463</v>
      </c>
      <c r="D5" s="3" t="s">
        <v>465</v>
      </c>
      <c r="E5" s="3" t="s">
        <v>466</v>
      </c>
      <c r="F5" s="3" t="s">
        <v>467</v>
      </c>
    </row>
    <row r="6" spans="1:6" x14ac:dyDescent="0.25">
      <c r="A6" s="3">
        <v>3</v>
      </c>
      <c r="B6" s="4">
        <v>41365</v>
      </c>
      <c r="C6" s="4">
        <v>43312</v>
      </c>
      <c r="D6" s="3" t="s">
        <v>468</v>
      </c>
      <c r="E6" s="3" t="s">
        <v>581</v>
      </c>
      <c r="F6" s="3" t="s">
        <v>469</v>
      </c>
    </row>
    <row r="7" spans="1:6" x14ac:dyDescent="0.25">
      <c r="A7" s="3">
        <v>4</v>
      </c>
      <c r="B7" s="4">
        <v>44652</v>
      </c>
      <c r="C7" s="4">
        <v>44742</v>
      </c>
      <c r="D7" s="3" t="s">
        <v>100</v>
      </c>
      <c r="E7" s="3" t="s">
        <v>100</v>
      </c>
      <c r="F7" s="3" t="s">
        <v>100</v>
      </c>
    </row>
    <row r="8" spans="1:6" x14ac:dyDescent="0.25">
      <c r="A8" s="3">
        <v>5</v>
      </c>
      <c r="B8" s="4">
        <v>43101</v>
      </c>
      <c r="C8" s="4">
        <v>44469</v>
      </c>
      <c r="D8" s="3" t="s">
        <v>100</v>
      </c>
      <c r="E8" s="3" t="s">
        <v>100</v>
      </c>
      <c r="F8" s="3" t="s">
        <v>100</v>
      </c>
    </row>
    <row r="9" spans="1:6" x14ac:dyDescent="0.25">
      <c r="A9" s="3">
        <v>6</v>
      </c>
      <c r="B9" s="4">
        <v>40940</v>
      </c>
      <c r="C9" s="4">
        <v>43861</v>
      </c>
      <c r="D9" s="3" t="s">
        <v>470</v>
      </c>
      <c r="E9" s="3" t="s">
        <v>471</v>
      </c>
      <c r="F9" s="3" t="s">
        <v>472</v>
      </c>
    </row>
    <row r="10" spans="1:6" x14ac:dyDescent="0.25">
      <c r="A10" s="3">
        <v>7</v>
      </c>
      <c r="B10" s="4">
        <v>42522</v>
      </c>
      <c r="C10" s="4">
        <v>43343</v>
      </c>
      <c r="D10" s="3" t="s">
        <v>473</v>
      </c>
      <c r="E10" s="3" t="s">
        <v>474</v>
      </c>
      <c r="F10" s="3" t="s">
        <v>614</v>
      </c>
    </row>
    <row r="11" spans="1:6" x14ac:dyDescent="0.25">
      <c r="A11" s="3">
        <v>8</v>
      </c>
      <c r="B11" s="4">
        <v>43466</v>
      </c>
      <c r="C11" s="4">
        <v>44043</v>
      </c>
      <c r="D11" s="3" t="s">
        <v>475</v>
      </c>
      <c r="E11" s="3" t="s">
        <v>582</v>
      </c>
      <c r="F11" s="3" t="s">
        <v>476</v>
      </c>
    </row>
    <row r="12" spans="1:6" x14ac:dyDescent="0.25">
      <c r="A12" s="3">
        <v>9</v>
      </c>
      <c r="B12" s="4">
        <v>42583</v>
      </c>
      <c r="C12" s="4">
        <v>44439</v>
      </c>
      <c r="D12" s="3" t="s">
        <v>464</v>
      </c>
      <c r="E12" s="3" t="s">
        <v>583</v>
      </c>
      <c r="F12" s="3" t="s">
        <v>467</v>
      </c>
    </row>
    <row r="13" spans="1:6" x14ac:dyDescent="0.25">
      <c r="A13" s="3">
        <v>10</v>
      </c>
      <c r="B13" s="4">
        <v>43709</v>
      </c>
      <c r="C13" s="4">
        <v>44316</v>
      </c>
      <c r="D13" s="3" t="s">
        <v>464</v>
      </c>
      <c r="E13" s="3" t="s">
        <v>125</v>
      </c>
      <c r="F13" s="3" t="s">
        <v>477</v>
      </c>
    </row>
    <row r="14" spans="1:6" x14ac:dyDescent="0.25">
      <c r="A14" s="3">
        <v>11</v>
      </c>
      <c r="B14" s="4">
        <v>43466</v>
      </c>
      <c r="C14" s="4">
        <v>44607</v>
      </c>
      <c r="D14" s="3" t="s">
        <v>478</v>
      </c>
      <c r="E14" s="3" t="s">
        <v>584</v>
      </c>
      <c r="F14" s="3" t="s">
        <v>479</v>
      </c>
    </row>
    <row r="15" spans="1:6" x14ac:dyDescent="0.25">
      <c r="A15" s="3">
        <v>12</v>
      </c>
      <c r="B15" s="4">
        <v>42736</v>
      </c>
      <c r="C15" s="4">
        <v>43753</v>
      </c>
      <c r="D15" s="3" t="s">
        <v>480</v>
      </c>
      <c r="E15" s="3" t="s">
        <v>585</v>
      </c>
      <c r="F15" s="3" t="s">
        <v>481</v>
      </c>
    </row>
    <row r="16" spans="1:6" x14ac:dyDescent="0.25">
      <c r="A16" s="3">
        <v>13</v>
      </c>
      <c r="B16" s="4">
        <v>43876</v>
      </c>
      <c r="C16" s="4">
        <v>44561</v>
      </c>
      <c r="D16" s="3" t="s">
        <v>482</v>
      </c>
      <c r="E16" s="3" t="s">
        <v>483</v>
      </c>
      <c r="F16" s="3" t="s">
        <v>484</v>
      </c>
    </row>
    <row r="17" spans="1:6" x14ac:dyDescent="0.25">
      <c r="A17" s="3">
        <v>14</v>
      </c>
      <c r="B17" s="4">
        <v>44013</v>
      </c>
      <c r="C17" s="4">
        <v>44196</v>
      </c>
      <c r="D17" s="3" t="s">
        <v>464</v>
      </c>
      <c r="E17" s="3" t="s">
        <v>610</v>
      </c>
      <c r="F17" s="3" t="s">
        <v>485</v>
      </c>
    </row>
    <row r="18" spans="1:6" x14ac:dyDescent="0.25">
      <c r="A18" s="3">
        <v>15</v>
      </c>
      <c r="B18" s="4">
        <v>42217</v>
      </c>
      <c r="C18" s="4">
        <v>44620</v>
      </c>
      <c r="D18" s="3" t="s">
        <v>486</v>
      </c>
      <c r="E18" s="3" t="s">
        <v>609</v>
      </c>
      <c r="F18" s="3" t="s">
        <v>487</v>
      </c>
    </row>
    <row r="19" spans="1:6" x14ac:dyDescent="0.25">
      <c r="A19" s="3">
        <v>16</v>
      </c>
      <c r="B19" s="4">
        <v>44136</v>
      </c>
      <c r="C19" s="4">
        <v>45016</v>
      </c>
      <c r="D19" s="3" t="s">
        <v>550</v>
      </c>
      <c r="E19" s="3" t="s">
        <v>551</v>
      </c>
      <c r="F19" s="3" t="s">
        <v>552</v>
      </c>
    </row>
    <row r="20" spans="1:6" x14ac:dyDescent="0.25">
      <c r="A20" s="3">
        <v>17</v>
      </c>
      <c r="B20" s="4">
        <v>43891</v>
      </c>
      <c r="C20" s="4">
        <v>44362</v>
      </c>
      <c r="D20" s="3" t="s">
        <v>488</v>
      </c>
      <c r="E20" s="3" t="s">
        <v>489</v>
      </c>
      <c r="F20" s="3" t="s">
        <v>615</v>
      </c>
    </row>
    <row r="21" spans="1:6" x14ac:dyDescent="0.25">
      <c r="A21" s="3">
        <v>18</v>
      </c>
      <c r="B21" s="4">
        <v>43024</v>
      </c>
      <c r="C21" s="4">
        <v>43463</v>
      </c>
      <c r="D21" s="3" t="s">
        <v>465</v>
      </c>
      <c r="E21" s="3" t="s">
        <v>466</v>
      </c>
      <c r="F21" s="3" t="s">
        <v>616</v>
      </c>
    </row>
    <row r="22" spans="1:6" x14ac:dyDescent="0.25">
      <c r="A22" s="3">
        <v>19</v>
      </c>
      <c r="B22" s="4">
        <v>43282</v>
      </c>
      <c r="C22" s="4">
        <v>43465</v>
      </c>
      <c r="D22" s="3" t="s">
        <v>465</v>
      </c>
      <c r="E22" s="3" t="s">
        <v>98</v>
      </c>
      <c r="F22" s="3" t="s">
        <v>490</v>
      </c>
    </row>
    <row r="23" spans="1:6" x14ac:dyDescent="0.25">
      <c r="A23" s="3">
        <v>20</v>
      </c>
      <c r="B23" s="4">
        <v>42309</v>
      </c>
      <c r="C23" s="4">
        <v>43585</v>
      </c>
      <c r="D23" s="3" t="s">
        <v>491</v>
      </c>
      <c r="E23" s="3" t="s">
        <v>591</v>
      </c>
      <c r="F23" s="3" t="s">
        <v>492</v>
      </c>
    </row>
    <row r="24" spans="1:6" x14ac:dyDescent="0.25">
      <c r="A24" s="3">
        <v>21</v>
      </c>
      <c r="B24" s="4">
        <v>44271</v>
      </c>
      <c r="C24" s="4">
        <v>44985</v>
      </c>
      <c r="D24" s="3" t="s">
        <v>493</v>
      </c>
      <c r="E24" s="3" t="s">
        <v>608</v>
      </c>
      <c r="F24" s="3" t="s">
        <v>640</v>
      </c>
    </row>
    <row r="25" spans="1:6" x14ac:dyDescent="0.25">
      <c r="A25" s="3">
        <v>22</v>
      </c>
      <c r="B25" s="4">
        <v>43831</v>
      </c>
      <c r="C25" s="4">
        <v>43921</v>
      </c>
      <c r="D25" s="3" t="s">
        <v>494</v>
      </c>
      <c r="E25" s="3" t="s">
        <v>586</v>
      </c>
      <c r="F25" s="3" t="s">
        <v>641</v>
      </c>
    </row>
    <row r="26" spans="1:6" x14ac:dyDescent="0.25">
      <c r="A26" s="3">
        <v>23</v>
      </c>
      <c r="B26" s="4">
        <v>43466</v>
      </c>
      <c r="C26" s="4">
        <v>44196</v>
      </c>
      <c r="D26" s="3" t="s">
        <v>464</v>
      </c>
      <c r="E26" s="3" t="s">
        <v>495</v>
      </c>
      <c r="F26" s="3" t="s">
        <v>467</v>
      </c>
    </row>
    <row r="27" spans="1:6" x14ac:dyDescent="0.25">
      <c r="A27" s="3">
        <v>24</v>
      </c>
      <c r="B27" s="4">
        <v>43466</v>
      </c>
      <c r="C27" s="4">
        <v>44408</v>
      </c>
      <c r="D27" s="3" t="s">
        <v>464</v>
      </c>
      <c r="E27" s="3" t="s">
        <v>284</v>
      </c>
      <c r="F27" s="3" t="s">
        <v>496</v>
      </c>
    </row>
    <row r="28" spans="1:6" x14ac:dyDescent="0.25">
      <c r="A28" s="3">
        <v>25</v>
      </c>
      <c r="B28" s="4">
        <v>41671</v>
      </c>
      <c r="C28" s="4">
        <v>43159</v>
      </c>
      <c r="D28" s="3" t="s">
        <v>497</v>
      </c>
      <c r="E28" t="s">
        <v>587</v>
      </c>
      <c r="F28" s="3" t="s">
        <v>617</v>
      </c>
    </row>
    <row r="29" spans="1:6" x14ac:dyDescent="0.25">
      <c r="A29" s="3">
        <v>26</v>
      </c>
      <c r="B29" s="4">
        <v>43252</v>
      </c>
      <c r="C29" s="4">
        <v>43465</v>
      </c>
      <c r="D29" s="3" t="s">
        <v>498</v>
      </c>
      <c r="E29" s="3" t="s">
        <v>499</v>
      </c>
      <c r="F29" s="3" t="s">
        <v>618</v>
      </c>
    </row>
    <row r="30" spans="1:6" x14ac:dyDescent="0.25">
      <c r="A30" s="3">
        <v>27</v>
      </c>
      <c r="B30" s="4">
        <v>44774</v>
      </c>
      <c r="C30" s="4">
        <v>44926</v>
      </c>
      <c r="D30" s="3" t="s">
        <v>464</v>
      </c>
      <c r="E30" s="3" t="s">
        <v>607</v>
      </c>
      <c r="F30" s="3" t="s">
        <v>500</v>
      </c>
    </row>
    <row r="31" spans="1:6" x14ac:dyDescent="0.25">
      <c r="A31" s="3">
        <v>28</v>
      </c>
      <c r="B31" s="4">
        <v>39083</v>
      </c>
      <c r="C31" s="4">
        <v>43465</v>
      </c>
      <c r="D31" s="3" t="s">
        <v>465</v>
      </c>
      <c r="E31" s="3" t="s">
        <v>129</v>
      </c>
      <c r="F31" s="3" t="s">
        <v>501</v>
      </c>
    </row>
    <row r="32" spans="1:6" x14ac:dyDescent="0.25">
      <c r="A32" s="3">
        <v>29</v>
      </c>
      <c r="B32" s="4">
        <v>43101</v>
      </c>
      <c r="C32" s="4">
        <v>43465</v>
      </c>
      <c r="D32" s="3" t="s">
        <v>502</v>
      </c>
      <c r="E32" s="3" t="s">
        <v>503</v>
      </c>
      <c r="F32" s="3" t="s">
        <v>504</v>
      </c>
    </row>
    <row r="33" spans="1:6" x14ac:dyDescent="0.25">
      <c r="A33" s="3">
        <v>30</v>
      </c>
      <c r="B33" s="4">
        <v>43845</v>
      </c>
      <c r="C33" s="4">
        <v>44316</v>
      </c>
      <c r="D33" s="3" t="s">
        <v>464</v>
      </c>
      <c r="E33" s="3" t="s">
        <v>466</v>
      </c>
      <c r="F33" s="3" t="s">
        <v>505</v>
      </c>
    </row>
    <row r="34" spans="1:6" x14ac:dyDescent="0.25">
      <c r="A34" s="3">
        <v>31</v>
      </c>
      <c r="B34" s="4">
        <v>43497</v>
      </c>
      <c r="C34" s="4">
        <v>44316</v>
      </c>
      <c r="D34" s="3" t="s">
        <v>464</v>
      </c>
      <c r="E34" s="3" t="s">
        <v>134</v>
      </c>
      <c r="F34" s="3" t="s">
        <v>506</v>
      </c>
    </row>
    <row r="35" spans="1:6" x14ac:dyDescent="0.25">
      <c r="A35" s="3">
        <v>32</v>
      </c>
      <c r="B35" s="4">
        <v>41699</v>
      </c>
      <c r="C35" s="4">
        <v>43465</v>
      </c>
      <c r="D35" s="3" t="s">
        <v>507</v>
      </c>
      <c r="E35" s="3" t="s">
        <v>589</v>
      </c>
      <c r="F35" s="3" t="s">
        <v>506</v>
      </c>
    </row>
    <row r="36" spans="1:6" x14ac:dyDescent="0.25">
      <c r="A36" s="3">
        <v>33</v>
      </c>
      <c r="B36" s="4">
        <v>43497</v>
      </c>
      <c r="C36" s="4">
        <v>43677</v>
      </c>
      <c r="D36" s="3" t="s">
        <v>508</v>
      </c>
      <c r="E36" s="3" t="s">
        <v>606</v>
      </c>
      <c r="F36" s="3" t="s">
        <v>619</v>
      </c>
    </row>
    <row r="37" spans="1:6" x14ac:dyDescent="0.25">
      <c r="A37" s="3">
        <v>34</v>
      </c>
      <c r="B37" s="4">
        <v>44805</v>
      </c>
      <c r="C37" s="4">
        <v>44924</v>
      </c>
      <c r="D37" s="3" t="s">
        <v>464</v>
      </c>
      <c r="E37" s="3" t="s">
        <v>581</v>
      </c>
      <c r="F37" s="3" t="s">
        <v>509</v>
      </c>
    </row>
    <row r="38" spans="1:6" x14ac:dyDescent="0.25">
      <c r="A38" s="3">
        <v>35</v>
      </c>
      <c r="B38" s="4">
        <v>44166</v>
      </c>
      <c r="C38" s="4">
        <v>44712</v>
      </c>
      <c r="D38" s="3" t="s">
        <v>464</v>
      </c>
      <c r="E38" s="3" t="s">
        <v>134</v>
      </c>
      <c r="F38" s="3" t="s">
        <v>500</v>
      </c>
    </row>
    <row r="39" spans="1:6" x14ac:dyDescent="0.25">
      <c r="A39" s="3">
        <v>36</v>
      </c>
      <c r="B39" s="4">
        <v>42416</v>
      </c>
      <c r="C39" s="4">
        <v>43465</v>
      </c>
      <c r="D39" s="3" t="s">
        <v>465</v>
      </c>
      <c r="E39" t="s">
        <v>129</v>
      </c>
      <c r="F39" s="3" t="s">
        <v>620</v>
      </c>
    </row>
    <row r="40" spans="1:6" x14ac:dyDescent="0.25">
      <c r="A40" s="3">
        <v>37</v>
      </c>
      <c r="B40" s="4">
        <v>40057</v>
      </c>
      <c r="C40" s="4">
        <v>43465</v>
      </c>
      <c r="D40" s="3" t="s">
        <v>465</v>
      </c>
      <c r="E40" s="3" t="s">
        <v>129</v>
      </c>
      <c r="F40" s="3" t="s">
        <v>501</v>
      </c>
    </row>
    <row r="41" spans="1:6" x14ac:dyDescent="0.25">
      <c r="A41" s="3">
        <v>38</v>
      </c>
      <c r="B41" s="4">
        <v>39692</v>
      </c>
      <c r="C41" s="4">
        <v>43465</v>
      </c>
      <c r="D41" s="3" t="s">
        <v>465</v>
      </c>
      <c r="E41" s="3" t="s">
        <v>98</v>
      </c>
      <c r="F41" s="3" t="s">
        <v>621</v>
      </c>
    </row>
    <row r="42" spans="1:6" x14ac:dyDescent="0.25">
      <c r="A42" s="3">
        <v>39</v>
      </c>
      <c r="B42" s="4">
        <v>40118</v>
      </c>
      <c r="C42" s="4">
        <v>43465</v>
      </c>
      <c r="D42" s="3" t="s">
        <v>465</v>
      </c>
      <c r="E42" s="3" t="s">
        <v>129</v>
      </c>
      <c r="F42" s="3" t="s">
        <v>622</v>
      </c>
    </row>
    <row r="43" spans="1:6" x14ac:dyDescent="0.25">
      <c r="A43" s="3">
        <v>40</v>
      </c>
      <c r="B43" s="4">
        <v>42736</v>
      </c>
      <c r="C43" s="4">
        <v>43465</v>
      </c>
      <c r="D43" s="3" t="s">
        <v>510</v>
      </c>
      <c r="E43" s="3" t="s">
        <v>605</v>
      </c>
      <c r="F43" s="3" t="s">
        <v>511</v>
      </c>
    </row>
    <row r="44" spans="1:6" x14ac:dyDescent="0.25">
      <c r="A44" s="3">
        <v>41</v>
      </c>
      <c r="B44" s="4">
        <v>42826</v>
      </c>
      <c r="C44" s="4">
        <v>43159</v>
      </c>
      <c r="D44" s="3" t="s">
        <v>512</v>
      </c>
      <c r="E44" s="3" t="s">
        <v>588</v>
      </c>
      <c r="F44" s="3" t="s">
        <v>644</v>
      </c>
    </row>
    <row r="45" spans="1:6" x14ac:dyDescent="0.25">
      <c r="A45" s="3">
        <v>42</v>
      </c>
      <c r="B45" s="4">
        <v>43160</v>
      </c>
      <c r="C45" s="4">
        <v>43465</v>
      </c>
      <c r="D45" s="3" t="s">
        <v>465</v>
      </c>
      <c r="E45" s="3" t="s">
        <v>129</v>
      </c>
      <c r="F45" s="3" t="s">
        <v>623</v>
      </c>
    </row>
    <row r="46" spans="1:6" x14ac:dyDescent="0.25">
      <c r="A46" s="3">
        <v>43</v>
      </c>
      <c r="B46" s="4">
        <v>44409</v>
      </c>
      <c r="C46" s="4">
        <v>44926</v>
      </c>
      <c r="D46" s="3" t="s">
        <v>513</v>
      </c>
      <c r="E46" s="3" t="s">
        <v>595</v>
      </c>
      <c r="F46" s="3" t="s">
        <v>514</v>
      </c>
    </row>
    <row r="47" spans="1:6" x14ac:dyDescent="0.25">
      <c r="A47" s="3">
        <v>44</v>
      </c>
      <c r="B47" s="4">
        <v>43236</v>
      </c>
      <c r="C47" s="4">
        <v>43465</v>
      </c>
      <c r="D47" s="3" t="s">
        <v>515</v>
      </c>
      <c r="E47" s="3" t="s">
        <v>604</v>
      </c>
      <c r="F47" s="3" t="s">
        <v>516</v>
      </c>
    </row>
    <row r="48" spans="1:6" x14ac:dyDescent="0.25">
      <c r="A48" s="3">
        <v>45</v>
      </c>
      <c r="B48" s="4">
        <v>39083</v>
      </c>
      <c r="C48" s="4">
        <v>43465</v>
      </c>
      <c r="D48" s="3" t="s">
        <v>465</v>
      </c>
      <c r="E48" s="3" t="s">
        <v>129</v>
      </c>
      <c r="F48" s="3" t="s">
        <v>624</v>
      </c>
    </row>
    <row r="49" spans="1:6" x14ac:dyDescent="0.25">
      <c r="A49" s="3">
        <v>46</v>
      </c>
      <c r="B49" s="4">
        <v>43466</v>
      </c>
      <c r="C49" s="4">
        <v>43830</v>
      </c>
      <c r="D49" s="3" t="s">
        <v>464</v>
      </c>
      <c r="E49" s="3" t="s">
        <v>603</v>
      </c>
      <c r="F49" s="3" t="s">
        <v>625</v>
      </c>
    </row>
    <row r="50" spans="1:6" x14ac:dyDescent="0.25">
      <c r="A50" s="3">
        <v>47</v>
      </c>
      <c r="B50" s="4">
        <v>43466</v>
      </c>
      <c r="C50" s="4">
        <v>44242</v>
      </c>
      <c r="D50" s="3" t="s">
        <v>464</v>
      </c>
      <c r="E50" s="3" t="s">
        <v>134</v>
      </c>
      <c r="F50" s="3" t="s">
        <v>500</v>
      </c>
    </row>
    <row r="51" spans="1:6" x14ac:dyDescent="0.25">
      <c r="A51" s="3">
        <v>48</v>
      </c>
      <c r="B51" s="4">
        <v>44636</v>
      </c>
      <c r="C51" s="4">
        <v>44712</v>
      </c>
      <c r="D51" s="3" t="s">
        <v>464</v>
      </c>
      <c r="E51" s="3" t="s">
        <v>129</v>
      </c>
      <c r="F51" s="3" t="s">
        <v>626</v>
      </c>
    </row>
    <row r="52" spans="1:6" x14ac:dyDescent="0.25">
      <c r="A52" s="3">
        <v>49</v>
      </c>
      <c r="B52" s="4">
        <v>44774</v>
      </c>
      <c r="C52" s="4">
        <v>44924</v>
      </c>
      <c r="D52" s="3" t="s">
        <v>464</v>
      </c>
      <c r="E52" s="3" t="s">
        <v>581</v>
      </c>
      <c r="F52" s="3" t="s">
        <v>627</v>
      </c>
    </row>
    <row r="53" spans="1:6" x14ac:dyDescent="0.25">
      <c r="A53" s="3">
        <v>50</v>
      </c>
      <c r="B53" s="4">
        <v>39083</v>
      </c>
      <c r="C53" s="4">
        <v>43465</v>
      </c>
      <c r="D53" s="3" t="s">
        <v>465</v>
      </c>
      <c r="E53" s="3" t="s">
        <v>129</v>
      </c>
      <c r="F53" s="3" t="s">
        <v>628</v>
      </c>
    </row>
    <row r="54" spans="1:6" x14ac:dyDescent="0.25">
      <c r="A54" s="3">
        <v>51</v>
      </c>
      <c r="B54" s="4">
        <v>44243</v>
      </c>
      <c r="C54" s="4">
        <v>44712</v>
      </c>
      <c r="D54" s="3" t="s">
        <v>464</v>
      </c>
      <c r="E54" s="3" t="s">
        <v>129</v>
      </c>
      <c r="F54" s="3" t="s">
        <v>629</v>
      </c>
    </row>
    <row r="55" spans="1:6" x14ac:dyDescent="0.25">
      <c r="A55" s="3">
        <v>52</v>
      </c>
      <c r="B55" s="4">
        <v>43846</v>
      </c>
      <c r="C55" s="4">
        <v>44666</v>
      </c>
      <c r="D55" s="3" t="s">
        <v>464</v>
      </c>
      <c r="E55" s="3" t="s">
        <v>134</v>
      </c>
      <c r="F55" s="3" t="s">
        <v>500</v>
      </c>
    </row>
    <row r="56" spans="1:6" x14ac:dyDescent="0.25">
      <c r="A56" s="3">
        <v>53</v>
      </c>
      <c r="B56" s="4">
        <v>43466</v>
      </c>
      <c r="C56" s="4">
        <v>44227</v>
      </c>
      <c r="D56" s="3" t="s">
        <v>517</v>
      </c>
      <c r="E56" s="3" t="s">
        <v>124</v>
      </c>
      <c r="F56" s="3" t="s">
        <v>518</v>
      </c>
    </row>
    <row r="57" spans="1:6" x14ac:dyDescent="0.25">
      <c r="A57" s="3">
        <v>54</v>
      </c>
      <c r="B57" s="4">
        <v>43466</v>
      </c>
      <c r="C57" s="4">
        <v>44439</v>
      </c>
      <c r="D57" s="3" t="s">
        <v>464</v>
      </c>
      <c r="E57" s="3" t="s">
        <v>119</v>
      </c>
      <c r="F57" s="3" t="s">
        <v>630</v>
      </c>
    </row>
    <row r="58" spans="1:6" x14ac:dyDescent="0.25">
      <c r="A58" s="3">
        <v>55</v>
      </c>
      <c r="B58" s="4">
        <v>44820</v>
      </c>
      <c r="C58" s="4">
        <v>44941</v>
      </c>
      <c r="D58" s="3" t="s">
        <v>519</v>
      </c>
      <c r="E58" t="s">
        <v>590</v>
      </c>
      <c r="F58" s="3" t="s">
        <v>520</v>
      </c>
    </row>
    <row r="59" spans="1:6" x14ac:dyDescent="0.25">
      <c r="A59" s="3">
        <v>56</v>
      </c>
      <c r="B59" s="4">
        <v>43466</v>
      </c>
      <c r="C59" s="4">
        <v>44227</v>
      </c>
      <c r="D59" s="3" t="s">
        <v>464</v>
      </c>
      <c r="E59" s="3" t="s">
        <v>284</v>
      </c>
      <c r="F59" s="3" t="s">
        <v>521</v>
      </c>
    </row>
    <row r="60" spans="1:6" x14ac:dyDescent="0.25">
      <c r="A60" s="3">
        <v>57</v>
      </c>
      <c r="B60" s="4">
        <v>43466</v>
      </c>
      <c r="C60" s="4">
        <v>43496</v>
      </c>
      <c r="D60" s="3" t="s">
        <v>464</v>
      </c>
      <c r="E60" s="3" t="s">
        <v>602</v>
      </c>
      <c r="F60" s="3" t="s">
        <v>522</v>
      </c>
    </row>
    <row r="61" spans="1:6" x14ac:dyDescent="0.25">
      <c r="A61" s="3">
        <v>58</v>
      </c>
      <c r="B61" s="4">
        <v>43525</v>
      </c>
      <c r="C61" s="4">
        <v>44712</v>
      </c>
      <c r="D61" s="3" t="s">
        <v>523</v>
      </c>
      <c r="E61" s="3" t="s">
        <v>596</v>
      </c>
      <c r="F61" s="3" t="s">
        <v>631</v>
      </c>
    </row>
    <row r="62" spans="1:6" x14ac:dyDescent="0.25">
      <c r="A62" s="3">
        <v>59</v>
      </c>
      <c r="B62" s="4">
        <v>44378</v>
      </c>
      <c r="C62" s="4">
        <v>44972</v>
      </c>
      <c r="D62" s="3" t="s">
        <v>524</v>
      </c>
      <c r="E62" t="s">
        <v>592</v>
      </c>
      <c r="F62" s="3" t="s">
        <v>643</v>
      </c>
    </row>
    <row r="63" spans="1:6" x14ac:dyDescent="0.25">
      <c r="A63" s="3">
        <v>60</v>
      </c>
      <c r="B63" s="4">
        <v>43175</v>
      </c>
      <c r="C63" s="4">
        <v>43465</v>
      </c>
      <c r="D63" s="3" t="s">
        <v>525</v>
      </c>
      <c r="E63" s="3" t="s">
        <v>594</v>
      </c>
      <c r="F63" s="3" t="s">
        <v>526</v>
      </c>
    </row>
    <row r="64" spans="1:6" x14ac:dyDescent="0.25">
      <c r="A64" s="3">
        <v>61</v>
      </c>
      <c r="B64" s="4">
        <v>43466</v>
      </c>
      <c r="C64" s="4">
        <v>44408</v>
      </c>
      <c r="D64" s="3" t="s">
        <v>464</v>
      </c>
      <c r="E64" s="3" t="s">
        <v>129</v>
      </c>
      <c r="F64" s="3" t="s">
        <v>527</v>
      </c>
    </row>
    <row r="65" spans="1:6" x14ac:dyDescent="0.25">
      <c r="A65" s="3">
        <v>62</v>
      </c>
      <c r="B65" s="4">
        <v>42826</v>
      </c>
      <c r="C65" s="4">
        <v>43465</v>
      </c>
      <c r="D65" s="3" t="s">
        <v>528</v>
      </c>
      <c r="E65" s="3" t="s">
        <v>601</v>
      </c>
      <c r="F65" s="3" t="s">
        <v>529</v>
      </c>
    </row>
    <row r="66" spans="1:6" x14ac:dyDescent="0.25">
      <c r="A66" s="3">
        <v>63</v>
      </c>
      <c r="B66" s="4">
        <v>43525</v>
      </c>
      <c r="C66" s="4">
        <v>44484</v>
      </c>
      <c r="D66" s="3" t="s">
        <v>464</v>
      </c>
      <c r="E66" s="3" t="s">
        <v>466</v>
      </c>
      <c r="F66" s="3" t="s">
        <v>530</v>
      </c>
    </row>
    <row r="67" spans="1:6" x14ac:dyDescent="0.25">
      <c r="A67" s="3">
        <v>64</v>
      </c>
      <c r="B67" s="4">
        <v>44317</v>
      </c>
      <c r="C67" s="4">
        <v>44408</v>
      </c>
      <c r="D67" s="3" t="s">
        <v>464</v>
      </c>
      <c r="E67" s="3" t="s">
        <v>134</v>
      </c>
      <c r="F67" s="3" t="s">
        <v>632</v>
      </c>
    </row>
    <row r="68" spans="1:6" x14ac:dyDescent="0.25">
      <c r="A68" s="3">
        <v>65</v>
      </c>
      <c r="B68" s="4">
        <v>39798</v>
      </c>
      <c r="C68" s="4">
        <v>44865</v>
      </c>
      <c r="D68" s="3" t="s">
        <v>519</v>
      </c>
      <c r="E68" s="3" t="s">
        <v>531</v>
      </c>
      <c r="F68" s="3" t="s">
        <v>532</v>
      </c>
    </row>
    <row r="69" spans="1:6" x14ac:dyDescent="0.25">
      <c r="A69" s="3">
        <v>66</v>
      </c>
      <c r="B69" s="4">
        <v>43466</v>
      </c>
      <c r="C69" s="4">
        <v>44331</v>
      </c>
      <c r="D69" s="3" t="s">
        <v>533</v>
      </c>
      <c r="E69" s="3" t="s">
        <v>589</v>
      </c>
      <c r="F69" s="3" t="s">
        <v>633</v>
      </c>
    </row>
    <row r="70" spans="1:6" x14ac:dyDescent="0.25">
      <c r="A70" s="3">
        <v>67</v>
      </c>
      <c r="B70" s="4">
        <v>43497</v>
      </c>
      <c r="C70" s="4">
        <v>44439</v>
      </c>
      <c r="D70" s="3" t="s">
        <v>464</v>
      </c>
      <c r="E70" s="3" t="s">
        <v>466</v>
      </c>
      <c r="F70" s="3" t="s">
        <v>534</v>
      </c>
    </row>
    <row r="71" spans="1:6" x14ac:dyDescent="0.25">
      <c r="A71" s="3">
        <v>68</v>
      </c>
      <c r="B71" s="4">
        <v>43466</v>
      </c>
      <c r="C71" s="4">
        <v>44559</v>
      </c>
      <c r="D71" s="3" t="s">
        <v>464</v>
      </c>
      <c r="E71" s="3" t="s">
        <v>535</v>
      </c>
      <c r="F71" s="3" t="s">
        <v>634</v>
      </c>
    </row>
    <row r="72" spans="1:6" x14ac:dyDescent="0.25">
      <c r="A72" s="3">
        <v>69</v>
      </c>
      <c r="B72" s="4">
        <v>40756</v>
      </c>
      <c r="C72" s="4">
        <v>43982</v>
      </c>
      <c r="D72" s="3" t="s">
        <v>536</v>
      </c>
      <c r="E72" t="s">
        <v>597</v>
      </c>
      <c r="F72" s="3" t="s">
        <v>642</v>
      </c>
    </row>
    <row r="73" spans="1:6" x14ac:dyDescent="0.25">
      <c r="A73" s="3">
        <v>70</v>
      </c>
      <c r="B73" s="4">
        <v>43447</v>
      </c>
      <c r="C73" s="4">
        <v>43465</v>
      </c>
      <c r="D73" s="3" t="s">
        <v>465</v>
      </c>
      <c r="E73" s="3" t="s">
        <v>593</v>
      </c>
      <c r="F73" s="3" t="s">
        <v>537</v>
      </c>
    </row>
    <row r="74" spans="1:6" x14ac:dyDescent="0.25">
      <c r="A74" s="3">
        <v>71</v>
      </c>
      <c r="B74" s="4">
        <v>42430</v>
      </c>
      <c r="C74" s="4">
        <v>43465</v>
      </c>
      <c r="D74" s="3" t="s">
        <v>465</v>
      </c>
      <c r="E74" s="3" t="s">
        <v>129</v>
      </c>
      <c r="F74" s="3" t="s">
        <v>538</v>
      </c>
    </row>
    <row r="75" spans="1:6" x14ac:dyDescent="0.25">
      <c r="A75" s="3">
        <v>72</v>
      </c>
      <c r="B75" s="4">
        <v>41821</v>
      </c>
      <c r="C75" s="4">
        <v>43463</v>
      </c>
      <c r="D75" s="3" t="s">
        <v>465</v>
      </c>
      <c r="E75" s="3" t="s">
        <v>466</v>
      </c>
      <c r="F75" s="3" t="s">
        <v>635</v>
      </c>
    </row>
    <row r="76" spans="1:6" x14ac:dyDescent="0.25">
      <c r="A76" s="3">
        <v>73</v>
      </c>
      <c r="B76" s="4">
        <v>42401</v>
      </c>
      <c r="C76" s="4">
        <v>43465</v>
      </c>
      <c r="D76" s="3" t="s">
        <v>465</v>
      </c>
      <c r="E76" s="3" t="s">
        <v>129</v>
      </c>
      <c r="F76" s="3" t="s">
        <v>636</v>
      </c>
    </row>
    <row r="77" spans="1:6" x14ac:dyDescent="0.25">
      <c r="A77" s="3">
        <v>74</v>
      </c>
      <c r="B77" s="4">
        <v>43647</v>
      </c>
      <c r="C77" s="4">
        <v>43830</v>
      </c>
      <c r="D77" s="3" t="s">
        <v>539</v>
      </c>
      <c r="E77" s="3" t="s">
        <v>540</v>
      </c>
      <c r="F77" s="3" t="s">
        <v>541</v>
      </c>
    </row>
    <row r="78" spans="1:6" x14ac:dyDescent="0.25">
      <c r="A78" s="3">
        <v>75</v>
      </c>
      <c r="B78" s="4">
        <v>41306</v>
      </c>
      <c r="C78" s="4">
        <v>44561</v>
      </c>
      <c r="D78" s="3" t="s">
        <v>542</v>
      </c>
      <c r="E78" s="3" t="s">
        <v>598</v>
      </c>
      <c r="F78" s="3" t="s">
        <v>543</v>
      </c>
    </row>
    <row r="79" spans="1:6" x14ac:dyDescent="0.25">
      <c r="A79" s="3">
        <v>76</v>
      </c>
      <c r="B79" s="4">
        <v>42064</v>
      </c>
      <c r="C79" s="4">
        <v>43465</v>
      </c>
      <c r="D79" s="3" t="s">
        <v>465</v>
      </c>
      <c r="E79" s="3" t="s">
        <v>466</v>
      </c>
      <c r="F79" s="3" t="s">
        <v>637</v>
      </c>
    </row>
    <row r="80" spans="1:6" x14ac:dyDescent="0.25">
      <c r="A80" s="3">
        <v>77</v>
      </c>
      <c r="B80" s="4">
        <v>43466</v>
      </c>
      <c r="C80" s="4">
        <v>44242</v>
      </c>
      <c r="D80" s="3" t="s">
        <v>464</v>
      </c>
      <c r="E80" s="3" t="s">
        <v>129</v>
      </c>
      <c r="F80" s="3" t="s">
        <v>544</v>
      </c>
    </row>
    <row r="81" spans="1:6" x14ac:dyDescent="0.25">
      <c r="A81" s="3">
        <v>78</v>
      </c>
      <c r="B81" s="4">
        <v>44075</v>
      </c>
      <c r="C81" s="4">
        <v>44196</v>
      </c>
      <c r="D81" s="3" t="s">
        <v>464</v>
      </c>
      <c r="E81" s="3" t="s">
        <v>610</v>
      </c>
      <c r="F81" s="3" t="s">
        <v>545</v>
      </c>
    </row>
    <row r="82" spans="1:6" x14ac:dyDescent="0.25">
      <c r="A82" s="3">
        <v>79</v>
      </c>
      <c r="B82" s="4">
        <v>43374</v>
      </c>
      <c r="C82" s="4">
        <v>43463</v>
      </c>
      <c r="D82" s="3" t="s">
        <v>465</v>
      </c>
      <c r="E82" s="3" t="s">
        <v>466</v>
      </c>
      <c r="F82" s="3" t="s">
        <v>546</v>
      </c>
    </row>
    <row r="83" spans="1:6" x14ac:dyDescent="0.25">
      <c r="A83" s="3">
        <v>80</v>
      </c>
      <c r="B83" s="4">
        <v>44470</v>
      </c>
      <c r="C83" s="4">
        <v>44592</v>
      </c>
      <c r="D83" s="3" t="s">
        <v>547</v>
      </c>
      <c r="E83" s="3" t="s">
        <v>599</v>
      </c>
      <c r="F83" s="3" t="s">
        <v>548</v>
      </c>
    </row>
    <row r="84" spans="1:6" x14ac:dyDescent="0.25">
      <c r="A84" s="3">
        <v>81</v>
      </c>
      <c r="B84" s="4">
        <v>44378</v>
      </c>
      <c r="C84" s="4">
        <v>44635</v>
      </c>
      <c r="D84" s="3" t="s">
        <v>547</v>
      </c>
      <c r="E84" s="3" t="s">
        <v>600</v>
      </c>
      <c r="F84" s="3" t="s">
        <v>638</v>
      </c>
    </row>
    <row r="85" spans="1:6" x14ac:dyDescent="0.25">
      <c r="A85" s="3">
        <v>82</v>
      </c>
      <c r="B85" s="4">
        <v>43617</v>
      </c>
      <c r="C85" s="4">
        <v>44651</v>
      </c>
      <c r="D85" s="3" t="s">
        <v>549</v>
      </c>
      <c r="E85" s="3" t="s">
        <v>612</v>
      </c>
      <c r="F85" s="3" t="s">
        <v>639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2023-07-17T21:07:57Z</dcterms:created>
  <dcterms:modified xsi:type="dcterms:W3CDTF">2023-08-01T00:09:16Z</dcterms:modified>
</cp:coreProperties>
</file>