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0\"/>
    </mc:Choice>
  </mc:AlternateContent>
  <xr:revisionPtr revIDLastSave="0" documentId="13_ncr:1_{062703E3-8571-4560-A5E7-ED57125AB870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Hoja2" sheetId="25" r:id="rId23"/>
    <sheet name="Tabla 577655" sheetId="23" r:id="rId24"/>
  </sheets>
  <externalReferences>
    <externalReference r:id="rId25"/>
    <externalReference r:id="rId26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23">[1]Hidden_4!$A$1:$A$26</definedName>
    <definedName name="Hidden_47">Hidden_4!$A$1:$A$2</definedName>
    <definedName name="Hidden_525">Hidden_5!$A$1:$A$2</definedName>
    <definedName name="Hidden_527">[1]Hidden_5!$A$1:$A$41</definedName>
    <definedName name="Hidden_619">[2]Hidden_6!$A$1:$A$41</definedName>
    <definedName name="Hidden_629">Hidden_6!$A$1:$A$26</definedName>
    <definedName name="Hidden_634">[1]Hidden_6!$A$1:$A$32</definedName>
    <definedName name="Hidden_733">Hidden_7!$A$1:$A$41</definedName>
    <definedName name="Hidden_840">Hidden_8!$A$1:$A$32</definedName>
    <definedName name="Hidden_968">Hidden_9!$A$1:$A$3</definedName>
  </definedNames>
  <calcPr calcId="152511"/>
</workbook>
</file>

<file path=xl/sharedStrings.xml><?xml version="1.0" encoding="utf-8"?>
<sst xmlns="http://schemas.openxmlformats.org/spreadsheetml/2006/main" count="4045" uniqueCount="879">
  <si>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</si>
  <si>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</si>
  <si>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</si>
  <si>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</si>
  <si>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</si>
  <si>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</si>
  <si>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</si>
  <si>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</si>
  <si>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</si>
  <si>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</si>
  <si>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</si>
  <si>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</si>
  <si>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</si>
  <si>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</si>
  <si>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</si>
  <si>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</si>
  <si>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</si>
  <si>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</si>
  <si>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</si>
  <si>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</si>
  <si>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</si>
  <si>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</si>
  <si>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</si>
  <si>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</si>
  <si>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</si>
  <si>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</si>
  <si>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</si>
  <si>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</si>
  <si>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</si>
  <si>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</si>
  <si>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</si>
  <si>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</si>
  <si>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</si>
  <si>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</si>
  <si>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</si>
  <si>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</si>
  <si>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</si>
  <si>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</si>
  <si>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</si>
  <si>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</si>
  <si>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</si>
  <si>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</si>
  <si>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</si>
  <si>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</si>
  <si>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</si>
  <si>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</si>
  <si>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</si>
  <si>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</si>
  <si>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</si>
  <si>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</si>
  <si>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</si>
  <si>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</si>
  <si>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</si>
  <si>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</si>
  <si>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</si>
  <si>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</si>
  <si>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</si>
  <si>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</si>
  <si>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</si>
  <si>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</si>
  <si>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</si>
  <si>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</si>
  <si>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</si>
  <si>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</si>
  <si>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</si>
  <si>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</si>
  <si>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</si>
  <si>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</si>
  <si>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</si>
  <si>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</si>
  <si>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</si>
  <si>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</si>
  <si>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</si>
  <si>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</si>
  <si>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</si>
  <si>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</si>
  <si>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</si>
  <si>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</si>
  <si>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</si>
  <si>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</si>
  <si>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</si>
  <si>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</si>
  <si>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</si>
  <si>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</si>
  <si>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</si>
  <si>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</si>
  <si>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</si>
  <si>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</si>
  <si>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</si>
  <si>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</si>
  <si>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</si>
  <si>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</si>
  <si>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</si>
  <si>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</si>
  <si>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</si>
  <si>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</si>
  <si>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</si>
  <si>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</si>
  <si>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</si>
  <si>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</si>
  <si>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</si>
  <si>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</si>
  <si>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</si>
  <si>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</si>
  <si>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</si>
  <si>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</si>
  <si>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</si>
  <si>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</si>
  <si>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</si>
  <si>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</si>
  <si>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</si>
  <si>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</si>
  <si>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</si>
  <si>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</si>
  <si>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</si>
  <si>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</si>
  <si>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</si>
  <si>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</si>
  <si>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</si>
  <si>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</si>
  <si>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</si>
  <si>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</si>
  <si>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</si>
  <si>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</si>
  <si>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</si>
  <si>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</si>
  <si>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</si>
  <si>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</si>
  <si>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</si>
  <si>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</si>
  <si>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</si>
  <si>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</si>
  <si>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</si>
  <si>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</si>
  <si>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</si>
  <si>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</si>
  <si>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</si>
  <si>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</si>
  <si>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</si>
  <si>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</si>
  <si>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</si>
  <si>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</si>
  <si>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</si>
  <si>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</si>
  <si>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</si>
  <si>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</si>
  <si>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</si>
  <si>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</si>
  <si>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</si>
  <si>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</si>
  <si>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</si>
  <si>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</si>
  <si>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</si>
  <si>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</si>
  <si>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</si>
  <si>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</si>
  <si>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</si>
  <si>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</si>
  <si>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</si>
  <si>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</si>
  <si>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</si>
  <si>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</si>
  <si>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</si>
  <si>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</si>
  <si>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</si>
  <si>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</si>
  <si>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</si>
  <si>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</si>
  <si>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</si>
  <si>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</si>
  <si>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</si>
  <si>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</si>
  <si>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</si>
  <si>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</si>
  <si>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</si>
  <si>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</si>
  <si>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</si>
  <si>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</si>
  <si>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</si>
  <si>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</si>
  <si>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</si>
  <si>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</si>
  <si>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</si>
  <si>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</si>
  <si>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</si>
  <si>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</si>
  <si>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</si>
  <si>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</si>
  <si>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</si>
  <si>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</si>
  <si>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</si>
  <si>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</si>
  <si>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</si>
  <si>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</si>
  <si>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</si>
  <si>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</si>
  <si>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</si>
  <si>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</si>
  <si>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</si>
  <si>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</si>
  <si>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</si>
  <si>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</si>
  <si>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</si>
  <si>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</si>
  <si>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</si>
  <si>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</si>
  <si>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</si>
  <si>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</si>
  <si>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</si>
  <si>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</si>
  <si>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</si>
  <si>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</si>
  <si>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</si>
  <si>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</si>
  <si>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</si>
  <si>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</si>
  <si>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</si>
  <si>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</si>
  <si>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</si>
  <si>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</si>
  <si>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</si>
  <si>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</si>
  <si>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</si>
  <si>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</si>
  <si>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</si>
  <si>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</si>
  <si>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</si>
  <si>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</si>
  <si>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</si>
  <si>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</si>
  <si>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</si>
  <si>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</si>
  <si>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</si>
  <si>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</si>
  <si>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</si>
  <si>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</si>
  <si>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</si>
  <si>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</si>
  <si>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</si>
  <si>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</si>
  <si>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</si>
  <si>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</si>
  <si>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</si>
  <si>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</si>
  <si>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</si>
  <si>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</si>
  <si>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</si>
  <si>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</si>
  <si>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</si>
  <si>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</si>
  <si>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</si>
  <si>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</si>
  <si>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</si>
  <si>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</si>
  <si>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</si>
  <si>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</si>
  <si>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</si>
  <si>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</si>
  <si>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</si>
  <si>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</si>
  <si>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</si>
  <si>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</si>
  <si>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</si>
  <si>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</si>
  <si>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</si>
  <si>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</si>
  <si>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</si>
  <si>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</si>
  <si>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</si>
  <si>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</si>
  <si>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</si>
  <si>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</si>
  <si>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</si>
  <si>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</si>
  <si>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</si>
  <si>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</si>
  <si>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</si>
  <si>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</si>
  <si>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</si>
  <si>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</si>
  <si>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</si>
  <si>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</si>
  <si>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</si>
  <si>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</si>
  <si>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</si>
  <si>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</si>
  <si>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</si>
  <si>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</si>
  <si>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</si>
  <si>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</si>
  <si>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</si>
  <si>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</si>
  <si>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</si>
  <si>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</si>
  <si>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</si>
  <si>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</si>
  <si>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</si>
  <si>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</si>
  <si>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</si>
  <si>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</si>
  <si>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</si>
  <si>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</si>
  <si>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</si>
  <si>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</si>
  <si>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</si>
  <si>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</si>
  <si>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</si>
  <si>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</si>
  <si>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</si>
  <si>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</si>
  <si>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</si>
  <si>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</si>
  <si>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</si>
  <si>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</si>
  <si>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</si>
  <si>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</si>
  <si>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</si>
  <si>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</si>
  <si>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</si>
  <si>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</si>
  <si>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</si>
  <si>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</si>
  <si>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</si>
  <si>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</si>
  <si>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</si>
  <si>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</si>
  <si>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</si>
  <si>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</si>
  <si>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</si>
  <si>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</si>
  <si>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</si>
  <si>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</si>
  <si>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</si>
  <si>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</si>
  <si>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</si>
  <si>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</si>
  <si>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</si>
  <si>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</si>
  <si>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</si>
  <si>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</si>
  <si>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</si>
  <si>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</si>
  <si>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</si>
  <si>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</si>
  <si>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</si>
  <si>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</si>
  <si>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</si>
  <si>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</si>
  <si>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</si>
  <si>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</si>
  <si>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</si>
  <si>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</si>
  <si>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</si>
  <si>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</si>
  <si>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</si>
  <si>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</si>
  <si>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</si>
  <si>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</si>
  <si>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</si>
  <si>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</si>
  <si>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</si>
  <si>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Contrato SIBISO/CRMS/025/2024</t>
  </si>
  <si>
    <t xml:space="preserve">Articulo 136 de la Constituccion Politica de los Estados Unidos Mexicanos; 26 parrafo segundo, 27 inciso a), 28, 30 fraccion I, 32,33,34,43 y 63 fraccion I de la Ley de Adquisiciones para el Distrito Federal y articulo 51 de su Reglamento y demas normatividad aplicable </t>
  </si>
  <si>
    <t xml:space="preserve">No aplica </t>
  </si>
  <si>
    <t xml:space="preserve">ABASTO Y DISTRIBUCIONES INSTITUCIONALES, S.A DE C.V. </t>
  </si>
  <si>
    <t xml:space="preserve">D SAZON SEGURIDAD ALIMENTARIA S.A DE C.V. </t>
  </si>
  <si>
    <t>ADI991022KX2</t>
  </si>
  <si>
    <t>DSS121222IC0</t>
  </si>
  <si>
    <t>Suministro y control de alimentos perecederos y Abarrotes para la preparacioin de Comidas</t>
  </si>
  <si>
    <t xml:space="preserve">L.C.P. Silvia Alejandra </t>
  </si>
  <si>
    <t xml:space="preserve">Limon </t>
  </si>
  <si>
    <t xml:space="preserve">Carmona </t>
  </si>
  <si>
    <t xml:space="preserve">Lic.Jesus </t>
  </si>
  <si>
    <t xml:space="preserve">Rosales </t>
  </si>
  <si>
    <t xml:space="preserve">Vazquez </t>
  </si>
  <si>
    <t xml:space="preserve">Maria del Pilar </t>
  </si>
  <si>
    <t xml:space="preserve">Tapia </t>
  </si>
  <si>
    <t xml:space="preserve">Muñoz </t>
  </si>
  <si>
    <t xml:space="preserve">Lic. Gustavo </t>
  </si>
  <si>
    <t xml:space="preserve">Solorio </t>
  </si>
  <si>
    <t xml:space="preserve">Rodales </t>
  </si>
  <si>
    <t xml:space="preserve">C. Jose Refugio </t>
  </si>
  <si>
    <t xml:space="preserve">Guzman </t>
  </si>
  <si>
    <t xml:space="preserve">Rodirguez </t>
  </si>
  <si>
    <t xml:space="preserve">C.Elizabeth </t>
  </si>
  <si>
    <t xml:space="preserve">Zavala </t>
  </si>
  <si>
    <t xml:space="preserve">Carranza </t>
  </si>
  <si>
    <t xml:space="preserve">C.Narciso </t>
  </si>
  <si>
    <t xml:space="preserve">Ramirez </t>
  </si>
  <si>
    <t xml:space="preserve">Garcia </t>
  </si>
  <si>
    <t xml:space="preserve">C.Valeria </t>
  </si>
  <si>
    <t xml:space="preserve">Castañeda </t>
  </si>
  <si>
    <t xml:space="preserve">Alonso </t>
  </si>
  <si>
    <t xml:space="preserve">Coordinadora de Recursos Materiales y Servicios </t>
  </si>
  <si>
    <t xml:space="preserve">Jefe de Unidad Departamental de Compras y Control de Material </t>
  </si>
  <si>
    <t xml:space="preserve">Representante de la Dirrecion Ejecutiva del Instituto de Atencion a Poblaciones Prioritarias </t>
  </si>
  <si>
    <t xml:space="preserve">Representante de la Dirección General de Asuntos Jurídicos </t>
  </si>
  <si>
    <t xml:space="preserve">Subdirector de Comedores Publicos </t>
  </si>
  <si>
    <t xml:space="preserve">Lider Cordinador De Proyectos de Cocinas </t>
  </si>
  <si>
    <t xml:space="preserve">Lider Coordinador de Proyectos de Comedores Consolidados </t>
  </si>
  <si>
    <t xml:space="preserve">Representante de la Coordinacion de Finanzas </t>
  </si>
  <si>
    <t>Representante del Órgano Interno de Control</t>
  </si>
  <si>
    <t>Abastos y Distribuciones Institucionales, S. A. de C.V.</t>
  </si>
  <si>
    <t xml:space="preserve">Hombre </t>
  </si>
  <si>
    <t>Manza 5</t>
  </si>
  <si>
    <t>Lote 6</t>
  </si>
  <si>
    <t>Ejidos del Moral</t>
  </si>
  <si>
    <t xml:space="preserve">Iztapalapa </t>
  </si>
  <si>
    <t>09040</t>
  </si>
  <si>
    <t>Por observar las mejores condiciones de oportunidad, precio, calidad, y financiamiento. Además cumple con todas las necesidades del procedimiento.</t>
  </si>
  <si>
    <t xml:space="preserve">Dirección Ejecutiva del Instituto de Atencion a Poblacion Prioritarias </t>
  </si>
  <si>
    <t>Dirección General de Administración y Finanzas</t>
  </si>
  <si>
    <t xml:space="preserve">Trasferencia interbancaria </t>
  </si>
  <si>
    <t xml:space="preserve">Suministro y Control de Alimentos Perecederos y Abarrotes para la preparacion de Comidas </t>
  </si>
  <si>
    <t>SERVICIOS BROXEL, S.A.P.I. DE C.V.</t>
  </si>
  <si>
    <t>SBR130327HU9</t>
  </si>
  <si>
    <t>SERVICIOS AVANZADOS DE PROCESAMIENTO DE INFORMACIÓN, TECNOLOGÍA Y OTROS S.A.P.I. DE C.V.</t>
  </si>
  <si>
    <t>SAP230509GK2</t>
  </si>
  <si>
    <t>TOKA INTERNACIONAL, S.A.P.I. DE C.V.</t>
  </si>
  <si>
    <t>TIN090211JC9</t>
  </si>
  <si>
    <t>Servicios Integral para la Dispersión de apoyo Económico a través de Tarjetas Electrónicas, para la compra de Insumo Alimentarios de los Comedores Comunitarios para el Bienestar</t>
  </si>
  <si>
    <t xml:space="preserve">L.C.P Silvia Alejandra </t>
  </si>
  <si>
    <t xml:space="preserve">Limón </t>
  </si>
  <si>
    <t xml:space="preserve">No Aplica </t>
  </si>
  <si>
    <t xml:space="preserve">Lic.Carlos  Humberto </t>
  </si>
  <si>
    <t xml:space="preserve">Cordero </t>
  </si>
  <si>
    <t xml:space="preserve">Peral </t>
  </si>
  <si>
    <t xml:space="preserve">Subdirector de Comedores Comunitarios </t>
  </si>
  <si>
    <t xml:space="preserve">Lic.Gustavo </t>
  </si>
  <si>
    <t xml:space="preserve">ING.German </t>
  </si>
  <si>
    <t>Sanchez</t>
  </si>
  <si>
    <t xml:space="preserve">Juárez </t>
  </si>
  <si>
    <t xml:space="preserve">Representante de la Dirección de Comedores </t>
  </si>
  <si>
    <t xml:space="preserve">C.Víctor Manuel </t>
  </si>
  <si>
    <t xml:space="preserve">Solano </t>
  </si>
  <si>
    <t xml:space="preserve">Partida </t>
  </si>
  <si>
    <t>SERVICIOS BROXEL S.A.P.I. DE C.V.</t>
  </si>
  <si>
    <t>Mario Pani</t>
  </si>
  <si>
    <t>No.400</t>
  </si>
  <si>
    <t>Piso 1</t>
  </si>
  <si>
    <t xml:space="preserve">Santa fe </t>
  </si>
  <si>
    <t xml:space="preserve">Cuernavaca </t>
  </si>
  <si>
    <t>Iztapalapa</t>
  </si>
  <si>
    <t xml:space="preserve">Morelos </t>
  </si>
  <si>
    <t>05348</t>
  </si>
  <si>
    <t>Contrato/SIBISO/CRMS/024/2024</t>
  </si>
  <si>
    <t>Contrato/SIBISO/CRMS/015/2024</t>
  </si>
  <si>
    <t xml:space="preserve">Articulo 134 de la Constitucion Politica de los Estados Unidos Mexicanos; 26 parafo 27 inciso b), 28, 52, 55, 56, 63 fraccion I de la Ley de Adquisiciones para el Distrito Federal y el Articulo 51 de su Reglamento y demas normativos apicable </t>
  </si>
  <si>
    <t>Servicio Integral de Limpieza de Oficinas en la Secretaria de Inclusicon y Bienestar Social de la Cuidad de México</t>
  </si>
  <si>
    <t>ARMOT SEGURIDAD PRIVADA Y SERVICIOS INSTITUCIONALES, S.A DE C.V.</t>
  </si>
  <si>
    <t>ASP220621KC5</t>
  </si>
  <si>
    <t>LIMPIACERO, S DE R.L. DE C.V.</t>
  </si>
  <si>
    <t>LIM1612221Z0</t>
  </si>
  <si>
    <t>SERVICIOS INTEGRALES RETIMAR, S.A DE C.V.</t>
  </si>
  <si>
    <t xml:space="preserve"> SIR220609IA9</t>
  </si>
  <si>
    <t xml:space="preserve">Lic.Oscar Santiago </t>
  </si>
  <si>
    <t>Salazar</t>
  </si>
  <si>
    <t>León</t>
  </si>
  <si>
    <t xml:space="preserve">Lic.Marco Antonio </t>
  </si>
  <si>
    <t>Cruz</t>
  </si>
  <si>
    <t xml:space="preserve">Morales </t>
  </si>
  <si>
    <t xml:space="preserve">C.Victor Manuel </t>
  </si>
  <si>
    <t>Armot Seguridad Privada y Servicios Institucionales , S.A. de C.V.</t>
  </si>
  <si>
    <t xml:space="preserve">Renovacion </t>
  </si>
  <si>
    <t>Seccion B</t>
  </si>
  <si>
    <t>B9 DEPTO 401</t>
  </si>
  <si>
    <t xml:space="preserve">Colonia </t>
  </si>
  <si>
    <t xml:space="preserve">Servicio Integral de Oficinas en la Secretaria de Inclusion y bienestar Social de la Cuidad de Mexico </t>
  </si>
  <si>
    <t>Contrato/SIBISO/CRMS/011/2024</t>
  </si>
  <si>
    <t xml:space="preserve">Articulo 134 de la Constitucion Politica de los Estados Unidos Mexicanos; 26 parafo segundo 27 inciso b), 28, 52, 55 y 56 de la Ley de Adquisiciones para el Distrito Federal y el Articulo 51 de su Reglamento y demas normativos apicable </t>
  </si>
  <si>
    <t>CONSORCIO AUDIOVISA, S.A DE C.V.</t>
  </si>
  <si>
    <t>CAU980825C56</t>
  </si>
  <si>
    <t>LOSEMEX TENT, S.A DE C.V.</t>
  </si>
  <si>
    <t>LTE1703143A6</t>
  </si>
  <si>
    <t>CASA VEGA EVENTOS, S.A DE C.V.</t>
  </si>
  <si>
    <t>CVE141013944</t>
  </si>
  <si>
    <t xml:space="preserve">Lic.Carlos Humberto </t>
  </si>
  <si>
    <t xml:space="preserve">Lic.Jose Refugio </t>
  </si>
  <si>
    <t xml:space="preserve">Gúzman </t>
  </si>
  <si>
    <t>Rodriguez</t>
  </si>
  <si>
    <t xml:space="preserve">Lic. Hector </t>
  </si>
  <si>
    <t>Nuñez</t>
  </si>
  <si>
    <t xml:space="preserve">Olvera </t>
  </si>
  <si>
    <t>Representante de la Direccion General de Asuntos Juridicos</t>
  </si>
  <si>
    <t xml:space="preserve">C. Oscar </t>
  </si>
  <si>
    <t xml:space="preserve">Longoria </t>
  </si>
  <si>
    <t xml:space="preserve">Palma </t>
  </si>
  <si>
    <t xml:space="preserve">Jefe de Unidad Departamental de Abastecimientos y Servicios </t>
  </si>
  <si>
    <t xml:space="preserve">Presentante de la Direccion General de Asuntos Juridicos </t>
  </si>
  <si>
    <t>Representante de l Organo Interno de Control</t>
  </si>
  <si>
    <t>Servicio de Logistica para el Evento de los XV Años del "Programa de Comedores Sociales para el Bienestar en la Cuidad de Mexico"</t>
  </si>
  <si>
    <t>Losemex Tent, S.A DE C.V.</t>
  </si>
  <si>
    <t>Calle 18</t>
  </si>
  <si>
    <t>Mza 50 L T 535</t>
  </si>
  <si>
    <t>Sin Numero</t>
  </si>
  <si>
    <t xml:space="preserve">Leyes de Reforma 2DA Seccion </t>
  </si>
  <si>
    <t>09310</t>
  </si>
  <si>
    <t>No aplica</t>
  </si>
  <si>
    <t>Servicio de Logistica para el Evento de Aniversario de XV años de los Comedores Comunitarios para el Bienestar</t>
  </si>
  <si>
    <t>Contrato/SIBISO/CRMS/021/2024</t>
  </si>
  <si>
    <t xml:space="preserve">Articulo 134 de la Constitucion Politica de los Estados Unidos Mexicanos; 26 parafo segundo 27 inciso b), 28, 52, 55, 56 Y 63 fraccion I de la Ley de Adquisiciones para el Distrito Federal y el Articulo 51 de su Reglamento y demas normativos apicable </t>
  </si>
  <si>
    <t>CRISERVICES, S.A DE C.V.</t>
  </si>
  <si>
    <t>CRI0208285N7</t>
  </si>
  <si>
    <t>LAMAP, S.A DE C.V.</t>
  </si>
  <si>
    <t>LAM211008FQA</t>
  </si>
  <si>
    <t>FUMITECNI INDUSTRIA Y HOGAR, S.A DE C.V.</t>
  </si>
  <si>
    <t>FIH910606J83</t>
  </si>
  <si>
    <t xml:space="preserve">Lic.Héctor </t>
  </si>
  <si>
    <t xml:space="preserve">Núñez </t>
  </si>
  <si>
    <t xml:space="preserve">C.Jacqueline </t>
  </si>
  <si>
    <t xml:space="preserve">Velasco </t>
  </si>
  <si>
    <t xml:space="preserve">López </t>
  </si>
  <si>
    <t xml:space="preserve">Servicio de Fumigacion para Inmuebles y Vehiculos Propiedad  Y/O a cargo de la Secretaria de Inclusion y bienestar Social </t>
  </si>
  <si>
    <t>Criservices, S.A DE C.V.</t>
  </si>
  <si>
    <t xml:space="preserve">Victor Hugo </t>
  </si>
  <si>
    <t>No.18</t>
  </si>
  <si>
    <t xml:space="preserve">Planta Baja B </t>
  </si>
  <si>
    <t>Nueva Anzures</t>
  </si>
  <si>
    <t xml:space="preserve">Miguel Hidalgo </t>
  </si>
  <si>
    <t xml:space="preserve">Servicio de Fumigacion para Inmuebles y Vehiculos Propiedad Y/O a Cargo de la Secretaria de Inclusion y Bienestar Social </t>
  </si>
  <si>
    <t>Contrato/SIBISO/CRMS/022/2024</t>
  </si>
  <si>
    <t xml:space="preserve">Sonia </t>
  </si>
  <si>
    <t xml:space="preserve">Candas </t>
  </si>
  <si>
    <t xml:space="preserve">Sostre </t>
  </si>
  <si>
    <t xml:space="preserve">Rubén Darío </t>
  </si>
  <si>
    <t xml:space="preserve">Genis </t>
  </si>
  <si>
    <t xml:space="preserve">Gómez </t>
  </si>
  <si>
    <t>RODADIESEL AUTOMOTRIZ, S.A DE C.V.</t>
  </si>
  <si>
    <t>CASS-650205-J34</t>
  </si>
  <si>
    <t>GEGR691112CJ9</t>
  </si>
  <si>
    <t>RAU030408SK8</t>
  </si>
  <si>
    <t xml:space="preserve">Castañedas </t>
  </si>
  <si>
    <t xml:space="preserve">C.Rafael Antonio </t>
  </si>
  <si>
    <t xml:space="preserve">Lopez </t>
  </si>
  <si>
    <t xml:space="preserve">Avendaño </t>
  </si>
  <si>
    <t xml:space="preserve">Servicio de Mantenimiento Preventivo y Correctivo al Parque Vehicular Operativo propiedad de la Secretaria de Inclusuion y Binestar Social </t>
  </si>
  <si>
    <t xml:space="preserve">Rubén Darío Genis Gómez </t>
  </si>
  <si>
    <t>GEGR691112-CJ9</t>
  </si>
  <si>
    <t>24 de Abril de 1860</t>
  </si>
  <si>
    <t>No.65</t>
  </si>
  <si>
    <t xml:space="preserve">Leyes de Reforma </t>
  </si>
  <si>
    <t>Contrato/SIBISO/CRMS/026/2024</t>
  </si>
  <si>
    <t xml:space="preserve">Adquisición de Material de Curacion </t>
  </si>
  <si>
    <t>Comercializadora Vamir, S.A DE C.V.</t>
  </si>
  <si>
    <t>CVA030919QG0</t>
  </si>
  <si>
    <t xml:space="preserve">Horacio Nelson </t>
  </si>
  <si>
    <t xml:space="preserve">No.83-1 </t>
  </si>
  <si>
    <t xml:space="preserve">La moderna </t>
  </si>
  <si>
    <t>Benito Juarez</t>
  </si>
  <si>
    <t>03510</t>
  </si>
  <si>
    <t xml:space="preserve">Irving Eliel </t>
  </si>
  <si>
    <t xml:space="preserve">Pastrana </t>
  </si>
  <si>
    <t xml:space="preserve">Flores </t>
  </si>
  <si>
    <t>PAFI80002091W9</t>
  </si>
  <si>
    <t>PROVEEDORA PAES, S.A DE C.V.</t>
  </si>
  <si>
    <t>PPA110610UL3</t>
  </si>
  <si>
    <t>COMERCIALIZADORA VAMIR, S.A DE C.V.</t>
  </si>
  <si>
    <t xml:space="preserve">Lic. Luis Miguel </t>
  </si>
  <si>
    <t xml:space="preserve">Reyes </t>
  </si>
  <si>
    <t xml:space="preserve">Laguna </t>
  </si>
  <si>
    <t xml:space="preserve">Lider Coordinador de Proyectos del Instituto de Atencion a Poblaciones Prioritarias </t>
  </si>
  <si>
    <t xml:space="preserve">Maria Dolores </t>
  </si>
  <si>
    <t xml:space="preserve">Solis </t>
  </si>
  <si>
    <t xml:space="preserve">Romero </t>
  </si>
  <si>
    <t xml:space="preserve">Representante de la Jefatura de Almacenes e Inventarios </t>
  </si>
  <si>
    <t xml:space="preserve">Lic. Marco Antonio </t>
  </si>
  <si>
    <t xml:space="preserve">Representante de la Dirreción General de Asuntos Jurídicos </t>
  </si>
  <si>
    <t xml:space="preserve">C.Oscar </t>
  </si>
  <si>
    <t>Contrato/SIBISO/CRMS/027/2024</t>
  </si>
  <si>
    <t xml:space="preserve">Adqusicion de Medicamentos </t>
  </si>
  <si>
    <t>I-MEDICAL SALUD INTEGRAL, S.A DE C.V.</t>
  </si>
  <si>
    <t>ISI1410249R0</t>
  </si>
  <si>
    <t xml:space="preserve">Rio Nazas </t>
  </si>
  <si>
    <t>No.102</t>
  </si>
  <si>
    <t>Planta Baja</t>
  </si>
  <si>
    <t xml:space="preserve">Cuauhtemoc </t>
  </si>
  <si>
    <t>06500</t>
  </si>
  <si>
    <t xml:space="preserve">Adquisicion de Medicamentos </t>
  </si>
  <si>
    <t>Contrato/SIBISO/CRMS/028/2024</t>
  </si>
  <si>
    <t>Proveedora Medica Samperio S.A DE C.V.</t>
  </si>
  <si>
    <t>PMS080625LS8</t>
  </si>
  <si>
    <t xml:space="preserve">Playa Mirador </t>
  </si>
  <si>
    <t>No.532</t>
  </si>
  <si>
    <t xml:space="preserve">Militar Marte </t>
  </si>
  <si>
    <t xml:space="preserve">Iztacalco </t>
  </si>
  <si>
    <t>08830</t>
  </si>
  <si>
    <t xml:space="preserve">DESIERTA </t>
  </si>
  <si>
    <t>Contrato/SIBISO/CRMS/030/2024</t>
  </si>
  <si>
    <t xml:space="preserve">Adquisición de Material de Limpieza para los Centros de Asistencia e Integracion Social </t>
  </si>
  <si>
    <t>Grupo Pulizia Servicios Empresariales, S.A DE C.V.</t>
  </si>
  <si>
    <t>GPS200901V68</t>
  </si>
  <si>
    <t xml:space="preserve">Nueva Rusia </t>
  </si>
  <si>
    <t>No.7</t>
  </si>
  <si>
    <t xml:space="preserve">Lomas de Cortes </t>
  </si>
  <si>
    <t>62240</t>
  </si>
  <si>
    <t>DESIERTA</t>
  </si>
  <si>
    <t>PROVEEDORA MEDICA SAMPERIO, S.A DE C.V.</t>
  </si>
  <si>
    <t>SISTEMAS BIOMÉDICOS DE DIAGNOSTICO, S.A DE C.V.</t>
  </si>
  <si>
    <t>SBD2107057Q0</t>
  </si>
  <si>
    <t xml:space="preserve">DISTRIBUIDORA COMERCIAL CENTRA, S.A DE C.V </t>
  </si>
  <si>
    <t>DCC110427AG4</t>
  </si>
  <si>
    <t>Lic.Luis Miguel</t>
  </si>
  <si>
    <t xml:space="preserve">Representate de la Jefatura de Almacenes e Inventarios </t>
  </si>
  <si>
    <t>Lic.Marco Antonio</t>
  </si>
  <si>
    <t>Morales</t>
  </si>
  <si>
    <t>GRUPO PULIZIA SERVICIOS EMPRESARIALES, S.A DE C.V</t>
  </si>
  <si>
    <t>SERVICIOS DE NANO LIMPIEZA, S.A DE C.V.</t>
  </si>
  <si>
    <t>SNA210219JC0</t>
  </si>
  <si>
    <t>JOAD LIMPIEZA Y SERVICIOS, S.A DE C.V.</t>
  </si>
  <si>
    <t>JLS121217JU4</t>
  </si>
  <si>
    <t xml:space="preserve">Lic. Juan Carlos </t>
  </si>
  <si>
    <t>Pérez</t>
  </si>
  <si>
    <t xml:space="preserve">Licea </t>
  </si>
  <si>
    <t xml:space="preserve">Director del Centro de Asistencia e Integración Social </t>
  </si>
  <si>
    <t xml:space="preserve">C. Rafael Antonio </t>
  </si>
  <si>
    <t xml:space="preserve"> </t>
  </si>
  <si>
    <t>SIBISO/CRMS/001/2024</t>
  </si>
  <si>
    <t>SIBISO/CRMS/002/2024</t>
  </si>
  <si>
    <t>SIBISO/CRMS/003/2024</t>
  </si>
  <si>
    <t>SIBISO/CRMS/004/2024</t>
  </si>
  <si>
    <t>SIBISO/CRMS/005/2024</t>
  </si>
  <si>
    <t>SIBISO/CRMS/006/2024</t>
  </si>
  <si>
    <t>SIBISO/CRMS/007/2024</t>
  </si>
  <si>
    <t>SIBISO/CRMS/008/2024</t>
  </si>
  <si>
    <t>SIBISO/CRMS/009/2024</t>
  </si>
  <si>
    <t>SIBISO/CRMS/010/2024</t>
  </si>
  <si>
    <t>SIBISO/CRMS/012/2024</t>
  </si>
  <si>
    <t>SIBISO/CRMS/013/2024</t>
  </si>
  <si>
    <t>SIBISO/CRMS/014/2024</t>
  </si>
  <si>
    <t>SIBISO/CRMS/016/2024</t>
  </si>
  <si>
    <t>SIBISO/CRMS/017/2024</t>
  </si>
  <si>
    <t>SIBISO/CRMS/018/2024</t>
  </si>
  <si>
    <t>SIBISO/CRMS/019/2024</t>
  </si>
  <si>
    <t>SIBISO/CRMS/020/2024</t>
  </si>
  <si>
    <t>SIBISO/CRMS/023/2024</t>
  </si>
  <si>
    <t>SIBISO/CRMS/029/2024</t>
  </si>
  <si>
    <t>Artículo 134 de la Constitución Política de los Estados Unidos Mexicanos; 27, inciso C), 28, 52, 54 II BIS y 63 fracción I de la Ley de Adquisiciones para el Distrito Federal y demás normatividad aplicable</t>
  </si>
  <si>
    <t>Artículo 134 de la Constitución Política de los Estados Unidos Mexicanos; 27, inciso C), 28, 52, 54 fracción II Bis de la Ley de Adquisiciones para el Distrito Federal y demás normatividad aplicable</t>
  </si>
  <si>
    <t>Artículo 134 de la Constitución Política de los Estados Unidos Mexicanos; 27, inciso C), 28, 52, 54 fracción VI y 63 fracción I de la Ley de Adquisiciones para el Distrito Federal y demás normatividad aplicable</t>
  </si>
  <si>
    <t>Artículo 134 de la Constitución Política de los Estados Unidos Mexicanos; 27, inciso C), 28, 52, 54 fracción VI antepenúltimo y penúltimo párrafo y 63 fracción I de la Ley de Adquisiciones para el Distrito Federal y demás normatividad aplicable</t>
  </si>
  <si>
    <t>Artículo 134 de la Constitución Política de los Estados Unidos Mexicanos, 27 inciso c), 28, 52 y 55 de la Ley de Adquisiciones para el Distrito Federal</t>
  </si>
  <si>
    <t>Artículo 134 de la Constitución Política de los Estados Unidos Mexicanos; 27, inciso C), 28, 52, 54 fracción VIII y 63 fracción I de la Ley de Adquisiciones para el Distrito Federal y demás normatividad aplicable</t>
  </si>
  <si>
    <t>Artículo 134 de la Constitución Política de los Estados Unidos Mexicanos; 27, inciso C), 28, 52, 55 de la Ley de Adquisiciones para el Distrito Federal y demás normatividad aplicable</t>
  </si>
  <si>
    <t>Artículo 134 de la Constitución Política de los Estados Unidos Mexicanos; 27, inciso C), 28, 52, 55 de la Ley de Adquisiciones para el Distrito Federal y demás normatividad aplicable.</t>
  </si>
  <si>
    <t>Artículo 134 de la Constitución Política de los Estados Unidos Mexicanos; 27, inciso C), 28, 52, 55 y 63 fracción I de la Ley de Adquisiciones para el Distrito Federal y demás normatividad aplicable</t>
  </si>
  <si>
    <t>Artículo 134 de la Constitución Política de los Estados Unidos Mexicanos; 27, inciso C), 28, 52, 54 fracción VI antepenúltimo y penúltimo párrafo y 63 fracción I de la Ley de Adquisiciones para el Distrito Federal y demás normatividad aplicable.</t>
  </si>
  <si>
    <t>Artículo 134 de la Constitución Política de los Estados Unidos Mexicanos; 27, inciso C), 28, 52 y 54 fracción IV de la Ley de Adquisiciones para el Distrito Federal y demás normatividad aplicable.</t>
  </si>
  <si>
    <t>Servicio integral para la dispersión de apoyos económicos a través de tarjetas electrónicas para la compra de insumos necesarios para la operación del servicio que brindan los Comedores Comunitarios para el Bienestar</t>
  </si>
  <si>
    <t>Adquisición de cobijas para la Temporada Invernal</t>
  </si>
  <si>
    <t>Adquisición de alimentos perecederos y abarrotes para la preparación de comidas en las cocinas de los Centros de Asistencia e Integración Social</t>
  </si>
  <si>
    <t>Servicio de suministro de Gas L.P.</t>
  </si>
  <si>
    <t>Servicio de limpieza de oficinas con material de limpieza</t>
  </si>
  <si>
    <t>Suministro y control de insumos alimentarios perecederos y abarrotes para la preparación de comidas en las cocinas del programa de comedores sociales para el bienestar, en su  modalidad de Comedores Públicos y Temporada Invernal</t>
  </si>
  <si>
    <t>Suministro y control de alimentos perecederos y abarrotes para la preparación de comidas en las cocinas del programa de comedores sociales para el bienestar, en su modalidad de comedores consolidados</t>
  </si>
  <si>
    <t>Adquisición de agua purificada para los comedores sociales en su modalidad de públicos en garrafón de 20 litros</t>
  </si>
  <si>
    <t>Adquisición de agua purificada para los comedores sociales en su modalidad de consolidados en garrafón de 20 litros</t>
  </si>
  <si>
    <t>Adquisición de agua purificada para los Centros de Asistencia e Integración Social en garrafón de 20 litros</t>
  </si>
  <si>
    <t>Adquisición de Agua Purificada para los Comedores Sociales, en su Modalidad de Comedores Públicos en Garrafón de 20 litros</t>
  </si>
  <si>
    <t>Adquisición de alimentos perecederos y abarrotes para la preparación de comidas en las cocinas de los Centros de Asistencia e Integración Social de la Secretaría de Inclusión y Bienestar Social</t>
  </si>
  <si>
    <t>Suministro y control de insumos alimenticios, perecederos y abarrotes, para la preparación de comidas en las cocinas del programa de comedores sociales para el bienestar, en su modalidad de comedores públicos y comedores consolidados</t>
  </si>
  <si>
    <t>Adquisición de Agua Purificada para Ceda y Unisa en garrafón de 20 litros</t>
  </si>
  <si>
    <t>Adquisición de Agua Purificada para los Centros de Asistencia e Integración Social en garrafón de 20 litros</t>
  </si>
  <si>
    <t>Adquisición sillas de ruedas</t>
  </si>
  <si>
    <t>Adquisición de Agua Purificada para las oficinas de la Secretaría de Inclusión y Bienestar Social en Fernando de Alva en garrafón de 20 litros</t>
  </si>
  <si>
    <t>Servicio de mantenimiento preventivo y correctivo al parque vehicular administrativo adscrito y/o a cargo de la Secretaría de Inclusión y Bienestar Social</t>
  </si>
  <si>
    <t>Adquisición para el suministro y control de insumos alimenticios, perecederos y abarrotes, para la preparación de alimentos que serán proporcionados a través del programa de Comedores bienestar en temporada invernal</t>
  </si>
  <si>
    <t>Servicios Broxel, S.A.P.I. de C.V.</t>
  </si>
  <si>
    <t>Martínez Treviño y Asociados, S.A. de C.V.</t>
  </si>
  <si>
    <t>Comercializadora y Servicios en Gas LP Segas, S. A. de C. V.</t>
  </si>
  <si>
    <t>Servicios Integrales Retimar, S. A. de C. V.</t>
  </si>
  <si>
    <t>Sociedad Cooperativa Trabajadores de Pascual, S.C.L.</t>
  </si>
  <si>
    <t xml:space="preserve">Proveedora Medica Samperio S.A. de C.V., </t>
  </si>
  <si>
    <t>Genis</t>
  </si>
  <si>
    <t>Gómez</t>
  </si>
  <si>
    <t>MTA051013QM0</t>
  </si>
  <si>
    <t>CSG0904174N7</t>
  </si>
  <si>
    <t>SIR220609IA9</t>
  </si>
  <si>
    <t>SCT8411179Q4</t>
  </si>
  <si>
    <t>Santa Fe Cuajimalpa</t>
  </si>
  <si>
    <t>Cuajimalpa</t>
  </si>
  <si>
    <t xml:space="preserve">Calle </t>
  </si>
  <si>
    <t>Vermot</t>
  </si>
  <si>
    <t>Nápoles</t>
  </si>
  <si>
    <t>Benito Juárez</t>
  </si>
  <si>
    <t>03810</t>
  </si>
  <si>
    <t>Manzana 5</t>
  </si>
  <si>
    <t>Camino Viejo a Acopinalco</t>
  </si>
  <si>
    <t>Kilometro 2.5</t>
  </si>
  <si>
    <t>No Aplica</t>
  </si>
  <si>
    <t>Apan</t>
  </si>
  <si>
    <t>43900</t>
  </si>
  <si>
    <t xml:space="preserve">Presidente Masaryk </t>
  </si>
  <si>
    <t>8-A Oficina 1</t>
  </si>
  <si>
    <t>Polanco II Sección</t>
  </si>
  <si>
    <t>Miguel Hidalgo</t>
  </si>
  <si>
    <t>11530</t>
  </si>
  <si>
    <t>Clavijero</t>
  </si>
  <si>
    <t>Tránsito</t>
  </si>
  <si>
    <t>Cuauhtémoc</t>
  </si>
  <si>
    <t>06820</t>
  </si>
  <si>
    <t>Militar Marte</t>
  </si>
  <si>
    <t>Iztacalco</t>
  </si>
  <si>
    <t>24 de abril de 1860</t>
  </si>
  <si>
    <t>Leyes de Reforma</t>
  </si>
  <si>
    <t>Contrato SIBISO/CRMS/001/2024</t>
  </si>
  <si>
    <t>Contrato SIBISO/CRMS/002/2024</t>
  </si>
  <si>
    <t xml:space="preserve"> Contrato SIBISO/CRMS/003/2024</t>
  </si>
  <si>
    <t xml:space="preserve"> Contrato SIBISO/CRMS/004/2024</t>
  </si>
  <si>
    <t xml:space="preserve"> Contrato SIBISO/CRMS/005/2024</t>
  </si>
  <si>
    <t xml:space="preserve"> Contrato SIBISO/CRMS/006/2024</t>
  </si>
  <si>
    <t xml:space="preserve"> Contrato SIBISO/CRMS/007/2024</t>
  </si>
  <si>
    <t xml:space="preserve"> Contrato SIBISO/CRMS/008/2024</t>
  </si>
  <si>
    <t>Contrato SIBISO/CRMS/009/2024</t>
  </si>
  <si>
    <t>Contrato SIBISO/CRMS/010/2024</t>
  </si>
  <si>
    <t>Contrato SIBISO/CRMS/012/2024</t>
  </si>
  <si>
    <t>Contrato SIBISO/CRMS/013/2024</t>
  </si>
  <si>
    <t>Contrato SIBISO/CRMS/014/2024</t>
  </si>
  <si>
    <t>Contrato SIBISO/CRMS/016/2024</t>
  </si>
  <si>
    <t>Contrato SIBISO/CRMS/017/2024</t>
  </si>
  <si>
    <t>Contrato SIBISO/CRMS/018/2024</t>
  </si>
  <si>
    <t>Contrato SIBISO/CRMS/019/2024</t>
  </si>
  <si>
    <t>Contrato SIBISO/CRMS/020/2024</t>
  </si>
  <si>
    <t>Contrato SIBISO/CRMS/023/2024</t>
  </si>
  <si>
    <t>Contrato SIBISO/CRMS/029/2024</t>
  </si>
  <si>
    <t>MNX</t>
  </si>
  <si>
    <t>Transfarencia bancaria</t>
  </si>
  <si>
    <t>C.M. SIBISO/CRMS/001/2024</t>
  </si>
  <si>
    <t>C.M. SIBISO/CRMS/003/2024</t>
  </si>
  <si>
    <t>C.M. SIBISO/CRMS/005/2024</t>
  </si>
  <si>
    <t>C.M. SIBISO/CRMS/006/2024</t>
  </si>
  <si>
    <t>C.M. SIBISO/CRMS/007/2024</t>
  </si>
  <si>
    <t>C.M. SIBISO/CRMS/009/2024</t>
  </si>
  <si>
    <t xml:space="preserve">Secretaria de Inclusión y Bienestar Social </t>
  </si>
  <si>
    <t xml:space="preserve">Mujer </t>
  </si>
  <si>
    <t>https://www.transparencia.cdmx.gob.mx/storage/app/uploads/public/626/5f9/d1b/6265f9d1ba463184869531.docx</t>
  </si>
  <si>
    <t xml:space="preserve">Verificar que los productos cuenten con la vigencia y características requeridas, asi como las remisiones firmadas y selladas de los servicios contratados </t>
  </si>
  <si>
    <t xml:space="preserve">Dirección de Comedores Sociales </t>
  </si>
  <si>
    <t xml:space="preserve">J.U.D de Abastecimiento y Servicios </t>
  </si>
  <si>
    <t xml:space="preserve">Jefatura de Unidad Departamental de Abastecimiento y Servicios </t>
  </si>
  <si>
    <t xml:space="preserve">Subdiracion Comedores Comunitarios </t>
  </si>
  <si>
    <t xml:space="preserve">Subdirección de Emergencia Social </t>
  </si>
  <si>
    <t xml:space="preserve">Dirección de los Centros de Asistencia e Inetgracion Social </t>
  </si>
  <si>
    <t xml:space="preserve">Subdireccion de Comedores Publicos </t>
  </si>
  <si>
    <t xml:space="preserve">Direccion de los Centros de Asistencia e Integracion Social </t>
  </si>
  <si>
    <t xml:space="preserve">Subdireccion de Emergencia Social </t>
  </si>
  <si>
    <t>SIBISO/CRMS/015/2024</t>
  </si>
  <si>
    <t>SIBISO/CRMS/021/2024</t>
  </si>
  <si>
    <t>SIBISO/CRMS/022/2024</t>
  </si>
  <si>
    <t>SIBISO/CRMS/024/2024</t>
  </si>
  <si>
    <t>SIBISO/CRMS/025/2024</t>
  </si>
  <si>
    <t>SIBISO/CRMS/026/2024</t>
  </si>
  <si>
    <t>SIBISO/CRMS/027/2024</t>
  </si>
  <si>
    <t>SIBISO/CRMS/030/2024</t>
  </si>
  <si>
    <t>SIBISO/CRMS/028/2024</t>
  </si>
  <si>
    <t>SIBISO/CRMS/011/2024</t>
  </si>
  <si>
    <t xml:space="preserve">MXN </t>
  </si>
  <si>
    <t>https://www.transparencia.cdmx.gob.mx/storage/app/uploads/public/666/a92/883/666a92883224c961354636.pdf</t>
  </si>
  <si>
    <t>https://www.transparencia.cdmx.gob.mx/storage/app/uploads/public/666/a93/4cb/666a934cb1a05280379742.pdf</t>
  </si>
  <si>
    <t>https://www.transparencia.cdmx.gob.mx/storage/app/uploads/public/666/a95/f6a/666a95f6aeb7c429954512.pdf</t>
  </si>
  <si>
    <t>https://www.transparencia.cdmx.gob.mx/storage/app/uploads/public/666/a97/3a0/666a973a02cbd870445563.pdf</t>
  </si>
  <si>
    <t>https://www.transparencia.cdmx.gob.mx/storage/app/uploads/public/666/a97/887/666a9788710b9875367762.pdf</t>
  </si>
  <si>
    <t>https://www.transparencia.cdmx.gob.mx/storage/app/uploads/public/666/a98/600/666a98600953b489894037.pdf</t>
  </si>
  <si>
    <t>https://www.transparencia.cdmx.gob.mx/storage/app/uploads/public/666/a98/ff9/666a98ff95080997084145.pdf</t>
  </si>
  <si>
    <t>https://www.transparencia.cdmx.gob.mx/storage/app/uploads/public/666/a99/4c9/666a994c94abd973991773.pdf</t>
  </si>
  <si>
    <t>https://www.transparencia.cdmx.gob.mx/storage/app/uploads/public/666/a9a/195/666a9a195a94e567476293.pdf</t>
  </si>
  <si>
    <t>https://www.transparencia.cdmx.gob.mx/storage/app/uploads/public/666/a9b/01e/666a9b01e9caa932315566.pdf</t>
  </si>
  <si>
    <t>https://www.transparencia.cdmx.gob.mx/storage/app/uploads/public/666/a9b/7b2/666a9b7b2ddc7651867402.pdf</t>
  </si>
  <si>
    <t>https://www.transparencia.cdmx.gob.mx/storage/app/uploads/public/666/a9b/bf5/666a9bbf5ca93496497470.pdf</t>
  </si>
  <si>
    <t>https://www.transparencia.cdmx.gob.mx/storage/app/uploads/public/666/a9c/000/666a9c0008db6658910601.pdf</t>
  </si>
  <si>
    <t>https://www.transparencia.cdmx.gob.mx/storage/app/uploads/public/666/a9c/601/666a9c6012055571180241.pdf</t>
  </si>
  <si>
    <t>https://www.transparencia.cdmx.gob.mx/storage/app/uploads/public/666/a9d/169/666a9d1698ebd512483838.pdf</t>
  </si>
  <si>
    <t>https://www.transparencia.cdmx.gob.mx/storage/app/uploads/public/666/a9d/a4a/666a9da4a2566157475517.pdf</t>
  </si>
  <si>
    <t>https://www.transparencia.cdmx.gob.mx/storage/app/uploads/public/666/a9e/264/666a9e2644182549474786.pdf</t>
  </si>
  <si>
    <t>https://www.transparencia.cdmx.gob.mx/storage/app/uploads/public/666/a9e/61c/666a9e61cb031481872326.pdf</t>
  </si>
  <si>
    <t>https://www.transparencia.cdmx.gob.mx/storage/app/uploads/public/666/a9e/c3b/666a9ec3ba38f384951765.pdf</t>
  </si>
  <si>
    <t>https://www.transparencia.cdmx.gob.mx/storage/app/uploads/public/666/aa0/174/666aa01743c72368403367.pdf</t>
  </si>
  <si>
    <t>https://www.transparencia.cdmx.gob.mx/storage/app/uploads/public/666/aa0/517/666aa0517779e608033480.pdf</t>
  </si>
  <si>
    <t>https://www.transparencia.cdmx.gob.mx/storage/app/uploads/public/666/aa0/fa9/666aa0fa963b5304932967.pdf</t>
  </si>
  <si>
    <t>https://www.transparencia.cdmx.gob.mx/storage/app/uploads/public/666/aa1/c0f/666aa1c0f1eb2159025784.pdf</t>
  </si>
  <si>
    <t>https://www.transparencia.cdmx.gob.mx/storage/app/uploads/public/666/aa2/0c6/666aa20c62a1c837586863.pdf</t>
  </si>
  <si>
    <t>https://www.transparencia.cdmx.gob.mx/storage/app/uploads/public/666/aa2/676/666aa2676403a850554341.pdf</t>
  </si>
  <si>
    <t>https://www.transparencia.cdmx.gob.mx/storage/app/uploads/public/666/aa2/c8a/666aa2c8a2518903829046.pdf</t>
  </si>
  <si>
    <t>https://www.transparencia.cdmx.gob.mx/storage/app/uploads/public/666/aa3/222/666aa32226d85193297686.pdf</t>
  </si>
  <si>
    <t>https://www.transparencia.cdmx.gob.mx/storage/app/uploads/public/666/aa3/99c/666aa399c0560490346594.pdf</t>
  </si>
  <si>
    <t>https://www.transparencia.cdmx.gob.mx/storage/app/uploads/public/666/aa4/941/666aa4941a7bf545944593.pdf</t>
  </si>
  <si>
    <t>https://www.transparencia.cdmx.gob.mx/storage/app/uploads/public/666/b61/868/666b61868fed6534744718.pdf</t>
  </si>
  <si>
    <t>https://www.transparencia.cdmx.gob.mx/storage/app/uploads/public/666/b62/4cb/666b624cbc1c2164013527.pdf</t>
  </si>
  <si>
    <t>https://www.transparencia.cdmx.gob.mx/storage/app/uploads/public/666/b63/6a8/666b636a88c80802828961.pdf</t>
  </si>
  <si>
    <t>https://www.transparencia.cdmx.gob.mx/storage/app/uploads/public/666/b64/bd4/666b64bd4213e973836978.pdf</t>
  </si>
  <si>
    <t>https://www.transparencia.cdmx.gob.mx/storage/app/uploads/public/666/b65/1ab/666b651abcf15532828740.pdf</t>
  </si>
  <si>
    <t>https://www.transparencia.cdmx.gob.mx/storage/app/uploads/public/666/b72/c93/666b72c93d875606394511.pdf</t>
  </si>
  <si>
    <t>https://www.transparencia.cdmx.gob.mx/storage/app/uploads/public/666/bee/0b3/666bee0b346e6036612965.pdf</t>
  </si>
  <si>
    <t>https://www.transparencia.cdmx.gob.mx/storage/app/uploads/public/666/bee/913/666bee9138b0a585093535.pdf</t>
  </si>
  <si>
    <t>https://www.transparencia.cdmx.gob.mx/storage/app/uploads/public/666/bef/182/666bef182e0e5514552991.pdf</t>
  </si>
  <si>
    <t>https://www.transparencia.cdmx.gob.mx/storage/app/uploads/public/666/bf1/10d/666bf110debbe627119575.pdf</t>
  </si>
  <si>
    <t>https://www.transparencia.cdmx.gob.mx/storage/app/uploads/public/666/bf1/bfa/666bf1bfaf555779710124.pdf</t>
  </si>
  <si>
    <t>https://www.transparencia.cdmx.gob.mx/storage/app/uploads/public/666/bf2/125/666bf2125e904844787847.pdf</t>
  </si>
  <si>
    <t>https://www.transparencia.cdmx.gob.mx/storage/app/uploads/public/666/bf2/875/666bf2875e04b517513057.pdf</t>
  </si>
  <si>
    <t>https://www.transparencia.cdmx.gob.mx/storage/app/uploads/public/666/bf3/026/666bf3026f7da543041410.pdf</t>
  </si>
  <si>
    <t> https://www.transparencia.cdmx.gob.mx/storage/app/uploads/public/666/bf3/8e9/666bf38e9f821090996669.pdf</t>
  </si>
  <si>
    <t>https://www.transparencia.cdmx.gob.mx/storage/app/uploads/public/666/bf4/428/666bf4428dafa428153260.pdf</t>
  </si>
  <si>
    <t>https://www.transparencia.cdmx.gob.mx/storage/app/uploads/public/666/bf4/960/666bf4960cde8184064709.pdf</t>
  </si>
  <si>
    <t>https://www.transparencia.cdmx.gob.mx/storage/app/uploads/public/666/bf4/f8b/666bf4f8b3ff6143727098.pdf</t>
  </si>
  <si>
    <t>https://www.transparencia.cdmx.gob.mx/storage/app/uploads/public/666/f6f/7a9/666f6f7a99570870397174.pdf</t>
  </si>
  <si>
    <t>https://www.transparencia.cdmx.gob.mx/storage/app/uploads/public/666/f71/6f2/666f716f29543446788614.pdf</t>
  </si>
  <si>
    <t>https://www.transparencia.cdmx.gob.mx/storage/app/uploads/public/666/f72/dfa/666f72dfae422796098785.pdf</t>
  </si>
  <si>
    <t>https://www.transparencia.cdmx.gob.mx/storage/app/uploads/public/666/f73/6ec/666f736ecda7e991132773.pdf</t>
  </si>
  <si>
    <t>https://www.transparencia.cdmx.gob.mx/storage/app/uploads/public/666/f74/f93/666f74f93115a641356608.pdf</t>
  </si>
  <si>
    <t>https://www.transparencia.cdmx.gob.mx/storage/app/uploads/public/666/f75/2f1/666f752f1f067904947736.pdf</t>
  </si>
  <si>
    <t>https://www.transparencia.cdmx.gob.mx/storage/app/uploads/public/666/f76/555/666f765551dda542615727.pdf</t>
  </si>
  <si>
    <t>https://www.transparencia.cdmx.gob.mx/storage/app/uploads/public/666/f76/a16/666f76a16bf7a074592861.pdf</t>
  </si>
  <si>
    <t>https://www.transparencia.cdmx.gob.mx/storage/app/uploads/public/666/f76/f0a/666f76f0a8952406820425.pdf</t>
  </si>
  <si>
    <t>https://www.transparencia.cdmx.gob.mx/storage/app/uploads/public/666/f77/494/666f774949376904277652.pdf</t>
  </si>
  <si>
    <t>https://www.transparencia.cdmx.gob.mx/storage/app/uploads/public/666/f77/7e1/666f777e10154202810409.pdf</t>
  </si>
  <si>
    <t>https://www.transparencia.cdmx.gob.mx/storage/app/uploads/public/666/f77/c94/666f77c940ea4532901879.pdf</t>
  </si>
  <si>
    <t>https://www.transparencia.cdmx.gob.mx/storage/app/uploads/public/666/f7c/c7d/666f7cc7ddea9305357732.pdf</t>
  </si>
  <si>
    <t>https://www.transparencia.cdmx.gob.mx/storage/app/uploads/public/666/f7d/26a/666f7d26ab2ca538358842.pdf</t>
  </si>
  <si>
    <t>https://www.transparencia.cdmx.gob.mx/storage/app/uploads/public/666/f7d/9eb/666f7d9ebb5c8471353443.pdf</t>
  </si>
  <si>
    <t>https://www.transparencia.cdmx.gob.mx/storage/app/uploads/public/666/f86/fb1/666f86fb14b25376624431.pdf</t>
  </si>
  <si>
    <t>https://www.transparencia.cdmx.gob.mx/storage/app/uploads/public/666/f87/720/666f87720a8f7963709415.pdf</t>
  </si>
  <si>
    <t>https://www.transparencia.cdmx.gob.mx/storage/app/uploads/public/666/f88/1f5/666f881f52cd1932380237.pdf</t>
  </si>
  <si>
    <t>https://www.transparencia.cdmx.gob.mx/storage/app/uploads/public/666/f88/8c1/666f888c1f774047314225.pdf</t>
  </si>
  <si>
    <t>https://www.transparencia.cdmx.gob.mx/storage/app/uploads/public/666/f89/a78/666f89a788f28423232639.pdf</t>
  </si>
  <si>
    <t>https://www.transparencia.cdmx.gob.mx/storage/app/uploads/public/666/f8a/acb/666f8aacbc00d052700316.pdf</t>
  </si>
  <si>
    <t>https://www.transparencia.cdmx.gob.mx/storage/app/uploads/public/666/f8b/08e/666f8b08e9ed5619577274.pdf</t>
  </si>
  <si>
    <t>https://www.transparencia.cdmx.gob.mx/storage/app/uploads/public/666/f8b/4e0/666f8b4e0e92f216558543.pdf</t>
  </si>
  <si>
    <t>https://www.transparencia.cdmx.gob.mx/storage/app/uploads/public/666/fbe/d36/666fbed36a794578478576.pdf</t>
  </si>
  <si>
    <t>https://www.transparencia.cdmx.gob.mx/storage/app/uploads/public/666/fc2/969/666fc296988d2589237842.pdf</t>
  </si>
  <si>
    <t>https://www.transparencia.cdmx.gob.mx/storage/app/uploads/public/666/fc2/ee2/666fc2ee2277e057727753.pdf</t>
  </si>
  <si>
    <t>https://www.transparencia.cdmx.gob.mx/storage/app/uploads/public/666/fc3/795/666fc37956be4753603265.pdf</t>
  </si>
  <si>
    <t>https://www.transparencia.cdmx.gob.mx/storage/app/uploads/public/666/fc4/b97/666fc4b97ec5c791238218.pdf</t>
  </si>
  <si>
    <t>https://www.transparencia.cdmx.gob.mx/storage/app/uploads/public/666/fc5/20d/666fc520ddb6e857143525.pdf</t>
  </si>
  <si>
    <t>https://www.transparencia.cdmx.gob.mx/storage/app/uploads/public/666/fc5/6e8/666fc56e8e3c9910906644.pdf</t>
  </si>
  <si>
    <t>https://www.transparencia.cdmx.gob.mx/storage/app/uploads/public/666/fc5/bf4/666fc5bf4d731084306913.pdf</t>
  </si>
  <si>
    <t>https://www.transparencia.cdmx.gob.mx/storage/app/uploads/public/666/fc6/538/666fc65387fbd364324409.pdf</t>
  </si>
  <si>
    <t>https://www.transparencia.cdmx.gob.mx/storage/app/uploads/public/666/fc6/959/666fc69594854065787134.pdf</t>
  </si>
  <si>
    <t>https://www.transparencia.cdmx.gob.mx/storage/app/uploads/public/666/fc6/d63/666fc6d630746449558545.pdf</t>
  </si>
  <si>
    <t>https://www.transparencia.cdmx.gob.mx/storage/app/uploads/public/666/fc7/19c/666fc719c4070801205658.pdf</t>
  </si>
  <si>
    <t>https://www.transparencia.cdmx.gob.mx/storage/app/uploads/public/666/fc7/622/666fc76221a1a208180623.pdf</t>
  </si>
  <si>
    <t>https://www.transparencia.cdmx.gob.mx/storage/app/uploads/public/666/fc8/021/666fc80212373267419603.pdf</t>
  </si>
  <si>
    <t>https://www.transparencia.cdmx.gob.mx/storage/app/uploads/public/666/fc8/5a0/666fc85a06b68206717448.pdf</t>
  </si>
  <si>
    <t>https://www.transparencia.cdmx.gob.mx/storage/app/uploads/public/666/fc8/9f6/666fc89f65e04256971151.pdf</t>
  </si>
  <si>
    <t>https://www.transparencia.cdmx.gob.mx/storage/app/uploads/public/666/fc9/335/666fc93352f19138865741.pdf</t>
  </si>
  <si>
    <t>https://www.transparencia.cdmx.gob.mx/storage/app/uploads/public/666/fc9/86a/666fc986a8d21412541203.pdf</t>
  </si>
  <si>
    <t>https://www.transparencia.cdmx.gob.mx/storage/app/uploads/public/666/fca/261/666fca2615a98406943701.pdf</t>
  </si>
  <si>
    <t>https://www.transparencia.cdmx.gob.mx/storage/app/uploads/public/666/fca/589/666fca5898d7a456964656.pdf</t>
  </si>
  <si>
    <t>https://www.transparencia.cdmx.gob.mx/storage/app/uploads/public/666/fca/f40/666fcaf403cea069787893.pdf</t>
  </si>
  <si>
    <t>https://www.transparencia.cdmx.gob.mx/storage/app/uploads/public/666/fcb/fd8/666fcbfd8100c962473861.pdf</t>
  </si>
  <si>
    <t>https://www.transparencia.cdmx.gob.mx/storage/app/uploads/public/666/fcd/8f3/666fcd8f3c87f697644935.pdf</t>
  </si>
  <si>
    <t>https://www.transparencia.cdmx.gob.mx/storage/app/uploads/public/666/fce/cc2/666fcecc2afad917652708.pdf</t>
  </si>
  <si>
    <t>https://www.transparencia.cdmx.gob.mx/storage/app/uploads/public/666/fcf/27e/666fcf27e5132110017942.pdf</t>
  </si>
  <si>
    <t>https://www.transparencia.cdmx.gob.mx/storage/app/uploads/public/666/fcf/8af/666fcf8af21df690724901.pdf</t>
  </si>
  <si>
    <t>https://www.transparencia.cdmx.gob.mx/storage/app/uploads/public/666/fcf/d2a/666fcfd2aeaed257376698.pdf</t>
  </si>
  <si>
    <t>https://www.transparencia.cdmx.gob.mx/storage/app/uploads/public/666/fd0/05b/666fd005b02d0948923731.pdf</t>
  </si>
  <si>
    <t>https://www.transparencia.cdmx.gob.mx/storage/app/uploads/public/666/fd0/8c2/666fd08c21654087784729.pdf</t>
  </si>
  <si>
    <t>https://www.transparencia.cdmx.gob.mx/storage/app/uploads/public/666/fd1/b98/666fd1b98b32c959856123.pdf</t>
  </si>
  <si>
    <t>https://www.transparencia.cdmx.gob.mx/storage/app/uploads/public/666/fd2/0d0/666fd20d05251972308887.pdf</t>
  </si>
  <si>
    <t>https://www.transparencia.cdmx.gob.mx/storage/app/uploads/public/666/fd2/836/666fd283612c2405326552.pdf</t>
  </si>
  <si>
    <t>https://www.transparencia.cdmx.gob.mx/storage/app/uploads/public/666/fd2/f99/666fd2f99dfe3503879714.pdf</t>
  </si>
  <si>
    <t>https://www.transparencia.cdmx.gob.mx/storage/app/uploads/public/666/fd4/252/666fd4252fbf0738286771.pdf</t>
  </si>
  <si>
    <t>https://www.transparencia.cdmx.gob.mx/storage/app/uploads/public/666/fd4/a7c/666fd4a7c4ab6101103807.pdf</t>
  </si>
  <si>
    <t>https://www.transparencia.cdmx.gob.mx/storage/app/uploads/public/666/fd4/dda/666fd4dda4859133797278.pdf</t>
  </si>
  <si>
    <t>https://www.transparencia.cdmx.gob.mx/storage/app/uploads/public/666/fd5/0e0/666fd50e08909194555363.pdf</t>
  </si>
  <si>
    <t>https://www.transparencia.cdmx.gob.mx/storage/app/uploads/public/666/fd5/459/666fd54597e81215864124.pdf</t>
  </si>
  <si>
    <t>https://www.transparencia.cdmx.gob.mx/storage/app/uploads/public/666/fd5/89e/666fd589e4ee5766540767.pdf</t>
  </si>
  <si>
    <t>https://www.transparencia.cdmx.gob.mx/storage/app/uploads/public/666/fd5/bfe/666fd5bfe0ec3610005450.pdf</t>
  </si>
  <si>
    <t>https://www.transparencia.cdmx.gob.mx/storage/app/uploads/public/666/fd5/f83/666fd5f83b357146429373.pdf</t>
  </si>
  <si>
    <t>https://www.transparencia.cdmx.gob.mx/storage/app/uploads/public/666/fd6/225/666fd6225f1e6469136995.pdf</t>
  </si>
  <si>
    <t>https://www.transparencia.cdmx.gob.mx/storage/app/uploads/public/666/fd6/708/666fd670803ae725023394.pdf</t>
  </si>
  <si>
    <t>https://www.transparencia.cdmx.gob.mx/storage/app/uploads/public/666/fd6/e14/666fd6e14f84c099426400.pdf</t>
  </si>
  <si>
    <t>https://www.transparencia.cdmx.gob.mx/storage/app/uploads/public/666/fd7/3f7/666fd73f770e4926867913.pdf</t>
  </si>
  <si>
    <t>https://www.transparencia.cdmx.gob.mx/storage/app/uploads/public/666/fe2/174/666fe21741950857498063.pdf</t>
  </si>
  <si>
    <t>https://www.transparencia.cdmx.gob.mx/storage/app/uploads/public/666/fe2/6d3/666fe26d3b7ab501116334.pdf</t>
  </si>
  <si>
    <t>https://www.transparencia.cdmx.gob.mx/storage/app/uploads/public/666/fe2/c3b/666fe2c3b5d41400724014.pdf</t>
  </si>
  <si>
    <t>https://www.transparencia.cdmx.gob.mx/storage/app/uploads/public/666/fe3/0de/666fe30de4063379081531.pdf</t>
  </si>
  <si>
    <t>https://www.transparencia.cdmx.gob.mx/storage/app/uploads/public/666/ff4/8b7/666ff48b73a0f339081105.docx</t>
  </si>
  <si>
    <t>https://www.transparencia.cdmx.gob.mx/storage/app/uploads/public/666/ff6/03e/666ff603eaba9348335087.pdf</t>
  </si>
  <si>
    <t>https://www.transparencia.cdmx.gob.mx/storage/app/uploads/public/666/ff6/749/666ff67491bca328884990.pdf</t>
  </si>
  <si>
    <t>https://www.transparencia.cdmx.gob.mx/storage/app/uploads/public/666/ff6/e38/666ff6e38f935350202539.pdf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</si>
</sst>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* #,##0.00\ &quot;€&quot;_-;\-* #,##0.00\ &quot;€&quot;_-;_-* &quot;-&quot;??\ &quot;€&quot;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4" applyFont="1" applyAlignment="1">
      <alignment horizontal="center"/>
    </xf>
    <xf numFmtId="0" fontId="0" fillId="0" borderId="0" xfId="3" applyFont="1" applyAlignment="1">
      <alignment horizontal="center"/>
    </xf>
    <xf numFmtId="0" fontId="0" fillId="0" borderId="0" xfId="5" applyFont="1" applyAlignment="1">
      <alignment horizontal="center"/>
    </xf>
    <xf numFmtId="0" fontId="0" fillId="0" borderId="0" xfId="6" applyFont="1" applyAlignment="1">
      <alignment horizontal="left"/>
    </xf>
    <xf numFmtId="0" fontId="0" fillId="0" borderId="0" xfId="6" applyFont="1" applyAlignment="1">
      <alignment horizontal="left" wrapText="1"/>
    </xf>
    <xf numFmtId="0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4" applyFont="1" applyAlignment="1">
      <alignment horizontal="center" vertical="center"/>
    </xf>
    <xf numFmtId="0" fontId="0" fillId="0" borderId="0" xfId="4" applyFont="1" applyAlignment="1">
      <alignment horizontal="center" vertical="center" wrapText="1"/>
    </xf>
    <xf numFmtId="0" fontId="0" fillId="0" borderId="0" xfId="6" applyFont="1" applyAlignment="1">
      <alignment horizontal="center"/>
    </xf>
    <xf numFmtId="0" fontId="0" fillId="0" borderId="0" xfId="6" applyFont="1" applyAlignment="1">
      <alignment horizontal="center" vertical="center"/>
    </xf>
    <xf numFmtId="0" fontId="0" fillId="0" borderId="0" xfId="5" applyFont="1" applyAlignment="1">
      <alignment horizontal="center" vertical="center"/>
    </xf>
    <xf numFmtId="0" fontId="0" fillId="0" borderId="0" xfId="3" applyFont="1" applyAlignment="1">
      <alignment horizontal="center" vertical="center" wrapText="1"/>
    </xf>
    <xf numFmtId="0" fontId="5" fillId="0" borderId="0" xfId="7" applyAlignment="1">
      <alignment horizontal="center"/>
    </xf>
    <xf numFmtId="0" fontId="0" fillId="0" borderId="0" xfId="6" applyFont="1"/>
    <xf numFmtId="0" fontId="0" fillId="0" borderId="0" xfId="2" applyFont="1" applyAlignment="1">
      <alignment horizontal="center"/>
    </xf>
    <xf numFmtId="0" fontId="0" fillId="0" borderId="0" xfId="6" applyFont="1" applyAlignment="1">
      <alignment horizontal="center" vertical="center" wrapText="1"/>
    </xf>
    <xf numFmtId="0" fontId="0" fillId="0" borderId="0" xfId="6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2" applyFont="1" applyAlignment="1">
      <alignment horizontal="left" vertical="center" wrapText="1"/>
    </xf>
    <xf numFmtId="2" fontId="0" fillId="0" borderId="0" xfId="0" applyNumberFormat="1"/>
    <xf numFmtId="2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8" applyAlignment="1">
      <alignment horizontal="left" vertical="center" wrapText="1"/>
    </xf>
    <xf numFmtId="0" fontId="0" fillId="0" borderId="0" xfId="3" applyFont="1" applyAlignment="1">
      <alignment horizontal="left" vertical="center"/>
    </xf>
    <xf numFmtId="0" fontId="0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164" fontId="0" fillId="0" borderId="0" xfId="1" applyFont="1" applyFill="1" applyBorder="1" applyAlignment="1">
      <alignment horizontal="left" vertical="center" wrapText="1"/>
    </xf>
    <xf numFmtId="0" fontId="0" fillId="0" borderId="0" xfId="1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9" fillId="0" borderId="0" xfId="8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9" fillId="0" borderId="0" xfId="8" applyFill="1" applyBorder="1" applyAlignment="1">
      <alignment horizontal="left" vertical="center" wrapText="1"/>
    </xf>
    <xf numFmtId="0" fontId="0" fillId="0" borderId="0" xfId="9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4" fontId="0" fillId="0" borderId="0" xfId="3" applyNumberFormat="1" applyFont="1" applyAlignment="1">
      <alignment horizontal="left" vertical="center"/>
    </xf>
    <xf numFmtId="0" fontId="0" fillId="0" borderId="0" xfId="4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0" borderId="0" xfId="3" applyFont="1" applyAlignment="1">
      <alignment horizontal="left" vertical="center"/>
    </xf>
    <xf numFmtId="14" fontId="0" fillId="0" borderId="0" xfId="1" applyNumberFormat="1" applyFont="1" applyFill="1" applyBorder="1" applyAlignment="1">
      <alignment horizontal="left" vertical="center"/>
    </xf>
    <xf numFmtId="2" fontId="0" fillId="0" borderId="0" xfId="1" applyNumberFormat="1" applyFont="1" applyFill="1" applyBorder="1" applyAlignment="1">
      <alignment horizontal="left" vertical="center"/>
    </xf>
    <xf numFmtId="2" fontId="0" fillId="0" borderId="0" xfId="3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4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8" fontId="0" fillId="0" borderId="0" xfId="1" applyNumberFormat="1" applyFont="1" applyFill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0" fillId="0" borderId="0" xfId="2" applyFont="1" applyAlignment="1">
      <alignment horizontal="left" vertical="center"/>
    </xf>
    <xf numFmtId="2" fontId="0" fillId="4" borderId="0" xfId="0" applyNumberFormat="1" applyFill="1" applyAlignment="1">
      <alignment horizontal="left" vertical="center"/>
    </xf>
    <xf numFmtId="0" fontId="0" fillId="4" borderId="0" xfId="3" applyFont="1" applyFill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9" fillId="0" borderId="0" xfId="8"/>
    <xf numFmtId="14" fontId="0" fillId="0" borderId="0" xfId="0" applyNumberFormat="1"/>
    <xf numFmtId="0" fontId="9" fillId="0" borderId="0" xfId="8" applyAlignment="1"/>
    <xf numFmtId="0" fontId="0" fillId="0" borderId="0" xfId="0" applyAlignment="1">
      <alignment vertical="center" wrapText="1"/>
    </xf>
    <xf numFmtId="0" fontId="10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horizontal="left" vertical="center" wrapText="1"/>
    </xf>
    <xf numFmtId="0" fontId="2" fillId="0" borderId="0" xfId="3" applyFont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2" applyFont="1" applyBorder="1" applyAlignment="1">
      <alignment horizontal="center" vertical="center" wrapText="1"/>
    </xf>
    <xf numFmtId="0" fontId="0" fillId="0" borderId="0" xfId="3" applyFont="1" applyAlignment="1">
      <alignment horizontal="center" vertical="center" wrapText="1"/>
    </xf>
    <xf numFmtId="0" fontId="0" fillId="0" borderId="0" xfId="4" applyFont="1" applyAlignment="1">
      <alignment horizontal="center" vertical="center" wrapText="1"/>
    </xf>
    <xf numFmtId="0" fontId="0" fillId="0" borderId="0" xfId="4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Hipervínculo" xfId="8" builtinId="8"/>
    <cellStyle name="Moneda" xfId="1" builtinId="4"/>
    <cellStyle name="Normal" xfId="0" builtinId="0"/>
    <cellStyle name="Normal 10" xfId="9" xr:uid="{00000000-0005-0000-0000-000003000000}"/>
    <cellStyle name="Normal 2" xfId="3" xr:uid="{00000000-0005-0000-0000-000004000000}"/>
    <cellStyle name="Normal 3" xfId="2" xr:uid="{00000000-0005-0000-0000-000005000000}"/>
    <cellStyle name="Normal 4" xfId="4" xr:uid="{00000000-0005-0000-0000-000006000000}"/>
    <cellStyle name="Normal 5" xfId="5" xr:uid="{00000000-0005-0000-0000-000007000000}"/>
    <cellStyle name="Normal 6" xfId="6" xr:uid="{00000000-0005-0000-0000-000008000000}"/>
    <cellStyle name="Normal 7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MER%20TRIMESTRE%202024%20(ENERO%20-%20MARZO)\30A\A121Fr30A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ERIALES-11\Users\PADRON%20DE%20PROVEEDORES%202DO%20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1"/>
      <sheetName val="Tabla_474850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66/aa0/174/666aa01743c72368403367.pdf" TargetMode="External"/><Relationship Id="rId117" Type="http://schemas.openxmlformats.org/officeDocument/2006/relationships/hyperlink" Target="https://www.transparencia.cdmx.gob.mx/storage/app/uploads/public/666/fd6/225/666fd6225f1e6469136995.pdf" TargetMode="External"/><Relationship Id="rId21" Type="http://schemas.openxmlformats.org/officeDocument/2006/relationships/hyperlink" Target="https://www.transparencia.cdmx.gob.mx/storage/app/uploads/public/666/a9d/169/666a9d1698ebd512483838.pdf" TargetMode="External"/><Relationship Id="rId42" Type="http://schemas.openxmlformats.org/officeDocument/2006/relationships/hyperlink" Target="https://www.transparencia.cdmx.gob.mx/storage/app/uploads/public/666/b64/bd4/666b64bd4213e973836978.pdf" TargetMode="External"/><Relationship Id="rId47" Type="http://schemas.openxmlformats.org/officeDocument/2006/relationships/hyperlink" Target="https://www.transparencia.cdmx.gob.mx/storage/app/uploads/public/666/bef/182/666bef182e0e5514552991.pdf" TargetMode="External"/><Relationship Id="rId63" Type="http://schemas.openxmlformats.org/officeDocument/2006/relationships/hyperlink" Target="https://www.transparencia.cdmx.gob.mx/storage/app/uploads/public/666/f76/555/666f765551dda542615727.pdf" TargetMode="External"/><Relationship Id="rId68" Type="http://schemas.openxmlformats.org/officeDocument/2006/relationships/hyperlink" Target="https://www.transparencia.cdmx.gob.mx/storage/app/uploads/public/666/f77/7e1/666f777e10154202810409.pdf" TargetMode="External"/><Relationship Id="rId84" Type="http://schemas.openxmlformats.org/officeDocument/2006/relationships/hyperlink" Target="https://www.transparencia.cdmx.gob.mx/storage/app/uploads/public/666/fc6/538/666fc65387fbd364324409.pdf" TargetMode="External"/><Relationship Id="rId89" Type="http://schemas.openxmlformats.org/officeDocument/2006/relationships/hyperlink" Target="https://www.transparencia.cdmx.gob.mx/storage/app/uploads/public/666/fc8/021/666fc80212373267419603.pdf" TargetMode="External"/><Relationship Id="rId112" Type="http://schemas.openxmlformats.org/officeDocument/2006/relationships/hyperlink" Target="https://www.transparencia.cdmx.gob.mx/storage/app/uploads/public/666/fd5/0e0/666fd50e08909194555363.pdf" TargetMode="External"/><Relationship Id="rId133" Type="http://schemas.openxmlformats.org/officeDocument/2006/relationships/hyperlink" Target="https://www.transparencia.cdmx.gob.mx/storage/app/uploads/public/666/ff4/8b7/666ff48b73a0f339081105.docx" TargetMode="External"/><Relationship Id="rId138" Type="http://schemas.openxmlformats.org/officeDocument/2006/relationships/hyperlink" Target="https://www.transparencia.cdmx.gob.mx/storage/app/uploads/public/666/ff4/8b7/666ff48b73a0f339081105.docx" TargetMode="External"/><Relationship Id="rId154" Type="http://schemas.openxmlformats.org/officeDocument/2006/relationships/hyperlink" Target="https://www.transparencia.cdmx.gob.mx/storage/app/uploads/public/666/ff4/8b7/666ff48b73a0f339081105.docx" TargetMode="External"/><Relationship Id="rId159" Type="http://schemas.openxmlformats.org/officeDocument/2006/relationships/hyperlink" Target="https://www.transparencia.cdmx.gob.mx/storage/app/uploads/public/666/ff4/8b7/666ff48b73a0f339081105.docx" TargetMode="External"/><Relationship Id="rId16" Type="http://schemas.openxmlformats.org/officeDocument/2006/relationships/hyperlink" Target="https://www.transparencia.cdmx.gob.mx/storage/app/uploads/public/666/a9b/7b2/666a9b7b2ddc7651867402.pdf" TargetMode="External"/><Relationship Id="rId107" Type="http://schemas.openxmlformats.org/officeDocument/2006/relationships/hyperlink" Target="https://www.transparencia.cdmx.gob.mx/storage/app/uploads/public/666/fd2/836/666fd283612c2405326552.pdf" TargetMode="External"/><Relationship Id="rId11" Type="http://schemas.openxmlformats.org/officeDocument/2006/relationships/hyperlink" Target="https://www.transparencia.cdmx.gob.mx/storage/app/uploads/public/666/a98/600/666a98600953b489894037.pdf" TargetMode="External"/><Relationship Id="rId32" Type="http://schemas.openxmlformats.org/officeDocument/2006/relationships/hyperlink" Target="https://www.transparencia.cdmx.gob.mx/storage/app/uploads/public/666/aa2/676/666aa2676403a850554341.pdf" TargetMode="External"/><Relationship Id="rId37" Type="http://schemas.openxmlformats.org/officeDocument/2006/relationships/hyperlink" Target="https://www.transparencia.cdmx.gob.mx/storage/app/uploads/public/666/aa4/941/666aa4941a7bf545944593.pdf" TargetMode="External"/><Relationship Id="rId53" Type="http://schemas.openxmlformats.org/officeDocument/2006/relationships/hyperlink" Target="https://www.transparencia.cdmx.gob.mx/storage/app/uploads/public/666/bf3/8e9/666bf38e9f821090996669.pdf" TargetMode="External"/><Relationship Id="rId58" Type="http://schemas.openxmlformats.org/officeDocument/2006/relationships/hyperlink" Target="https://www.transparencia.cdmx.gob.mx/storage/app/uploads/public/666/f72/dfa/666f72dfae422796098785.pdf" TargetMode="External"/><Relationship Id="rId74" Type="http://schemas.openxmlformats.org/officeDocument/2006/relationships/hyperlink" Target="https://www.transparencia.cdmx.gob.mx/storage/app/uploads/public/666/f87/720/666f87720a8f7963709415.pdf" TargetMode="External"/><Relationship Id="rId79" Type="http://schemas.openxmlformats.org/officeDocument/2006/relationships/hyperlink" Target="https://www.transparencia.cdmx.gob.mx/storage/app/uploads/public/666/fc2/969/666fc296988d2589237842.pdf" TargetMode="External"/><Relationship Id="rId102" Type="http://schemas.openxmlformats.org/officeDocument/2006/relationships/hyperlink" Target="https://www.transparencia.cdmx.gob.mx/storage/app/uploads/public/666/fcf/d2a/666fcfd2aeaed257376698.pdf" TargetMode="External"/><Relationship Id="rId123" Type="http://schemas.openxmlformats.org/officeDocument/2006/relationships/hyperlink" Target="https://www.transparencia.cdmx.gob.mx/storage/app/uploads/public/666/fe2/c3b/666fe2c3b5d41400724014.pdf" TargetMode="External"/><Relationship Id="rId128" Type="http://schemas.openxmlformats.org/officeDocument/2006/relationships/hyperlink" Target="https://www.transparencia.cdmx.gob.mx/storage/app/uploads/public/626/5f9/d1b/6265f9d1ba463184869531.docx" TargetMode="External"/><Relationship Id="rId144" Type="http://schemas.openxmlformats.org/officeDocument/2006/relationships/hyperlink" Target="https://www.transparencia.cdmx.gob.mx/storage/app/uploads/public/666/ff4/8b7/666ff48b73a0f339081105.docx" TargetMode="External"/><Relationship Id="rId149" Type="http://schemas.openxmlformats.org/officeDocument/2006/relationships/hyperlink" Target="https://www.transparencia.cdmx.gob.mx/storage/app/uploads/public/666/ff4/8b7/666ff48b73a0f339081105.docx" TargetMode="External"/><Relationship Id="rId5" Type="http://schemas.openxmlformats.org/officeDocument/2006/relationships/hyperlink" Target="https://www.transparencia.cdmx.gob.mx/storage/app/uploads/public/666/a95/f6a/666a95f6aeb7c429954512.pdf" TargetMode="External"/><Relationship Id="rId90" Type="http://schemas.openxmlformats.org/officeDocument/2006/relationships/hyperlink" Target="https://www.transparencia.cdmx.gob.mx/storage/app/uploads/public/666/fc8/5a0/666fc85a06b68206717448.pdf" TargetMode="External"/><Relationship Id="rId95" Type="http://schemas.openxmlformats.org/officeDocument/2006/relationships/hyperlink" Target="https://www.transparencia.cdmx.gob.mx/storage/app/uploads/public/666/fca/589/666fca5898d7a456964656.pdf" TargetMode="External"/><Relationship Id="rId160" Type="http://schemas.openxmlformats.org/officeDocument/2006/relationships/hyperlink" Target="https://www.transparencia.cdmx.gob.mx/storage/app/uploads/public/666/ff4/8b7/666ff48b73a0f339081105.docx" TargetMode="External"/><Relationship Id="rId165" Type="http://schemas.openxmlformats.org/officeDocument/2006/relationships/hyperlink" Target="https://www.transparencia.cdmx.gob.mx/storage/app/uploads/public/666/ff4/8b7/666ff48b73a0f339081105.docx" TargetMode="External"/><Relationship Id="rId22" Type="http://schemas.openxmlformats.org/officeDocument/2006/relationships/hyperlink" Target="https://www.transparencia.cdmx.gob.mx/storage/app/uploads/public/666/a9d/a4a/666a9da4a2566157475517.pdf" TargetMode="External"/><Relationship Id="rId27" Type="http://schemas.openxmlformats.org/officeDocument/2006/relationships/hyperlink" Target="https://www.transparencia.cdmx.gob.mx/storage/app/uploads/public/666/aa0/517/666aa0517779e608033480.pdf" TargetMode="External"/><Relationship Id="rId43" Type="http://schemas.openxmlformats.org/officeDocument/2006/relationships/hyperlink" Target="https://www.transparencia.cdmx.gob.mx/storage/app/uploads/public/666/b65/1ab/666b651abcf15532828740.pdf" TargetMode="External"/><Relationship Id="rId48" Type="http://schemas.openxmlformats.org/officeDocument/2006/relationships/hyperlink" Target="https://www.transparencia.cdmx.gob.mx/storage/app/uploads/public/666/bef/182/666bef182e0e5514552991.pdf" TargetMode="External"/><Relationship Id="rId64" Type="http://schemas.openxmlformats.org/officeDocument/2006/relationships/hyperlink" Target="https://www.transparencia.cdmx.gob.mx/storage/app/uploads/public/666/f76/a16/666f76a16bf7a074592861.pdf" TargetMode="External"/><Relationship Id="rId69" Type="http://schemas.openxmlformats.org/officeDocument/2006/relationships/hyperlink" Target="https://www.transparencia.cdmx.gob.mx/storage/app/uploads/public/666/f77/c94/666f77c940ea4532901879.pdf" TargetMode="External"/><Relationship Id="rId113" Type="http://schemas.openxmlformats.org/officeDocument/2006/relationships/hyperlink" Target="https://www.transparencia.cdmx.gob.mx/storage/app/uploads/public/666/fd5/459/666fd54597e81215864124.pdf" TargetMode="External"/><Relationship Id="rId118" Type="http://schemas.openxmlformats.org/officeDocument/2006/relationships/hyperlink" Target="https://www.transparencia.cdmx.gob.mx/storage/app/uploads/public/666/fd6/708/666fd670803ae725023394.pdf" TargetMode="External"/><Relationship Id="rId134" Type="http://schemas.openxmlformats.org/officeDocument/2006/relationships/hyperlink" Target="https://www.transparencia.cdmx.gob.mx/storage/app/uploads/public/666/ff4/8b7/666ff48b73a0f339081105.docx" TargetMode="External"/><Relationship Id="rId139" Type="http://schemas.openxmlformats.org/officeDocument/2006/relationships/hyperlink" Target="https://www.transparencia.cdmx.gob.mx/storage/app/uploads/public/666/ff4/8b7/666ff48b73a0f339081105.docx" TargetMode="External"/><Relationship Id="rId80" Type="http://schemas.openxmlformats.org/officeDocument/2006/relationships/hyperlink" Target="https://www.transparencia.cdmx.gob.mx/storage/app/uploads/public/666/fc2/ee2/666fc2ee2277e057727753.pdf" TargetMode="External"/><Relationship Id="rId85" Type="http://schemas.openxmlformats.org/officeDocument/2006/relationships/hyperlink" Target="https://www.transparencia.cdmx.gob.mx/storage/app/uploads/public/666/fc6/959/666fc69594854065787134.pdf" TargetMode="External"/><Relationship Id="rId150" Type="http://schemas.openxmlformats.org/officeDocument/2006/relationships/hyperlink" Target="https://www.transparencia.cdmx.gob.mx/storage/app/uploads/public/666/ff4/8b7/666ff48b73a0f339081105.docx" TargetMode="External"/><Relationship Id="rId155" Type="http://schemas.openxmlformats.org/officeDocument/2006/relationships/hyperlink" Target="https://www.transparencia.cdmx.gob.mx/storage/app/uploads/public/666/ff4/8b7/666ff48b73a0f339081105.docx" TargetMode="External"/><Relationship Id="rId12" Type="http://schemas.openxmlformats.org/officeDocument/2006/relationships/hyperlink" Target="https://www.transparencia.cdmx.gob.mx/storage/app/uploads/public/666/a98/ff9/666a98ff95080997084145.pdf" TargetMode="External"/><Relationship Id="rId17" Type="http://schemas.openxmlformats.org/officeDocument/2006/relationships/hyperlink" Target="https://www.transparencia.cdmx.gob.mx/storage/app/uploads/public/666/a9b/bf5/666a9bbf5ca93496497470.pdf" TargetMode="External"/><Relationship Id="rId33" Type="http://schemas.openxmlformats.org/officeDocument/2006/relationships/hyperlink" Target="https://www.transparencia.cdmx.gob.mx/storage/app/uploads/public/666/aa2/c8a/666aa2c8a2518903829046.pdf" TargetMode="External"/><Relationship Id="rId38" Type="http://schemas.openxmlformats.org/officeDocument/2006/relationships/hyperlink" Target="https://www.transparencia.cdmx.gob.mx/storage/app/uploads/public/666/b61/868/666b61868fed6534744718.pdf" TargetMode="External"/><Relationship Id="rId59" Type="http://schemas.openxmlformats.org/officeDocument/2006/relationships/hyperlink" Target="https://www.transparencia.cdmx.gob.mx/storage/app/uploads/public/666/f73/6ec/666f736ecda7e991132773.pdf" TargetMode="External"/><Relationship Id="rId103" Type="http://schemas.openxmlformats.org/officeDocument/2006/relationships/hyperlink" Target="https://www.transparencia.cdmx.gob.mx/storage/app/uploads/public/666/fd0/05b/666fd005b02d0948923731.pdf" TargetMode="External"/><Relationship Id="rId108" Type="http://schemas.openxmlformats.org/officeDocument/2006/relationships/hyperlink" Target="https://www.transparencia.cdmx.gob.mx/storage/app/uploads/public/666/fd2/f99/666fd2f99dfe3503879714.pdf" TargetMode="External"/><Relationship Id="rId124" Type="http://schemas.openxmlformats.org/officeDocument/2006/relationships/hyperlink" Target="https://www.transparencia.cdmx.gob.mx/storage/app/uploads/public/666/fe3/0de/666fe30de4063379081531.pdf" TargetMode="External"/><Relationship Id="rId129" Type="http://schemas.openxmlformats.org/officeDocument/2006/relationships/hyperlink" Target="https://www.transparencia.cdmx.gob.mx/storage/app/uploads/public/666/ff4/8b7/666ff48b73a0f339081105.docx" TargetMode="External"/><Relationship Id="rId54" Type="http://schemas.openxmlformats.org/officeDocument/2006/relationships/hyperlink" Target="https://www.transparencia.cdmx.gob.mx/storage/app/uploads/public/666/bf4/428/666bf4428dafa428153260.pdf" TargetMode="External"/><Relationship Id="rId70" Type="http://schemas.openxmlformats.org/officeDocument/2006/relationships/hyperlink" Target="https://www.transparencia.cdmx.gob.mx/storage/app/uploads/public/666/a93/4cb/666a934cb1a05280379742.pdf" TargetMode="External"/><Relationship Id="rId75" Type="http://schemas.openxmlformats.org/officeDocument/2006/relationships/hyperlink" Target="https://www.transparencia.cdmx.gob.mx/storage/app/uploads/public/666/f88/8c1/666f888c1f774047314225.pdf" TargetMode="External"/><Relationship Id="rId91" Type="http://schemas.openxmlformats.org/officeDocument/2006/relationships/hyperlink" Target="https://www.transparencia.cdmx.gob.mx/storage/app/uploads/public/666/fc8/9f6/666fc89f65e04256971151.pdf" TargetMode="External"/><Relationship Id="rId96" Type="http://schemas.openxmlformats.org/officeDocument/2006/relationships/hyperlink" Target="https://www.transparencia.cdmx.gob.mx/storage/app/uploads/public/666/fca/f40/666fcaf403cea069787893.pdf" TargetMode="External"/><Relationship Id="rId140" Type="http://schemas.openxmlformats.org/officeDocument/2006/relationships/hyperlink" Target="https://www.transparencia.cdmx.gob.mx/storage/app/uploads/public/666/ff4/8b7/666ff48b73a0f339081105.docx" TargetMode="External"/><Relationship Id="rId145" Type="http://schemas.openxmlformats.org/officeDocument/2006/relationships/hyperlink" Target="https://www.transparencia.cdmx.gob.mx/storage/app/uploads/public/666/ff6/03e/666ff603eaba9348335087.pdf" TargetMode="External"/><Relationship Id="rId161" Type="http://schemas.openxmlformats.org/officeDocument/2006/relationships/hyperlink" Target="https://www.transparencia.cdmx.gob.mx/storage/app/uploads/public/666/ff4/8b7/666ff48b73a0f339081105.docx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6/a92/883/666a92883224c961354636.pdf" TargetMode="External"/><Relationship Id="rId6" Type="http://schemas.openxmlformats.org/officeDocument/2006/relationships/hyperlink" Target="https://www.transparencia.cdmx.gob.mx/storage/app/uploads/public/666/a95/f6a/666a95f6aeb7c429954512.pdf" TargetMode="External"/><Relationship Id="rId15" Type="http://schemas.openxmlformats.org/officeDocument/2006/relationships/hyperlink" Target="https://www.transparencia.cdmx.gob.mx/storage/app/uploads/public/666/a9b/01e/666a9b01e9caa932315566.pdf" TargetMode="External"/><Relationship Id="rId23" Type="http://schemas.openxmlformats.org/officeDocument/2006/relationships/hyperlink" Target="https://www.transparencia.cdmx.gob.mx/storage/app/uploads/public/666/a9e/264/666a9e2644182549474786.pdf" TargetMode="External"/><Relationship Id="rId28" Type="http://schemas.openxmlformats.org/officeDocument/2006/relationships/hyperlink" Target="https://www.transparencia.cdmx.gob.mx/storage/app/uploads/public/666/aa0/517/666aa0517779e608033480.pdf" TargetMode="External"/><Relationship Id="rId36" Type="http://schemas.openxmlformats.org/officeDocument/2006/relationships/hyperlink" Target="https://www.transparencia.cdmx.gob.mx/storage/app/uploads/public/666/aa3/99c/666aa399c0560490346594.pdf" TargetMode="External"/><Relationship Id="rId49" Type="http://schemas.openxmlformats.org/officeDocument/2006/relationships/hyperlink" Target="https://www.transparencia.cdmx.gob.mx/storage/app/uploads/public/666/bf1/bfa/666bf1bfaf555779710124.pdf" TargetMode="External"/><Relationship Id="rId57" Type="http://schemas.openxmlformats.org/officeDocument/2006/relationships/hyperlink" Target="https://www.transparencia.cdmx.gob.mx/storage/app/uploads/public/666/f71/6f2/666f716f29543446788614.pdf" TargetMode="External"/><Relationship Id="rId106" Type="http://schemas.openxmlformats.org/officeDocument/2006/relationships/hyperlink" Target="https://www.transparencia.cdmx.gob.mx/storage/app/uploads/public/666/fd2/0d0/666fd20d05251972308887.pdf" TargetMode="External"/><Relationship Id="rId114" Type="http://schemas.openxmlformats.org/officeDocument/2006/relationships/hyperlink" Target="https://www.transparencia.cdmx.gob.mx/storage/app/uploads/public/666/fd5/89e/666fd589e4ee5766540767.pdf" TargetMode="External"/><Relationship Id="rId119" Type="http://schemas.openxmlformats.org/officeDocument/2006/relationships/hyperlink" Target="https://www.transparencia.cdmx.gob.mx/storage/app/uploads/public/666/fd6/e14/666fd6e14f84c099426400.pdf" TargetMode="External"/><Relationship Id="rId127" Type="http://schemas.openxmlformats.org/officeDocument/2006/relationships/hyperlink" Target="https://www.transparencia.cdmx.gob.mx/storage/app/uploads/public/626/5f9/d1b/6265f9d1ba463184869531.docx" TargetMode="External"/><Relationship Id="rId10" Type="http://schemas.openxmlformats.org/officeDocument/2006/relationships/hyperlink" Target="https://www.transparencia.cdmx.gob.mx/storage/app/uploads/public/666/a97/887/666a9788710b9875367762.pdf" TargetMode="External"/><Relationship Id="rId31" Type="http://schemas.openxmlformats.org/officeDocument/2006/relationships/hyperlink" Target="https://www.transparencia.cdmx.gob.mx/storage/app/uploads/public/666/aa2/0c6/666aa20c62a1c837586863.pdf" TargetMode="External"/><Relationship Id="rId44" Type="http://schemas.openxmlformats.org/officeDocument/2006/relationships/hyperlink" Target="https://www.transparencia.cdmx.gob.mx/storage/app/uploads/public/666/b72/c93/666b72c93d875606394511.pdf" TargetMode="External"/><Relationship Id="rId52" Type="http://schemas.openxmlformats.org/officeDocument/2006/relationships/hyperlink" Target="https://www.transparencia.cdmx.gob.mx/storage/app/uploads/public/666/bf3/8e9/666bf38e9f821090996669.pdf" TargetMode="External"/><Relationship Id="rId60" Type="http://schemas.openxmlformats.org/officeDocument/2006/relationships/hyperlink" Target="https://www.transparencia.cdmx.gob.mx/storage/app/uploads/public/666/f73/6ec/666f736ecda7e991132773.pdf" TargetMode="External"/><Relationship Id="rId65" Type="http://schemas.openxmlformats.org/officeDocument/2006/relationships/hyperlink" Target="https://www.transparencia.cdmx.gob.mx/storage/app/uploads/public/666/f76/f0a/666f76f0a8952406820425.pdf" TargetMode="External"/><Relationship Id="rId73" Type="http://schemas.openxmlformats.org/officeDocument/2006/relationships/hyperlink" Target="https://www.transparencia.cdmx.gob.mx/storage/app/uploads/public/666/f86/fb1/666f86fb14b25376624431.pdf" TargetMode="External"/><Relationship Id="rId78" Type="http://schemas.openxmlformats.org/officeDocument/2006/relationships/hyperlink" Target="https://www.transparencia.cdmx.gob.mx/storage/app/uploads/public/666/f8b/4e0/666f8b4e0e92f216558543.pdf" TargetMode="External"/><Relationship Id="rId81" Type="http://schemas.openxmlformats.org/officeDocument/2006/relationships/hyperlink" Target="https://www.transparencia.cdmx.gob.mx/storage/app/uploads/public/666/fc3/795/666fc37956be4753603265.pdf" TargetMode="External"/><Relationship Id="rId86" Type="http://schemas.openxmlformats.org/officeDocument/2006/relationships/hyperlink" Target="https://www.transparencia.cdmx.gob.mx/storage/app/uploads/public/666/fc6/d63/666fc6d630746449558545.pdf" TargetMode="External"/><Relationship Id="rId94" Type="http://schemas.openxmlformats.org/officeDocument/2006/relationships/hyperlink" Target="https://www.transparencia.cdmx.gob.mx/storage/app/uploads/public/666/fca/261/666fca2615a98406943701.pdf" TargetMode="External"/><Relationship Id="rId99" Type="http://schemas.openxmlformats.org/officeDocument/2006/relationships/hyperlink" Target="https://www.transparencia.cdmx.gob.mx/storage/app/uploads/public/666/fce/cc2/666fcecc2afad917652708.pdf" TargetMode="External"/><Relationship Id="rId101" Type="http://schemas.openxmlformats.org/officeDocument/2006/relationships/hyperlink" Target="https://www.transparencia.cdmx.gob.mx/storage/app/uploads/public/666/fcf/8af/666fcf8af21df690724901.pdf" TargetMode="External"/><Relationship Id="rId122" Type="http://schemas.openxmlformats.org/officeDocument/2006/relationships/hyperlink" Target="https://www.transparencia.cdmx.gob.mx/storage/app/uploads/public/666/fe2/6d3/666fe26d3b7ab501116334.pdf" TargetMode="External"/><Relationship Id="rId130" Type="http://schemas.openxmlformats.org/officeDocument/2006/relationships/hyperlink" Target="https://www.transparencia.cdmx.gob.mx/storage/app/uploads/public/666/ff4/8b7/666ff48b73a0f339081105.docx" TargetMode="External"/><Relationship Id="rId135" Type="http://schemas.openxmlformats.org/officeDocument/2006/relationships/hyperlink" Target="https://www.transparencia.cdmx.gob.mx/storage/app/uploads/public/666/ff4/8b7/666ff48b73a0f339081105.docx" TargetMode="External"/><Relationship Id="rId143" Type="http://schemas.openxmlformats.org/officeDocument/2006/relationships/hyperlink" Target="https://www.transparencia.cdmx.gob.mx/storage/app/uploads/public/666/ff4/8b7/666ff48b73a0f339081105.docx" TargetMode="External"/><Relationship Id="rId148" Type="http://schemas.openxmlformats.org/officeDocument/2006/relationships/hyperlink" Target="https://www.transparencia.cdmx.gob.mx/storage/app/uploads/public/666/ff6/e38/666ff6e38f935350202539.pdf" TargetMode="External"/><Relationship Id="rId151" Type="http://schemas.openxmlformats.org/officeDocument/2006/relationships/hyperlink" Target="https://www.transparencia.cdmx.gob.mx/storage/app/uploads/public/666/ff4/8b7/666ff48b73a0f339081105.docx" TargetMode="External"/><Relationship Id="rId156" Type="http://schemas.openxmlformats.org/officeDocument/2006/relationships/hyperlink" Target="https://www.transparencia.cdmx.gob.mx/storage/app/uploads/public/666/ff4/8b7/666ff48b73a0f339081105.docx" TargetMode="External"/><Relationship Id="rId164" Type="http://schemas.openxmlformats.org/officeDocument/2006/relationships/hyperlink" Target="https://www.transparencia.cdmx.gob.mx/storage/app/uploads/public/666/ff4/8b7/666ff48b73a0f339081105.docx" TargetMode="External"/><Relationship Id="rId4" Type="http://schemas.openxmlformats.org/officeDocument/2006/relationships/hyperlink" Target="https://www.transparencia.cdmx.gob.mx/storage/app/uploads/public/666/a95/f6a/666a95f6aeb7c429954512.pdf" TargetMode="External"/><Relationship Id="rId9" Type="http://schemas.openxmlformats.org/officeDocument/2006/relationships/hyperlink" Target="https://www.transparencia.cdmx.gob.mx/storage/app/uploads/public/666/a97/3a0/666a973a02cbd870445563.pdf" TargetMode="External"/><Relationship Id="rId13" Type="http://schemas.openxmlformats.org/officeDocument/2006/relationships/hyperlink" Target="https://www.transparencia.cdmx.gob.mx/storage/app/uploads/public/666/a99/4c9/666a994c94abd973991773.pdf" TargetMode="External"/><Relationship Id="rId18" Type="http://schemas.openxmlformats.org/officeDocument/2006/relationships/hyperlink" Target="https://www.transparencia.cdmx.gob.mx/storage/app/uploads/public/666/a9c/000/666a9c0008db6658910601.pdf" TargetMode="External"/><Relationship Id="rId39" Type="http://schemas.openxmlformats.org/officeDocument/2006/relationships/hyperlink" Target="https://www.transparencia.cdmx.gob.mx/storage/app/uploads/public/666/b62/4cb/666b624cbc1c2164013527.pdf" TargetMode="External"/><Relationship Id="rId109" Type="http://schemas.openxmlformats.org/officeDocument/2006/relationships/hyperlink" Target="https://www.transparencia.cdmx.gob.mx/storage/app/uploads/public/666/fd4/252/666fd4252fbf0738286771.pdf" TargetMode="External"/><Relationship Id="rId34" Type="http://schemas.openxmlformats.org/officeDocument/2006/relationships/hyperlink" Target="https://www.transparencia.cdmx.gob.mx/storage/app/uploads/public/666/aa2/c8a/666aa2c8a2518903829046.pdf" TargetMode="External"/><Relationship Id="rId50" Type="http://schemas.openxmlformats.org/officeDocument/2006/relationships/hyperlink" Target="https://www.transparencia.cdmx.gob.mx/storage/app/uploads/public/666/bf2/125/666bf2125e904844787847.pdf" TargetMode="External"/><Relationship Id="rId55" Type="http://schemas.openxmlformats.org/officeDocument/2006/relationships/hyperlink" Target="https://www.transparencia.cdmx.gob.mx/storage/app/uploads/public/666/bf4/f8b/666bf4f8b3ff6143727098.pdf" TargetMode="External"/><Relationship Id="rId76" Type="http://schemas.openxmlformats.org/officeDocument/2006/relationships/hyperlink" Target="https://www.transparencia.cdmx.gob.mx/storage/app/uploads/public/666/f89/a78/666f89a788f28423232639.pdf" TargetMode="External"/><Relationship Id="rId97" Type="http://schemas.openxmlformats.org/officeDocument/2006/relationships/hyperlink" Target="https://www.transparencia.cdmx.gob.mx/storage/app/uploads/public/666/fcb/fd8/666fcbfd8100c962473861.pdf" TargetMode="External"/><Relationship Id="rId104" Type="http://schemas.openxmlformats.org/officeDocument/2006/relationships/hyperlink" Target="https://www.transparencia.cdmx.gob.mx/storage/app/uploads/public/666/fd0/8c2/666fd08c21654087784729.pdf" TargetMode="External"/><Relationship Id="rId120" Type="http://schemas.openxmlformats.org/officeDocument/2006/relationships/hyperlink" Target="https://www.transparencia.cdmx.gob.mx/storage/app/uploads/public/666/fd7/3f7/666fd73f770e4926867913.pdf" TargetMode="External"/><Relationship Id="rId125" Type="http://schemas.openxmlformats.org/officeDocument/2006/relationships/hyperlink" Target="https://www.transparencia.cdmx.gob.mx/storage/app/uploads/public/626/5f9/d1b/6265f9d1ba463184869531.docx" TargetMode="External"/><Relationship Id="rId141" Type="http://schemas.openxmlformats.org/officeDocument/2006/relationships/hyperlink" Target="https://www.transparencia.cdmx.gob.mx/storage/app/uploads/public/666/ff4/8b7/666ff48b73a0f339081105.docx" TargetMode="External"/><Relationship Id="rId146" Type="http://schemas.openxmlformats.org/officeDocument/2006/relationships/hyperlink" Target="https://www.transparencia.cdmx.gob.mx/storage/app/uploads/public/666/ff6/749/666ff67491bca328884990.pdf" TargetMode="External"/><Relationship Id="rId7" Type="http://schemas.openxmlformats.org/officeDocument/2006/relationships/hyperlink" Target="https://www.transparencia.cdmx.gob.mx/storage/app/uploads/public/666/a95/f6a/666a95f6aeb7c429954512.pdf" TargetMode="External"/><Relationship Id="rId71" Type="http://schemas.openxmlformats.org/officeDocument/2006/relationships/hyperlink" Target="https://www.transparencia.cdmx.gob.mx/storage/app/uploads/public/666/f7c/c7d/666f7cc7ddea9305357732.pdf" TargetMode="External"/><Relationship Id="rId92" Type="http://schemas.openxmlformats.org/officeDocument/2006/relationships/hyperlink" Target="https://www.transparencia.cdmx.gob.mx/storage/app/uploads/public/666/fc9/335/666fc93352f19138865741.pdf" TargetMode="External"/><Relationship Id="rId162" Type="http://schemas.openxmlformats.org/officeDocument/2006/relationships/hyperlink" Target="https://www.transparencia.cdmx.gob.mx/storage/app/uploads/public/666/ff4/8b7/666ff48b73a0f339081105.docx" TargetMode="External"/><Relationship Id="rId2" Type="http://schemas.openxmlformats.org/officeDocument/2006/relationships/hyperlink" Target="https://www.transparencia.cdmx.gob.mx/storage/app/uploads/public/666/a95/f6a/666a95f6aeb7c429954512.pdf" TargetMode="External"/><Relationship Id="rId29" Type="http://schemas.openxmlformats.org/officeDocument/2006/relationships/hyperlink" Target="https://www.transparencia.cdmx.gob.mx/storage/app/uploads/public/666/aa0/fa9/666aa0fa963b5304932967.pdf" TargetMode="External"/><Relationship Id="rId24" Type="http://schemas.openxmlformats.org/officeDocument/2006/relationships/hyperlink" Target="https://www.transparencia.cdmx.gob.mx/storage/app/uploads/public/666/a9e/61c/666a9e61cb031481872326.pdf" TargetMode="External"/><Relationship Id="rId40" Type="http://schemas.openxmlformats.org/officeDocument/2006/relationships/hyperlink" Target="https://www.transparencia.cdmx.gob.mx/storage/app/uploads/public/666/b63/6a8/666b636a88c80802828961.pdf" TargetMode="External"/><Relationship Id="rId45" Type="http://schemas.openxmlformats.org/officeDocument/2006/relationships/hyperlink" Target="https://www.transparencia.cdmx.gob.mx/storage/app/uploads/public/666/bee/913/666bee9138b0a585093535.pdf" TargetMode="External"/><Relationship Id="rId66" Type="http://schemas.openxmlformats.org/officeDocument/2006/relationships/hyperlink" Target="https://www.transparencia.cdmx.gob.mx/storage/app/uploads/public/666/f77/494/666f774949376904277652.pdf" TargetMode="External"/><Relationship Id="rId87" Type="http://schemas.openxmlformats.org/officeDocument/2006/relationships/hyperlink" Target="https://www.transparencia.cdmx.gob.mx/storage/app/uploads/public/666/fc7/19c/666fc719c4070801205658.pdf" TargetMode="External"/><Relationship Id="rId110" Type="http://schemas.openxmlformats.org/officeDocument/2006/relationships/hyperlink" Target="https://www.transparencia.cdmx.gob.mx/storage/app/uploads/public/666/fd4/a7c/666fd4a7c4ab6101103807.pdf" TargetMode="External"/><Relationship Id="rId115" Type="http://schemas.openxmlformats.org/officeDocument/2006/relationships/hyperlink" Target="https://www.transparencia.cdmx.gob.mx/storage/app/uploads/public/666/fd5/bfe/666fd5bfe0ec3610005450.pdf" TargetMode="External"/><Relationship Id="rId131" Type="http://schemas.openxmlformats.org/officeDocument/2006/relationships/hyperlink" Target="https://www.transparencia.cdmx.gob.mx/storage/app/uploads/public/666/ff4/8b7/666ff48b73a0f339081105.docx" TargetMode="External"/><Relationship Id="rId136" Type="http://schemas.openxmlformats.org/officeDocument/2006/relationships/hyperlink" Target="https://www.transparencia.cdmx.gob.mx/storage/app/uploads/public/666/ff4/8b7/666ff48b73a0f339081105.docx" TargetMode="External"/><Relationship Id="rId157" Type="http://schemas.openxmlformats.org/officeDocument/2006/relationships/hyperlink" Target="https://www.transparencia.cdmx.gob.mx/storage/app/uploads/public/666/ff4/8b7/666ff48b73a0f339081105.docx" TargetMode="External"/><Relationship Id="rId61" Type="http://schemas.openxmlformats.org/officeDocument/2006/relationships/hyperlink" Target="https://www.transparencia.cdmx.gob.mx/storage/app/uploads/public/666/f74/f93/666f74f93115a641356608.pdf" TargetMode="External"/><Relationship Id="rId82" Type="http://schemas.openxmlformats.org/officeDocument/2006/relationships/hyperlink" Target="https://www.transparencia.cdmx.gob.mx/storage/app/uploads/public/666/fc5/20d/666fc520ddb6e857143525.pdf" TargetMode="External"/><Relationship Id="rId152" Type="http://schemas.openxmlformats.org/officeDocument/2006/relationships/hyperlink" Target="https://www.transparencia.cdmx.gob.mx/storage/app/uploads/public/666/ff4/8b7/666ff48b73a0f339081105.docx" TargetMode="External"/><Relationship Id="rId19" Type="http://schemas.openxmlformats.org/officeDocument/2006/relationships/hyperlink" Target="https://www.transparencia.cdmx.gob.mx/storage/app/uploads/public/666/a9c/601/666a9c6012055571180241.pdf" TargetMode="External"/><Relationship Id="rId14" Type="http://schemas.openxmlformats.org/officeDocument/2006/relationships/hyperlink" Target="https://www.transparencia.cdmx.gob.mx/storage/app/uploads/public/666/a9a/195/666a9a195a94e567476293.pdf" TargetMode="External"/><Relationship Id="rId30" Type="http://schemas.openxmlformats.org/officeDocument/2006/relationships/hyperlink" Target="https://www.transparencia.cdmx.gob.mx/storage/app/uploads/public/666/aa1/c0f/666aa1c0f1eb2159025784.pdf" TargetMode="External"/><Relationship Id="rId35" Type="http://schemas.openxmlformats.org/officeDocument/2006/relationships/hyperlink" Target="https://www.transparencia.cdmx.gob.mx/storage/app/uploads/public/666/aa3/222/666aa32226d85193297686.pdf" TargetMode="External"/><Relationship Id="rId56" Type="http://schemas.openxmlformats.org/officeDocument/2006/relationships/hyperlink" Target="https://www.transparencia.cdmx.gob.mx/storage/app/uploads/public/666/f6f/7a9/666f6f7a99570870397174.pdf" TargetMode="External"/><Relationship Id="rId77" Type="http://schemas.openxmlformats.org/officeDocument/2006/relationships/hyperlink" Target="https://www.transparencia.cdmx.gob.mx/storage/app/uploads/public/666/f8b/08e/666f8b08e9ed5619577274.pdf" TargetMode="External"/><Relationship Id="rId100" Type="http://schemas.openxmlformats.org/officeDocument/2006/relationships/hyperlink" Target="https://www.transparencia.cdmx.gob.mx/storage/app/uploads/public/666/fcf/27e/666fcf27e5132110017942.pdf" TargetMode="External"/><Relationship Id="rId105" Type="http://schemas.openxmlformats.org/officeDocument/2006/relationships/hyperlink" Target="https://www.transparencia.cdmx.gob.mx/storage/app/uploads/public/666/fd1/b98/666fd1b98b32c959856123.pdf" TargetMode="External"/><Relationship Id="rId126" Type="http://schemas.openxmlformats.org/officeDocument/2006/relationships/hyperlink" Target="https://www.transparencia.cdmx.gob.mx/storage/app/uploads/public/626/5f9/d1b/6265f9d1ba463184869531.docx" TargetMode="External"/><Relationship Id="rId147" Type="http://schemas.openxmlformats.org/officeDocument/2006/relationships/hyperlink" Target="https://www.transparencia.cdmx.gob.mx/storage/app/uploads/public/666/ff6/e38/666ff6e38f935350202539.pdf" TargetMode="External"/><Relationship Id="rId8" Type="http://schemas.openxmlformats.org/officeDocument/2006/relationships/hyperlink" Target="https://www.transparencia.cdmx.gob.mx/storage/app/uploads/public/626/5f9/d1b/6265f9d1ba463184869531.docx" TargetMode="External"/><Relationship Id="rId51" Type="http://schemas.openxmlformats.org/officeDocument/2006/relationships/hyperlink" Target="https://www.transparencia.cdmx.gob.mx/storage/app/uploads/public/666/bf2/875/666bf2875e04b517513057.pdf" TargetMode="External"/><Relationship Id="rId72" Type="http://schemas.openxmlformats.org/officeDocument/2006/relationships/hyperlink" Target="https://www.transparencia.cdmx.gob.mx/storage/app/uploads/public/666/f7d/9eb/666f7d9ebb5c8471353443.pdf" TargetMode="External"/><Relationship Id="rId93" Type="http://schemas.openxmlformats.org/officeDocument/2006/relationships/hyperlink" Target="https://www.transparencia.cdmx.gob.mx/storage/app/uploads/public/666/fc9/86a/666fc986a8d21412541203.pdf" TargetMode="External"/><Relationship Id="rId98" Type="http://schemas.openxmlformats.org/officeDocument/2006/relationships/hyperlink" Target="https://www.transparencia.cdmx.gob.mx/storage/app/uploads/public/666/fcd/8f3/666fcd8f3c87f697644935.pdf" TargetMode="External"/><Relationship Id="rId121" Type="http://schemas.openxmlformats.org/officeDocument/2006/relationships/hyperlink" Target="https://www.transparencia.cdmx.gob.mx/storage/app/uploads/public/666/fe2/174/666fe21741950857498063.pdf" TargetMode="External"/><Relationship Id="rId142" Type="http://schemas.openxmlformats.org/officeDocument/2006/relationships/hyperlink" Target="https://www.transparencia.cdmx.gob.mx/storage/app/uploads/public/666/ff4/8b7/666ff48b73a0f339081105.docx" TargetMode="External"/><Relationship Id="rId163" Type="http://schemas.openxmlformats.org/officeDocument/2006/relationships/hyperlink" Target="https://www.transparencia.cdmx.gob.mx/storage/app/uploads/public/666/ff4/8b7/666ff48b73a0f339081105.docx" TargetMode="External"/><Relationship Id="rId3" Type="http://schemas.openxmlformats.org/officeDocument/2006/relationships/hyperlink" Target="https://www.transparencia.cdmx.gob.mx/storage/app/uploads/public/666/a95/f6a/666a95f6aeb7c429954512.pdf" TargetMode="External"/><Relationship Id="rId25" Type="http://schemas.openxmlformats.org/officeDocument/2006/relationships/hyperlink" Target="https://www.transparencia.cdmx.gob.mx/storage/app/uploads/public/666/a9e/c3b/666a9ec3ba38f384951765.pdf" TargetMode="External"/><Relationship Id="rId46" Type="http://schemas.openxmlformats.org/officeDocument/2006/relationships/hyperlink" Target="https://www.transparencia.cdmx.gob.mx/storage/app/uploads/public/666/bee/0b3/666bee0b346e6036612965.pdf" TargetMode="External"/><Relationship Id="rId67" Type="http://schemas.openxmlformats.org/officeDocument/2006/relationships/hyperlink" Target="https://www.transparencia.cdmx.gob.mx/storage/app/uploads/public/666/f77/494/666f774949376904277652.pdf" TargetMode="External"/><Relationship Id="rId116" Type="http://schemas.openxmlformats.org/officeDocument/2006/relationships/hyperlink" Target="https://www.transparencia.cdmx.gob.mx/storage/app/uploads/public/666/fd5/f83/666fd5f83b357146429373.pdf" TargetMode="External"/><Relationship Id="rId137" Type="http://schemas.openxmlformats.org/officeDocument/2006/relationships/hyperlink" Target="https://www.transparencia.cdmx.gob.mx/storage/app/uploads/public/666/ff4/8b7/666ff48b73a0f339081105.docx" TargetMode="External"/><Relationship Id="rId158" Type="http://schemas.openxmlformats.org/officeDocument/2006/relationships/hyperlink" Target="https://www.transparencia.cdmx.gob.mx/storage/app/uploads/public/666/ff4/8b7/666ff48b73a0f339081105.docx" TargetMode="External"/><Relationship Id="rId20" Type="http://schemas.openxmlformats.org/officeDocument/2006/relationships/hyperlink" Target="https://www.transparencia.cdmx.gob.mx/storage/app/uploads/public/666/a9d/169/666a9d1698ebd512483838.pdf" TargetMode="External"/><Relationship Id="rId41" Type="http://schemas.openxmlformats.org/officeDocument/2006/relationships/hyperlink" Target="https://www.transparencia.cdmx.gob.mx/storage/app/uploads/public/666/b63/6a8/666b636a88c80802828961.pdf" TargetMode="External"/><Relationship Id="rId62" Type="http://schemas.openxmlformats.org/officeDocument/2006/relationships/hyperlink" Target="https://www.transparencia.cdmx.gob.mx/storage/app/uploads/public/666/f75/2f1/666f752f1f067904947736.pdf" TargetMode="External"/><Relationship Id="rId83" Type="http://schemas.openxmlformats.org/officeDocument/2006/relationships/hyperlink" Target="https://www.transparencia.cdmx.gob.mx/storage/app/uploads/public/666/fc5/6e8/666fc56e8e3c9910906644.pdf" TargetMode="External"/><Relationship Id="rId88" Type="http://schemas.openxmlformats.org/officeDocument/2006/relationships/hyperlink" Target="https://www.transparencia.cdmx.gob.mx/storage/app/uploads/public/666/fc7/622/666fc76221a1a208180623.pdf" TargetMode="External"/><Relationship Id="rId111" Type="http://schemas.openxmlformats.org/officeDocument/2006/relationships/hyperlink" Target="https://www.transparencia.cdmx.gob.mx/storage/app/uploads/public/666/fd4/dda/666fd4dda4859133797278.pdf" TargetMode="External"/><Relationship Id="rId132" Type="http://schemas.openxmlformats.org/officeDocument/2006/relationships/hyperlink" Target="https://www.transparencia.cdmx.gob.mx/storage/app/uploads/public/666/ff4/8b7/666ff48b73a0f339081105.docx" TargetMode="External"/><Relationship Id="rId153" Type="http://schemas.openxmlformats.org/officeDocument/2006/relationships/hyperlink" Target="https://www.transparencia.cdmx.gob.mx/storage/app/uploads/public/666/ff4/8b7/666ff48b73a0f339081105.docx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6/ff4/8b7/666ff48b73a0f339081105.docx" TargetMode="External"/><Relationship Id="rId3" Type="http://schemas.openxmlformats.org/officeDocument/2006/relationships/hyperlink" Target="https://www.transparencia.cdmx.gob.mx/storage/app/uploads/public/666/f88/1f5/666f881f52cd1932380237.pdf" TargetMode="External"/><Relationship Id="rId7" Type="http://schemas.openxmlformats.org/officeDocument/2006/relationships/hyperlink" Target="https://www.transparencia.cdmx.gob.mx/storage/app/uploads/public/666/ff4/8b7/666ff48b73a0f339081105.docx" TargetMode="External"/><Relationship Id="rId12" Type="http://schemas.openxmlformats.org/officeDocument/2006/relationships/hyperlink" Target="https://www.transparencia.cdmx.gob.mx/storage/app/uploads/public/666/ff4/8b7/666ff48b73a0f339081105.docx" TargetMode="External"/><Relationship Id="rId2" Type="http://schemas.openxmlformats.org/officeDocument/2006/relationships/hyperlink" Target="https://www.transparencia.cdmx.gob.mx/storage/app/uploads/public/666/f7d/26a/666f7d26ab2ca538358842.pdf" TargetMode="External"/><Relationship Id="rId1" Type="http://schemas.openxmlformats.org/officeDocument/2006/relationships/hyperlink" Target="https://www.transparencia.cdmx.gob.mx/storage/app/uploads/public/666/a93/4cb/666a934cb1a05280379742.pdf" TargetMode="External"/><Relationship Id="rId6" Type="http://schemas.openxmlformats.org/officeDocument/2006/relationships/hyperlink" Target="https://www.transparencia.cdmx.gob.mx/storage/app/uploads/public/666/fc5/bf4/666fc5bf4d731084306913.pdf" TargetMode="External"/><Relationship Id="rId11" Type="http://schemas.openxmlformats.org/officeDocument/2006/relationships/hyperlink" Target="https://www.transparencia.cdmx.gob.mx/storage/app/uploads/public/666/ff4/8b7/666ff48b73a0f339081105.docx" TargetMode="External"/><Relationship Id="rId5" Type="http://schemas.openxmlformats.org/officeDocument/2006/relationships/hyperlink" Target="https://www.transparencia.cdmx.gob.mx/storage/app/uploads/public/666/fbe/d36/666fbed36a794578478576.pdf" TargetMode="External"/><Relationship Id="rId10" Type="http://schemas.openxmlformats.org/officeDocument/2006/relationships/hyperlink" Target="https://www.transparencia.cdmx.gob.mx/storage/app/uploads/public/666/ff4/8b7/666ff48b73a0f339081105.docx" TargetMode="External"/><Relationship Id="rId4" Type="http://schemas.openxmlformats.org/officeDocument/2006/relationships/hyperlink" Target="https://www.transparencia.cdmx.gob.mx/storage/app/uploads/public/666/f8a/acb/666f8aacbc00d052700316.pdf" TargetMode="External"/><Relationship Id="rId9" Type="http://schemas.openxmlformats.org/officeDocument/2006/relationships/hyperlink" Target="https://www.transparencia.cdmx.gob.mx/storage/app/uploads/public/666/ff4/8b7/666ff48b73a0f3390811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39"/>
  <sheetViews>
    <sheetView tabSelected="1" topLeftCell="BZ25" zoomScale="89" zoomScaleNormal="89" workbookViewId="0">
      <selection activeCell="BZ38" sqref="BZ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style="27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style="30" bestFit="1" customWidth="1"/>
    <col min="56" max="56" width="47.28515625" style="30" bestFit="1" customWidth="1"/>
    <col min="57" max="57" width="44" style="30" bestFit="1" customWidth="1"/>
    <col min="58" max="58" width="44.42578125" style="30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style="30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87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s="27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s="30" t="s">
        <v>13</v>
      </c>
      <c r="BD4" s="30" t="s">
        <v>13</v>
      </c>
      <c r="BE4" s="30" t="s">
        <v>13</v>
      </c>
      <c r="BF4" s="30" t="s">
        <v>13</v>
      </c>
      <c r="BG4" t="s">
        <v>7</v>
      </c>
      <c r="BH4" t="s">
        <v>7</v>
      </c>
      <c r="BI4" t="s">
        <v>7</v>
      </c>
      <c r="BJ4" t="s">
        <v>10</v>
      </c>
      <c r="BK4" s="30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27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30" t="s">
        <v>70</v>
      </c>
      <c r="BD5" s="30" t="s">
        <v>71</v>
      </c>
      <c r="BE5" s="30" t="s">
        <v>72</v>
      </c>
      <c r="BF5" s="30" t="s">
        <v>73</v>
      </c>
      <c r="BG5" t="s">
        <v>74</v>
      </c>
      <c r="BH5" t="s">
        <v>75</v>
      </c>
      <c r="BI5" t="s">
        <v>76</v>
      </c>
      <c r="BJ5" t="s">
        <v>77</v>
      </c>
      <c r="BK5" s="30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76" t="s">
        <v>103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75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75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75" t="s">
        <v>122</v>
      </c>
      <c r="T7" s="75" t="s">
        <v>123</v>
      </c>
      <c r="U7" s="75" t="s">
        <v>124</v>
      </c>
      <c r="V7" s="75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31" t="s">
        <v>158</v>
      </c>
      <c r="BD7" s="31" t="s">
        <v>159</v>
      </c>
      <c r="BE7" s="31" t="s">
        <v>160</v>
      </c>
      <c r="BF7" s="31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31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75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4.1" customHeight="1" x14ac:dyDescent="0.25">
      <c r="A8" s="32">
        <v>2024</v>
      </c>
      <c r="B8" s="33">
        <v>45292</v>
      </c>
      <c r="C8" s="33">
        <v>45382</v>
      </c>
      <c r="D8" s="32" t="s">
        <v>193</v>
      </c>
      <c r="E8" s="34" t="s">
        <v>199</v>
      </c>
      <c r="F8" s="32" t="s">
        <v>200</v>
      </c>
      <c r="G8" s="35" t="s">
        <v>616</v>
      </c>
      <c r="H8" s="32" t="s">
        <v>203</v>
      </c>
      <c r="I8" s="28" t="s">
        <v>636</v>
      </c>
      <c r="J8" s="71" t="s">
        <v>756</v>
      </c>
      <c r="K8" s="32">
        <v>12</v>
      </c>
      <c r="L8" s="49" t="s">
        <v>734</v>
      </c>
      <c r="M8" s="33">
        <v>45282</v>
      </c>
      <c r="N8" s="28" t="s">
        <v>647</v>
      </c>
      <c r="O8" s="32">
        <v>12</v>
      </c>
      <c r="P8" s="33">
        <v>45292</v>
      </c>
      <c r="Q8" s="32">
        <v>12</v>
      </c>
      <c r="R8" s="32">
        <v>12</v>
      </c>
      <c r="S8" s="71" t="s">
        <v>875</v>
      </c>
      <c r="T8" s="71" t="s">
        <v>875</v>
      </c>
      <c r="U8" s="71" t="s">
        <v>875</v>
      </c>
      <c r="V8" s="71" t="s">
        <v>875</v>
      </c>
      <c r="W8" s="37" t="s">
        <v>363</v>
      </c>
      <c r="X8" s="28" t="s">
        <v>497</v>
      </c>
      <c r="Y8" s="28" t="s">
        <v>497</v>
      </c>
      <c r="Z8" s="28" t="s">
        <v>205</v>
      </c>
      <c r="AA8" s="29" t="s">
        <v>666</v>
      </c>
      <c r="AB8" s="32">
        <v>12</v>
      </c>
      <c r="AC8" s="28" t="s">
        <v>415</v>
      </c>
      <c r="AD8" s="35" t="s">
        <v>231</v>
      </c>
      <c r="AE8" s="29" t="s">
        <v>437</v>
      </c>
      <c r="AF8" s="29">
        <v>400</v>
      </c>
      <c r="AG8" s="28" t="s">
        <v>439</v>
      </c>
      <c r="AH8" s="38" t="s">
        <v>466</v>
      </c>
      <c r="AI8" s="39" t="s">
        <v>678</v>
      </c>
      <c r="AJ8" s="28">
        <v>4</v>
      </c>
      <c r="AK8" s="39" t="s">
        <v>679</v>
      </c>
      <c r="AL8" s="28">
        <v>4</v>
      </c>
      <c r="AM8" s="39" t="s">
        <v>679</v>
      </c>
      <c r="AN8" s="28">
        <v>9</v>
      </c>
      <c r="AO8" s="28" t="s">
        <v>300</v>
      </c>
      <c r="AP8" s="40" t="s">
        <v>444</v>
      </c>
      <c r="AQ8" s="41" t="s">
        <v>497</v>
      </c>
      <c r="AR8" s="38" t="s">
        <v>497</v>
      </c>
      <c r="AS8" s="38" t="s">
        <v>497</v>
      </c>
      <c r="AT8" s="38" t="s">
        <v>497</v>
      </c>
      <c r="AU8" s="38" t="s">
        <v>409</v>
      </c>
      <c r="AV8" s="42" t="s">
        <v>739</v>
      </c>
      <c r="AW8" s="39" t="s">
        <v>411</v>
      </c>
      <c r="AX8" s="43" t="s">
        <v>732</v>
      </c>
      <c r="AY8" s="41" t="s">
        <v>704</v>
      </c>
      <c r="AZ8" s="44">
        <v>45289</v>
      </c>
      <c r="BA8" s="44">
        <v>45292</v>
      </c>
      <c r="BB8" s="44">
        <v>45657</v>
      </c>
      <c r="BC8" s="45">
        <v>40000000</v>
      </c>
      <c r="BD8" s="45">
        <v>40000000</v>
      </c>
      <c r="BE8" s="45">
        <v>4000000</v>
      </c>
      <c r="BF8" s="45">
        <v>40000000</v>
      </c>
      <c r="BG8" s="34" t="s">
        <v>724</v>
      </c>
      <c r="BH8" s="28" t="s">
        <v>497</v>
      </c>
      <c r="BI8" s="34" t="s">
        <v>725</v>
      </c>
      <c r="BJ8" s="28" t="s">
        <v>647</v>
      </c>
      <c r="BK8" s="46">
        <v>60000</v>
      </c>
      <c r="BL8" s="44">
        <v>45292</v>
      </c>
      <c r="BM8" s="44">
        <v>45351</v>
      </c>
      <c r="BN8" s="73" t="s">
        <v>757</v>
      </c>
      <c r="BO8" s="71" t="s">
        <v>875</v>
      </c>
      <c r="BP8" s="32">
        <v>12</v>
      </c>
      <c r="BQ8" s="32" t="s">
        <v>303</v>
      </c>
      <c r="BR8" s="32" t="s">
        <v>303</v>
      </c>
      <c r="BS8" s="32" t="s">
        <v>363</v>
      </c>
      <c r="BT8" s="32" t="s">
        <v>363</v>
      </c>
      <c r="BU8" s="32" t="s">
        <v>363</v>
      </c>
      <c r="BV8" s="71" t="s">
        <v>875</v>
      </c>
      <c r="BW8" s="32" t="s">
        <v>363</v>
      </c>
      <c r="BX8" t="s">
        <v>305</v>
      </c>
      <c r="BY8" s="32" t="s">
        <v>203</v>
      </c>
      <c r="BZ8" s="32">
        <v>12</v>
      </c>
      <c r="CA8" s="48" t="s">
        <v>735</v>
      </c>
      <c r="CB8" s="49" t="s">
        <v>734</v>
      </c>
      <c r="CC8" s="49" t="s">
        <v>734</v>
      </c>
      <c r="CD8" s="49" t="s">
        <v>734</v>
      </c>
      <c r="CE8" s="49" t="s">
        <v>734</v>
      </c>
      <c r="CF8" s="71" t="s">
        <v>860</v>
      </c>
      <c r="CG8" s="50" t="s">
        <v>411</v>
      </c>
      <c r="CH8" s="33">
        <v>45382</v>
      </c>
      <c r="CI8" s="3"/>
    </row>
    <row r="9" spans="1:87" ht="14.1" customHeight="1" x14ac:dyDescent="0.25">
      <c r="A9" s="32">
        <v>2024</v>
      </c>
      <c r="B9" s="33">
        <v>45292</v>
      </c>
      <c r="C9" s="33">
        <v>45382</v>
      </c>
      <c r="D9" s="32" t="s">
        <v>193</v>
      </c>
      <c r="E9" s="34" t="s">
        <v>197</v>
      </c>
      <c r="F9" s="32" t="s">
        <v>200</v>
      </c>
      <c r="G9" s="35" t="s">
        <v>617</v>
      </c>
      <c r="H9" s="32" t="s">
        <v>203</v>
      </c>
      <c r="I9" s="28" t="s">
        <v>637</v>
      </c>
      <c r="J9" s="71" t="s">
        <v>759</v>
      </c>
      <c r="K9" s="32">
        <v>13</v>
      </c>
      <c r="L9" s="49" t="s">
        <v>734</v>
      </c>
      <c r="M9" s="33">
        <v>45282</v>
      </c>
      <c r="N9" s="28" t="s">
        <v>648</v>
      </c>
      <c r="O9" s="32">
        <v>13</v>
      </c>
      <c r="P9" s="33">
        <v>45292</v>
      </c>
      <c r="Q9" s="32">
        <v>13</v>
      </c>
      <c r="R9" s="32">
        <v>13</v>
      </c>
      <c r="S9" s="71" t="s">
        <v>875</v>
      </c>
      <c r="T9" s="71" t="s">
        <v>875</v>
      </c>
      <c r="U9" s="71" t="s">
        <v>875</v>
      </c>
      <c r="V9" s="71" t="s">
        <v>875</v>
      </c>
      <c r="W9" s="37" t="s">
        <v>363</v>
      </c>
      <c r="X9" s="28" t="s">
        <v>497</v>
      </c>
      <c r="Y9" s="28" t="s">
        <v>497</v>
      </c>
      <c r="Z9" s="28" t="s">
        <v>205</v>
      </c>
      <c r="AA9" s="29" t="s">
        <v>667</v>
      </c>
      <c r="AB9" s="32">
        <v>13</v>
      </c>
      <c r="AC9" s="28" t="s">
        <v>674</v>
      </c>
      <c r="AD9" s="35" t="s">
        <v>680</v>
      </c>
      <c r="AE9" s="29" t="s">
        <v>681</v>
      </c>
      <c r="AF9" s="29">
        <v>34</v>
      </c>
      <c r="AG9" s="28" t="s">
        <v>497</v>
      </c>
      <c r="AH9" s="38" t="s">
        <v>466</v>
      </c>
      <c r="AI9" s="39" t="s">
        <v>682</v>
      </c>
      <c r="AJ9" s="28">
        <v>14</v>
      </c>
      <c r="AK9" s="39" t="s">
        <v>683</v>
      </c>
      <c r="AL9" s="28">
        <v>14</v>
      </c>
      <c r="AM9" s="39" t="s">
        <v>683</v>
      </c>
      <c r="AN9" s="28">
        <v>9</v>
      </c>
      <c r="AO9" s="28" t="s">
        <v>300</v>
      </c>
      <c r="AP9" s="40" t="s">
        <v>684</v>
      </c>
      <c r="AQ9" s="41" t="s">
        <v>497</v>
      </c>
      <c r="AR9" s="38" t="s">
        <v>497</v>
      </c>
      <c r="AS9" s="38" t="s">
        <v>497</v>
      </c>
      <c r="AT9" s="38" t="s">
        <v>497</v>
      </c>
      <c r="AU9" s="38" t="s">
        <v>409</v>
      </c>
      <c r="AV9" s="42" t="s">
        <v>740</v>
      </c>
      <c r="AW9" s="39" t="s">
        <v>411</v>
      </c>
      <c r="AX9" s="43" t="s">
        <v>732</v>
      </c>
      <c r="AY9" s="41" t="s">
        <v>705</v>
      </c>
      <c r="AZ9" s="44">
        <v>45289</v>
      </c>
      <c r="BA9" s="44">
        <v>45293</v>
      </c>
      <c r="BB9" s="44">
        <v>45657</v>
      </c>
      <c r="BC9" s="45">
        <v>15000000</v>
      </c>
      <c r="BD9" s="45">
        <v>17400000</v>
      </c>
      <c r="BE9" s="45">
        <v>1740000</v>
      </c>
      <c r="BF9" s="45">
        <v>17400000</v>
      </c>
      <c r="BG9" s="34" t="s">
        <v>724</v>
      </c>
      <c r="BH9" s="28" t="s">
        <v>497</v>
      </c>
      <c r="BI9" s="34" t="s">
        <v>725</v>
      </c>
      <c r="BJ9" s="28" t="s">
        <v>648</v>
      </c>
      <c r="BK9" s="46">
        <v>2250000</v>
      </c>
      <c r="BL9" s="44">
        <v>45293</v>
      </c>
      <c r="BM9" s="44">
        <v>45322</v>
      </c>
      <c r="BN9" s="71" t="s">
        <v>760</v>
      </c>
      <c r="BO9" s="71" t="s">
        <v>875</v>
      </c>
      <c r="BP9" s="32">
        <v>13</v>
      </c>
      <c r="BQ9" s="32" t="s">
        <v>303</v>
      </c>
      <c r="BR9" s="32" t="s">
        <v>303</v>
      </c>
      <c r="BS9" s="32" t="s">
        <v>363</v>
      </c>
      <c r="BT9" s="32" t="s">
        <v>363</v>
      </c>
      <c r="BU9" s="32" t="s">
        <v>363</v>
      </c>
      <c r="BV9" s="71" t="s">
        <v>875</v>
      </c>
      <c r="BW9" s="32" t="s">
        <v>363</v>
      </c>
      <c r="BX9" t="s">
        <v>305</v>
      </c>
      <c r="BY9" s="32" t="s">
        <v>203</v>
      </c>
      <c r="BZ9" s="32">
        <v>13</v>
      </c>
      <c r="CA9" s="48" t="s">
        <v>735</v>
      </c>
      <c r="CB9" s="49" t="s">
        <v>734</v>
      </c>
      <c r="CC9" s="49" t="s">
        <v>734</v>
      </c>
      <c r="CD9" s="49" t="s">
        <v>734</v>
      </c>
      <c r="CE9" s="49" t="s">
        <v>734</v>
      </c>
      <c r="CF9" s="71" t="s">
        <v>861</v>
      </c>
      <c r="CG9" s="50" t="s">
        <v>411</v>
      </c>
      <c r="CH9" s="33">
        <v>45382</v>
      </c>
      <c r="CI9" s="3"/>
    </row>
    <row r="10" spans="1:87" ht="14.1" customHeight="1" x14ac:dyDescent="0.25">
      <c r="A10" s="32">
        <v>2024</v>
      </c>
      <c r="B10" s="33">
        <v>45292</v>
      </c>
      <c r="C10" s="33">
        <v>45382</v>
      </c>
      <c r="D10" s="32" t="s">
        <v>193</v>
      </c>
      <c r="E10" s="34" t="s">
        <v>197</v>
      </c>
      <c r="F10" s="32" t="s">
        <v>200</v>
      </c>
      <c r="G10" s="35" t="s">
        <v>618</v>
      </c>
      <c r="H10" s="32" t="s">
        <v>203</v>
      </c>
      <c r="I10" s="28" t="s">
        <v>638</v>
      </c>
      <c r="J10" s="71" t="s">
        <v>817</v>
      </c>
      <c r="K10" s="32">
        <v>14</v>
      </c>
      <c r="L10" s="49" t="s">
        <v>734</v>
      </c>
      <c r="M10" s="33">
        <v>45282</v>
      </c>
      <c r="N10" s="28" t="s">
        <v>649</v>
      </c>
      <c r="O10" s="32">
        <v>14</v>
      </c>
      <c r="P10" s="33">
        <v>45292</v>
      </c>
      <c r="Q10" s="32">
        <v>14</v>
      </c>
      <c r="R10" s="32">
        <v>14</v>
      </c>
      <c r="S10" s="71" t="s">
        <v>875</v>
      </c>
      <c r="T10" s="71" t="s">
        <v>875</v>
      </c>
      <c r="U10" s="71" t="s">
        <v>875</v>
      </c>
      <c r="V10" s="71" t="s">
        <v>875</v>
      </c>
      <c r="W10" s="37" t="s">
        <v>363</v>
      </c>
      <c r="X10" s="28" t="s">
        <v>497</v>
      </c>
      <c r="Y10" s="28" t="s">
        <v>497</v>
      </c>
      <c r="Z10" s="29" t="s">
        <v>403</v>
      </c>
      <c r="AA10" s="29" t="s">
        <v>402</v>
      </c>
      <c r="AB10" s="32">
        <v>14</v>
      </c>
      <c r="AC10" s="28" t="s">
        <v>366</v>
      </c>
      <c r="AD10" s="35" t="s">
        <v>680</v>
      </c>
      <c r="AE10" s="29">
        <v>4</v>
      </c>
      <c r="AF10" s="29" t="s">
        <v>685</v>
      </c>
      <c r="AG10" s="28" t="s">
        <v>405</v>
      </c>
      <c r="AH10" s="38" t="s">
        <v>466</v>
      </c>
      <c r="AI10" s="39" t="s">
        <v>406</v>
      </c>
      <c r="AJ10" s="28">
        <v>7</v>
      </c>
      <c r="AK10" s="39" t="s">
        <v>442</v>
      </c>
      <c r="AL10" s="28">
        <v>7</v>
      </c>
      <c r="AM10" s="39" t="s">
        <v>442</v>
      </c>
      <c r="AN10" s="28">
        <v>9</v>
      </c>
      <c r="AO10" s="28" t="s">
        <v>300</v>
      </c>
      <c r="AP10" s="40" t="s">
        <v>408</v>
      </c>
      <c r="AQ10" s="41" t="s">
        <v>497</v>
      </c>
      <c r="AR10" s="38" t="s">
        <v>497</v>
      </c>
      <c r="AS10" s="38" t="s">
        <v>497</v>
      </c>
      <c r="AT10" s="38" t="s">
        <v>497</v>
      </c>
      <c r="AU10" s="38" t="s">
        <v>409</v>
      </c>
      <c r="AV10" s="42" t="s">
        <v>741</v>
      </c>
      <c r="AW10" s="39" t="s">
        <v>411</v>
      </c>
      <c r="AX10" s="43" t="s">
        <v>732</v>
      </c>
      <c r="AY10" s="41" t="s">
        <v>706</v>
      </c>
      <c r="AZ10" s="44">
        <v>45289</v>
      </c>
      <c r="BA10" s="44">
        <v>45292</v>
      </c>
      <c r="BB10" s="44">
        <v>45657</v>
      </c>
      <c r="BC10" s="45">
        <v>6500000</v>
      </c>
      <c r="BD10" s="45">
        <v>6500000</v>
      </c>
      <c r="BE10" s="45">
        <v>650000</v>
      </c>
      <c r="BF10" s="45">
        <v>6500000</v>
      </c>
      <c r="BG10" s="34" t="s">
        <v>724</v>
      </c>
      <c r="BH10" s="28" t="s">
        <v>497</v>
      </c>
      <c r="BI10" s="34" t="s">
        <v>725</v>
      </c>
      <c r="BJ10" s="28" t="s">
        <v>649</v>
      </c>
      <c r="BK10" s="46">
        <v>975000</v>
      </c>
      <c r="BL10" s="44">
        <v>45292</v>
      </c>
      <c r="BM10" s="44">
        <v>45322</v>
      </c>
      <c r="BN10" s="71" t="s">
        <v>815</v>
      </c>
      <c r="BO10" s="71" t="s">
        <v>875</v>
      </c>
      <c r="BP10" s="32">
        <v>14</v>
      </c>
      <c r="BQ10" s="32" t="s">
        <v>303</v>
      </c>
      <c r="BR10" s="32" t="s">
        <v>303</v>
      </c>
      <c r="BS10" s="32" t="s">
        <v>363</v>
      </c>
      <c r="BT10" s="32" t="s">
        <v>363</v>
      </c>
      <c r="BU10" s="32" t="s">
        <v>363</v>
      </c>
      <c r="BV10" s="71" t="s">
        <v>875</v>
      </c>
      <c r="BW10" s="32" t="s">
        <v>363</v>
      </c>
      <c r="BX10" t="s">
        <v>305</v>
      </c>
      <c r="BY10" s="32" t="s">
        <v>203</v>
      </c>
      <c r="BZ10" s="32">
        <v>14</v>
      </c>
      <c r="CA10" s="48" t="s">
        <v>735</v>
      </c>
      <c r="CB10" s="49" t="s">
        <v>734</v>
      </c>
      <c r="CC10" s="49" t="s">
        <v>734</v>
      </c>
      <c r="CD10" s="49" t="s">
        <v>734</v>
      </c>
      <c r="CE10" s="49" t="s">
        <v>734</v>
      </c>
      <c r="CF10" s="71" t="s">
        <v>862</v>
      </c>
      <c r="CG10" s="50" t="s">
        <v>411</v>
      </c>
      <c r="CH10" s="33">
        <v>45382</v>
      </c>
      <c r="CI10" s="3"/>
    </row>
    <row r="11" spans="1:87" ht="14.1" customHeight="1" x14ac:dyDescent="0.25">
      <c r="A11" s="32">
        <v>2024</v>
      </c>
      <c r="B11" s="33">
        <v>45292</v>
      </c>
      <c r="C11" s="33">
        <v>45382</v>
      </c>
      <c r="D11" s="32" t="s">
        <v>193</v>
      </c>
      <c r="E11" s="34" t="s">
        <v>199</v>
      </c>
      <c r="F11" s="32" t="s">
        <v>200</v>
      </c>
      <c r="G11" s="35" t="s">
        <v>619</v>
      </c>
      <c r="H11" s="32" t="s">
        <v>203</v>
      </c>
      <c r="I11" s="28" t="s">
        <v>636</v>
      </c>
      <c r="J11" s="71" t="s">
        <v>818</v>
      </c>
      <c r="K11" s="32">
        <v>15</v>
      </c>
      <c r="L11" s="49" t="s">
        <v>734</v>
      </c>
      <c r="M11" s="33">
        <v>45282</v>
      </c>
      <c r="N11" s="28" t="s">
        <v>650</v>
      </c>
      <c r="O11" s="32">
        <v>15</v>
      </c>
      <c r="P11" s="33">
        <v>45292</v>
      </c>
      <c r="Q11" s="32">
        <v>15</v>
      </c>
      <c r="R11" s="32">
        <v>15</v>
      </c>
      <c r="S11" s="71" t="s">
        <v>875</v>
      </c>
      <c r="T11" s="71" t="s">
        <v>875</v>
      </c>
      <c r="U11" s="71" t="s">
        <v>875</v>
      </c>
      <c r="V11" s="71" t="s">
        <v>875</v>
      </c>
      <c r="W11" s="37" t="s">
        <v>363</v>
      </c>
      <c r="X11" s="28" t="s">
        <v>497</v>
      </c>
      <c r="Y11" s="28" t="s">
        <v>497</v>
      </c>
      <c r="Z11" s="28" t="s">
        <v>733</v>
      </c>
      <c r="AA11" s="29" t="s">
        <v>668</v>
      </c>
      <c r="AB11" s="32">
        <v>15</v>
      </c>
      <c r="AC11" s="28" t="s">
        <v>675</v>
      </c>
      <c r="AD11" s="35" t="s">
        <v>680</v>
      </c>
      <c r="AE11" s="29" t="s">
        <v>686</v>
      </c>
      <c r="AF11" s="29" t="s">
        <v>687</v>
      </c>
      <c r="AG11" s="28" t="s">
        <v>497</v>
      </c>
      <c r="AH11" s="38" t="s">
        <v>466</v>
      </c>
      <c r="AI11" s="39" t="s">
        <v>688</v>
      </c>
      <c r="AJ11" s="28">
        <v>8</v>
      </c>
      <c r="AK11" s="39" t="s">
        <v>689</v>
      </c>
      <c r="AL11" s="28">
        <v>8</v>
      </c>
      <c r="AM11" s="39" t="s">
        <v>689</v>
      </c>
      <c r="AN11" s="28">
        <v>13</v>
      </c>
      <c r="AO11" s="28" t="s">
        <v>291</v>
      </c>
      <c r="AP11" s="40" t="s">
        <v>690</v>
      </c>
      <c r="AQ11" s="41" t="s">
        <v>497</v>
      </c>
      <c r="AR11" s="38" t="s">
        <v>497</v>
      </c>
      <c r="AS11" s="38" t="s">
        <v>497</v>
      </c>
      <c r="AT11" s="38" t="s">
        <v>497</v>
      </c>
      <c r="AU11" s="38" t="s">
        <v>409</v>
      </c>
      <c r="AV11" s="42" t="s">
        <v>738</v>
      </c>
      <c r="AW11" s="39" t="s">
        <v>411</v>
      </c>
      <c r="AX11" s="43" t="s">
        <v>732</v>
      </c>
      <c r="AY11" s="41" t="s">
        <v>707</v>
      </c>
      <c r="AZ11" s="44">
        <v>45289</v>
      </c>
      <c r="BA11" s="44">
        <v>45292</v>
      </c>
      <c r="BB11" s="44">
        <v>45657</v>
      </c>
      <c r="BC11" s="45">
        <v>1249995.72</v>
      </c>
      <c r="BD11" s="45">
        <v>1449995.04</v>
      </c>
      <c r="BE11" s="45">
        <v>144999.5</v>
      </c>
      <c r="BF11" s="45">
        <v>1449995.04</v>
      </c>
      <c r="BG11" s="34" t="s">
        <v>724</v>
      </c>
      <c r="BH11" s="28" t="s">
        <v>497</v>
      </c>
      <c r="BI11" s="34" t="s">
        <v>725</v>
      </c>
      <c r="BJ11" s="28" t="s">
        <v>650</v>
      </c>
      <c r="BK11" s="46">
        <v>187499.36</v>
      </c>
      <c r="BL11" s="44">
        <v>45292</v>
      </c>
      <c r="BM11" s="44">
        <v>45337</v>
      </c>
      <c r="BN11" s="71" t="s">
        <v>819</v>
      </c>
      <c r="BO11" s="71" t="s">
        <v>875</v>
      </c>
      <c r="BP11" s="32">
        <v>15</v>
      </c>
      <c r="BQ11" s="32" t="s">
        <v>303</v>
      </c>
      <c r="BR11" s="32" t="s">
        <v>303</v>
      </c>
      <c r="BS11" s="32" t="s">
        <v>363</v>
      </c>
      <c r="BT11" s="32" t="s">
        <v>363</v>
      </c>
      <c r="BU11" s="32" t="s">
        <v>363</v>
      </c>
      <c r="BV11" s="71" t="s">
        <v>875</v>
      </c>
      <c r="BW11" s="32" t="s">
        <v>363</v>
      </c>
      <c r="BX11" t="s">
        <v>305</v>
      </c>
      <c r="BY11" s="32" t="s">
        <v>203</v>
      </c>
      <c r="BZ11" s="32">
        <v>15</v>
      </c>
      <c r="CA11" s="48" t="s">
        <v>735</v>
      </c>
      <c r="CB11" s="49" t="s">
        <v>734</v>
      </c>
      <c r="CC11" s="49" t="s">
        <v>734</v>
      </c>
      <c r="CD11" s="49" t="s">
        <v>734</v>
      </c>
      <c r="CE11" s="49" t="s">
        <v>734</v>
      </c>
      <c r="CF11" s="71" t="s">
        <v>863</v>
      </c>
      <c r="CG11" s="50" t="s">
        <v>411</v>
      </c>
      <c r="CH11" s="33">
        <v>45382</v>
      </c>
      <c r="CI11" s="3"/>
    </row>
    <row r="12" spans="1:87" ht="14.1" customHeight="1" x14ac:dyDescent="0.25">
      <c r="A12" s="32">
        <v>2024</v>
      </c>
      <c r="B12" s="33">
        <v>45292</v>
      </c>
      <c r="C12" s="33">
        <v>45382</v>
      </c>
      <c r="D12" s="32" t="s">
        <v>193</v>
      </c>
      <c r="E12" s="34" t="s">
        <v>199</v>
      </c>
      <c r="F12" s="32" t="s">
        <v>200</v>
      </c>
      <c r="G12" s="35" t="s">
        <v>620</v>
      </c>
      <c r="H12" s="32" t="s">
        <v>203</v>
      </c>
      <c r="I12" s="28" t="s">
        <v>636</v>
      </c>
      <c r="J12" s="71" t="s">
        <v>822</v>
      </c>
      <c r="K12" s="32">
        <v>16</v>
      </c>
      <c r="L12" s="49" t="s">
        <v>734</v>
      </c>
      <c r="M12" s="33">
        <v>45286</v>
      </c>
      <c r="N12" s="28" t="s">
        <v>651</v>
      </c>
      <c r="O12" s="32">
        <v>16</v>
      </c>
      <c r="P12" s="33">
        <v>45292</v>
      </c>
      <c r="Q12" s="32">
        <v>16</v>
      </c>
      <c r="R12" s="32">
        <v>16</v>
      </c>
      <c r="S12" s="71" t="s">
        <v>875</v>
      </c>
      <c r="T12" s="71" t="s">
        <v>875</v>
      </c>
      <c r="U12" s="71" t="s">
        <v>875</v>
      </c>
      <c r="V12" s="71" t="s">
        <v>875</v>
      </c>
      <c r="W12" s="37" t="s">
        <v>363</v>
      </c>
      <c r="X12" s="28" t="s">
        <v>497</v>
      </c>
      <c r="Y12" s="28" t="s">
        <v>497</v>
      </c>
      <c r="Z12" s="28" t="s">
        <v>733</v>
      </c>
      <c r="AA12" s="29" t="s">
        <v>669</v>
      </c>
      <c r="AB12" s="32">
        <v>16</v>
      </c>
      <c r="AC12" s="28" t="s">
        <v>676</v>
      </c>
      <c r="AD12" s="35" t="s">
        <v>231</v>
      </c>
      <c r="AE12" s="29" t="s">
        <v>691</v>
      </c>
      <c r="AF12" s="29">
        <v>409</v>
      </c>
      <c r="AG12" s="28" t="s">
        <v>692</v>
      </c>
      <c r="AH12" s="38" t="s">
        <v>466</v>
      </c>
      <c r="AI12" s="39" t="s">
        <v>693</v>
      </c>
      <c r="AJ12" s="28">
        <v>16</v>
      </c>
      <c r="AK12" s="39" t="s">
        <v>694</v>
      </c>
      <c r="AL12" s="28">
        <v>16</v>
      </c>
      <c r="AM12" s="39" t="s">
        <v>694</v>
      </c>
      <c r="AN12" s="28">
        <v>9</v>
      </c>
      <c r="AO12" s="28" t="s">
        <v>300</v>
      </c>
      <c r="AP12" s="40" t="s">
        <v>695</v>
      </c>
      <c r="AQ12" s="41" t="s">
        <v>497</v>
      </c>
      <c r="AR12" s="38" t="s">
        <v>497</v>
      </c>
      <c r="AS12" s="38" t="s">
        <v>497</v>
      </c>
      <c r="AT12" s="38" t="s">
        <v>497</v>
      </c>
      <c r="AU12" s="38" t="s">
        <v>409</v>
      </c>
      <c r="AV12" s="42" t="s">
        <v>738</v>
      </c>
      <c r="AW12" s="39" t="s">
        <v>411</v>
      </c>
      <c r="AX12" s="43" t="s">
        <v>732</v>
      </c>
      <c r="AY12" s="41" t="s">
        <v>708</v>
      </c>
      <c r="AZ12" s="44">
        <v>45289</v>
      </c>
      <c r="BA12" s="44">
        <v>45292</v>
      </c>
      <c r="BB12" s="44">
        <v>45322</v>
      </c>
      <c r="BC12" s="45">
        <v>453448.28</v>
      </c>
      <c r="BD12" s="45">
        <v>526000</v>
      </c>
      <c r="BE12" s="45">
        <v>5260</v>
      </c>
      <c r="BF12" s="45">
        <v>526000</v>
      </c>
      <c r="BG12" s="34" t="s">
        <v>724</v>
      </c>
      <c r="BH12" s="28" t="s">
        <v>497</v>
      </c>
      <c r="BI12" s="34" t="s">
        <v>725</v>
      </c>
      <c r="BJ12" s="28" t="s">
        <v>651</v>
      </c>
      <c r="BK12" s="46">
        <v>68017.240000000005</v>
      </c>
      <c r="BL12" s="44">
        <v>45292</v>
      </c>
      <c r="BM12" s="44">
        <v>45322</v>
      </c>
      <c r="BN12" s="71" t="s">
        <v>821</v>
      </c>
      <c r="BO12" s="71" t="s">
        <v>875</v>
      </c>
      <c r="BP12" s="32">
        <v>16</v>
      </c>
      <c r="BQ12" s="32" t="s">
        <v>303</v>
      </c>
      <c r="BR12" s="32" t="s">
        <v>303</v>
      </c>
      <c r="BS12" s="32" t="s">
        <v>363</v>
      </c>
      <c r="BT12" s="32" t="s">
        <v>363</v>
      </c>
      <c r="BU12" s="32" t="s">
        <v>363</v>
      </c>
      <c r="BV12" s="71" t="s">
        <v>875</v>
      </c>
      <c r="BW12" s="32" t="s">
        <v>363</v>
      </c>
      <c r="BX12" t="s">
        <v>305</v>
      </c>
      <c r="BY12" s="32" t="s">
        <v>203</v>
      </c>
      <c r="BZ12" s="32">
        <v>16</v>
      </c>
      <c r="CA12" s="48" t="s">
        <v>735</v>
      </c>
      <c r="CB12" s="49" t="s">
        <v>734</v>
      </c>
      <c r="CC12" s="49" t="s">
        <v>734</v>
      </c>
      <c r="CD12" s="49" t="s">
        <v>734</v>
      </c>
      <c r="CE12" s="49" t="s">
        <v>734</v>
      </c>
      <c r="CF12" s="71" t="s">
        <v>864</v>
      </c>
      <c r="CG12" s="50" t="s">
        <v>411</v>
      </c>
      <c r="CH12" s="33">
        <v>45382</v>
      </c>
      <c r="CI12" s="3"/>
    </row>
    <row r="13" spans="1:87" ht="14.1" customHeight="1" x14ac:dyDescent="0.25">
      <c r="A13" s="32">
        <v>2024</v>
      </c>
      <c r="B13" s="33">
        <v>45292</v>
      </c>
      <c r="C13" s="33">
        <v>45382</v>
      </c>
      <c r="D13" s="32" t="s">
        <v>193</v>
      </c>
      <c r="E13" s="34" t="s">
        <v>197</v>
      </c>
      <c r="F13" s="32" t="s">
        <v>200</v>
      </c>
      <c r="G13" s="35" t="s">
        <v>621</v>
      </c>
      <c r="H13" s="32" t="s">
        <v>203</v>
      </c>
      <c r="I13" s="28" t="s">
        <v>638</v>
      </c>
      <c r="J13" s="71" t="s">
        <v>825</v>
      </c>
      <c r="K13" s="32">
        <v>17</v>
      </c>
      <c r="L13" s="49" t="s">
        <v>734</v>
      </c>
      <c r="M13" s="33">
        <v>45282</v>
      </c>
      <c r="N13" s="28" t="s">
        <v>652</v>
      </c>
      <c r="O13" s="32">
        <v>17</v>
      </c>
      <c r="P13" s="33">
        <v>45292</v>
      </c>
      <c r="Q13" s="32">
        <v>17</v>
      </c>
      <c r="R13" s="32">
        <v>17</v>
      </c>
      <c r="S13" s="71" t="s">
        <v>875</v>
      </c>
      <c r="T13" s="71" t="s">
        <v>875</v>
      </c>
      <c r="U13" s="71" t="s">
        <v>875</v>
      </c>
      <c r="V13" s="71" t="s">
        <v>875</v>
      </c>
      <c r="W13" s="37" t="s">
        <v>363</v>
      </c>
      <c r="X13" s="28" t="s">
        <v>497</v>
      </c>
      <c r="Y13" s="28" t="s">
        <v>497</v>
      </c>
      <c r="Z13" s="28" t="s">
        <v>403</v>
      </c>
      <c r="AA13" s="29" t="s">
        <v>402</v>
      </c>
      <c r="AB13" s="32">
        <v>17</v>
      </c>
      <c r="AC13" s="28" t="s">
        <v>366</v>
      </c>
      <c r="AD13" s="35" t="s">
        <v>680</v>
      </c>
      <c r="AE13" s="29">
        <v>4</v>
      </c>
      <c r="AF13" s="29" t="s">
        <v>685</v>
      </c>
      <c r="AG13" s="28" t="s">
        <v>405</v>
      </c>
      <c r="AH13" s="38" t="s">
        <v>466</v>
      </c>
      <c r="AI13" s="39" t="s">
        <v>406</v>
      </c>
      <c r="AJ13" s="28">
        <v>7</v>
      </c>
      <c r="AK13" s="39" t="s">
        <v>442</v>
      </c>
      <c r="AL13" s="28">
        <v>7</v>
      </c>
      <c r="AM13" s="39" t="s">
        <v>442</v>
      </c>
      <c r="AN13" s="28">
        <v>9</v>
      </c>
      <c r="AO13" s="28" t="s">
        <v>300</v>
      </c>
      <c r="AP13" s="40" t="s">
        <v>408</v>
      </c>
      <c r="AQ13" s="41" t="s">
        <v>497</v>
      </c>
      <c r="AR13" s="38" t="s">
        <v>497</v>
      </c>
      <c r="AS13" s="38" t="s">
        <v>497</v>
      </c>
      <c r="AT13" s="38" t="s">
        <v>497</v>
      </c>
      <c r="AU13" s="38" t="s">
        <v>409</v>
      </c>
      <c r="AV13" s="42" t="s">
        <v>742</v>
      </c>
      <c r="AW13" s="39" t="s">
        <v>411</v>
      </c>
      <c r="AX13" s="43" t="s">
        <v>732</v>
      </c>
      <c r="AY13" s="41" t="s">
        <v>709</v>
      </c>
      <c r="AZ13" s="44">
        <v>45289</v>
      </c>
      <c r="BA13" s="44">
        <v>45292</v>
      </c>
      <c r="BB13" s="44">
        <v>45657</v>
      </c>
      <c r="BC13" s="45">
        <v>18000000</v>
      </c>
      <c r="BD13" s="45">
        <v>18000000</v>
      </c>
      <c r="BE13" s="45">
        <v>1800000</v>
      </c>
      <c r="BF13" s="45">
        <v>18000000</v>
      </c>
      <c r="BG13" s="34" t="s">
        <v>724</v>
      </c>
      <c r="BH13" s="28" t="s">
        <v>497</v>
      </c>
      <c r="BI13" s="34" t="s">
        <v>725</v>
      </c>
      <c r="BJ13" s="28" t="s">
        <v>652</v>
      </c>
      <c r="BK13" s="46">
        <v>2700000</v>
      </c>
      <c r="BL13" s="44">
        <v>45292</v>
      </c>
      <c r="BM13" s="44">
        <v>45351</v>
      </c>
      <c r="BN13" s="71" t="s">
        <v>824</v>
      </c>
      <c r="BO13" s="71" t="s">
        <v>875</v>
      </c>
      <c r="BP13" s="32">
        <v>17</v>
      </c>
      <c r="BQ13" s="32" t="s">
        <v>303</v>
      </c>
      <c r="BR13" s="32" t="s">
        <v>303</v>
      </c>
      <c r="BS13" s="32" t="s">
        <v>363</v>
      </c>
      <c r="BT13" s="32" t="s">
        <v>363</v>
      </c>
      <c r="BU13" s="32" t="s">
        <v>363</v>
      </c>
      <c r="BV13" s="71" t="s">
        <v>875</v>
      </c>
      <c r="BW13" s="32" t="s">
        <v>363</v>
      </c>
      <c r="BX13" t="s">
        <v>305</v>
      </c>
      <c r="BY13" s="32" t="s">
        <v>203</v>
      </c>
      <c r="BZ13" s="32">
        <v>17</v>
      </c>
      <c r="CA13" s="48" t="s">
        <v>735</v>
      </c>
      <c r="CB13" s="49" t="s">
        <v>734</v>
      </c>
      <c r="CC13" s="49" t="s">
        <v>734</v>
      </c>
      <c r="CD13" s="49" t="s">
        <v>734</v>
      </c>
      <c r="CE13" s="49" t="s">
        <v>734</v>
      </c>
      <c r="CF13" s="71" t="s">
        <v>865</v>
      </c>
      <c r="CG13" s="50" t="s">
        <v>411</v>
      </c>
      <c r="CH13" s="33">
        <v>45382</v>
      </c>
      <c r="CI13" s="3"/>
    </row>
    <row r="14" spans="1:87" ht="14.1" customHeight="1" x14ac:dyDescent="0.25">
      <c r="A14" s="32">
        <v>2024</v>
      </c>
      <c r="B14" s="33">
        <v>45292</v>
      </c>
      <c r="C14" s="33">
        <v>45382</v>
      </c>
      <c r="D14" s="32" t="s">
        <v>193</v>
      </c>
      <c r="E14" s="34" t="s">
        <v>197</v>
      </c>
      <c r="F14" s="32" t="s">
        <v>200</v>
      </c>
      <c r="G14" s="35" t="s">
        <v>622</v>
      </c>
      <c r="H14" s="32" t="s">
        <v>203</v>
      </c>
      <c r="I14" s="28" t="s">
        <v>639</v>
      </c>
      <c r="J14" s="71" t="s">
        <v>828</v>
      </c>
      <c r="K14" s="32">
        <v>18</v>
      </c>
      <c r="L14" s="49" t="s">
        <v>734</v>
      </c>
      <c r="M14" s="33">
        <v>45282</v>
      </c>
      <c r="N14" s="28" t="s">
        <v>653</v>
      </c>
      <c r="O14" s="32">
        <v>18</v>
      </c>
      <c r="P14" s="33">
        <v>45292</v>
      </c>
      <c r="Q14" s="32">
        <v>18</v>
      </c>
      <c r="R14" s="32">
        <v>18</v>
      </c>
      <c r="S14" s="71" t="s">
        <v>875</v>
      </c>
      <c r="T14" s="71" t="s">
        <v>875</v>
      </c>
      <c r="U14" s="71" t="s">
        <v>875</v>
      </c>
      <c r="V14" s="71" t="s">
        <v>875</v>
      </c>
      <c r="W14" s="37" t="s">
        <v>363</v>
      </c>
      <c r="X14" s="28" t="s">
        <v>497</v>
      </c>
      <c r="Y14" s="28" t="s">
        <v>497</v>
      </c>
      <c r="Z14" s="29" t="s">
        <v>403</v>
      </c>
      <c r="AA14" s="29" t="s">
        <v>402</v>
      </c>
      <c r="AB14" s="32">
        <v>18</v>
      </c>
      <c r="AC14" s="28" t="s">
        <v>366</v>
      </c>
      <c r="AD14" s="35" t="s">
        <v>680</v>
      </c>
      <c r="AE14" s="29">
        <v>4</v>
      </c>
      <c r="AF14" s="29" t="s">
        <v>685</v>
      </c>
      <c r="AG14" s="28" t="s">
        <v>405</v>
      </c>
      <c r="AH14" s="38" t="s">
        <v>466</v>
      </c>
      <c r="AI14" s="39" t="s">
        <v>406</v>
      </c>
      <c r="AJ14" s="28">
        <v>7</v>
      </c>
      <c r="AK14" s="39" t="s">
        <v>442</v>
      </c>
      <c r="AL14" s="28">
        <v>7</v>
      </c>
      <c r="AM14" s="39" t="s">
        <v>442</v>
      </c>
      <c r="AN14" s="28">
        <v>9</v>
      </c>
      <c r="AO14" s="28" t="s">
        <v>300</v>
      </c>
      <c r="AP14" s="40" t="s">
        <v>408</v>
      </c>
      <c r="AQ14" s="41" t="s">
        <v>497</v>
      </c>
      <c r="AR14" s="38" t="s">
        <v>497</v>
      </c>
      <c r="AS14" s="38" t="s">
        <v>497</v>
      </c>
      <c r="AT14" s="38" t="s">
        <v>497</v>
      </c>
      <c r="AU14" s="38" t="s">
        <v>409</v>
      </c>
      <c r="AV14" s="42" t="s">
        <v>739</v>
      </c>
      <c r="AW14" s="39" t="s">
        <v>411</v>
      </c>
      <c r="AX14" s="43" t="s">
        <v>732</v>
      </c>
      <c r="AY14" s="41" t="s">
        <v>710</v>
      </c>
      <c r="AZ14" s="44">
        <v>45289</v>
      </c>
      <c r="BA14" s="44">
        <v>45292</v>
      </c>
      <c r="BB14" s="44">
        <v>45657</v>
      </c>
      <c r="BC14" s="45">
        <v>960000</v>
      </c>
      <c r="BD14" s="45">
        <v>960000</v>
      </c>
      <c r="BE14" s="45">
        <v>96000</v>
      </c>
      <c r="BF14" s="45">
        <v>960000</v>
      </c>
      <c r="BG14" s="34" t="s">
        <v>724</v>
      </c>
      <c r="BH14" s="28" t="s">
        <v>497</v>
      </c>
      <c r="BI14" s="34" t="s">
        <v>725</v>
      </c>
      <c r="BJ14" s="28" t="s">
        <v>653</v>
      </c>
      <c r="BK14" s="46">
        <v>144000</v>
      </c>
      <c r="BL14" s="44">
        <v>45292</v>
      </c>
      <c r="BM14" s="44">
        <v>45322</v>
      </c>
      <c r="BN14" s="71" t="s">
        <v>827</v>
      </c>
      <c r="BO14" s="71" t="s">
        <v>875</v>
      </c>
      <c r="BP14" s="32">
        <v>18</v>
      </c>
      <c r="BQ14" s="32" t="s">
        <v>303</v>
      </c>
      <c r="BR14" s="32" t="s">
        <v>303</v>
      </c>
      <c r="BS14" s="32" t="s">
        <v>363</v>
      </c>
      <c r="BT14" s="32" t="s">
        <v>363</v>
      </c>
      <c r="BU14" s="32" t="s">
        <v>363</v>
      </c>
      <c r="BV14" s="71" t="s">
        <v>875</v>
      </c>
      <c r="BW14" s="32" t="s">
        <v>363</v>
      </c>
      <c r="BX14" t="s">
        <v>305</v>
      </c>
      <c r="BY14" s="32" t="s">
        <v>203</v>
      </c>
      <c r="BZ14" s="32">
        <v>18</v>
      </c>
      <c r="CA14" s="48" t="s">
        <v>735</v>
      </c>
      <c r="CB14" s="49" t="s">
        <v>734</v>
      </c>
      <c r="CC14" s="49" t="s">
        <v>734</v>
      </c>
      <c r="CD14" s="49" t="s">
        <v>734</v>
      </c>
      <c r="CE14" s="49" t="s">
        <v>734</v>
      </c>
      <c r="CF14" s="71" t="s">
        <v>866</v>
      </c>
      <c r="CG14" s="50" t="s">
        <v>411</v>
      </c>
      <c r="CH14" s="33">
        <v>45382</v>
      </c>
      <c r="CI14" s="3"/>
    </row>
    <row r="15" spans="1:87" ht="14.1" customHeight="1" x14ac:dyDescent="0.25">
      <c r="A15" s="32">
        <v>2024</v>
      </c>
      <c r="B15" s="33">
        <v>45292</v>
      </c>
      <c r="C15" s="33">
        <v>45382</v>
      </c>
      <c r="D15" s="32" t="s">
        <v>193</v>
      </c>
      <c r="E15" s="34" t="s">
        <v>197</v>
      </c>
      <c r="F15" s="32" t="s">
        <v>200</v>
      </c>
      <c r="G15" s="35" t="s">
        <v>623</v>
      </c>
      <c r="H15" s="32" t="s">
        <v>203</v>
      </c>
      <c r="I15" s="28" t="s">
        <v>640</v>
      </c>
      <c r="J15" s="36" t="s">
        <v>830</v>
      </c>
      <c r="K15" s="32">
        <v>19</v>
      </c>
      <c r="L15" s="49" t="s">
        <v>734</v>
      </c>
      <c r="M15" s="33">
        <v>45289</v>
      </c>
      <c r="N15" s="28" t="s">
        <v>654</v>
      </c>
      <c r="O15" s="32">
        <v>19</v>
      </c>
      <c r="P15" s="33">
        <v>45292</v>
      </c>
      <c r="Q15" s="32">
        <v>19</v>
      </c>
      <c r="R15" s="32">
        <v>19</v>
      </c>
      <c r="S15" s="71" t="s">
        <v>875</v>
      </c>
      <c r="T15" s="71" t="s">
        <v>875</v>
      </c>
      <c r="U15" s="71" t="s">
        <v>875</v>
      </c>
      <c r="V15" s="71" t="s">
        <v>875</v>
      </c>
      <c r="W15" s="37" t="s">
        <v>363</v>
      </c>
      <c r="X15" s="28" t="s">
        <v>497</v>
      </c>
      <c r="Y15" s="28" t="s">
        <v>497</v>
      </c>
      <c r="Z15" s="28" t="s">
        <v>403</v>
      </c>
      <c r="AA15" s="29" t="s">
        <v>670</v>
      </c>
      <c r="AB15" s="32">
        <v>19</v>
      </c>
      <c r="AC15" s="28" t="s">
        <v>677</v>
      </c>
      <c r="AD15" s="35" t="s">
        <v>680</v>
      </c>
      <c r="AE15" s="29" t="s">
        <v>696</v>
      </c>
      <c r="AF15" s="29">
        <v>60</v>
      </c>
      <c r="AG15" s="28" t="s">
        <v>497</v>
      </c>
      <c r="AH15" s="38" t="s">
        <v>466</v>
      </c>
      <c r="AI15" s="39" t="s">
        <v>697</v>
      </c>
      <c r="AJ15" s="28">
        <v>15</v>
      </c>
      <c r="AK15" s="39" t="s">
        <v>698</v>
      </c>
      <c r="AL15" s="28">
        <v>15</v>
      </c>
      <c r="AM15" s="39" t="s">
        <v>698</v>
      </c>
      <c r="AN15" s="28">
        <v>9</v>
      </c>
      <c r="AO15" s="28" t="s">
        <v>300</v>
      </c>
      <c r="AP15" s="40" t="s">
        <v>699</v>
      </c>
      <c r="AQ15" s="41" t="s">
        <v>497</v>
      </c>
      <c r="AR15" s="38" t="s">
        <v>497</v>
      </c>
      <c r="AS15" s="38" t="s">
        <v>497</v>
      </c>
      <c r="AT15" s="38" t="s">
        <v>497</v>
      </c>
      <c r="AU15" s="38" t="s">
        <v>409</v>
      </c>
      <c r="AV15" s="42" t="s">
        <v>742</v>
      </c>
      <c r="AW15" s="39" t="s">
        <v>411</v>
      </c>
      <c r="AX15" s="43" t="s">
        <v>732</v>
      </c>
      <c r="AY15" s="41" t="s">
        <v>711</v>
      </c>
      <c r="AZ15" s="44">
        <v>45289</v>
      </c>
      <c r="BA15" s="44">
        <v>45292</v>
      </c>
      <c r="BB15" s="44">
        <v>45657</v>
      </c>
      <c r="BC15" s="45">
        <v>199969</v>
      </c>
      <c r="BD15" s="45">
        <v>199969</v>
      </c>
      <c r="BE15" s="51">
        <v>0</v>
      </c>
      <c r="BF15" s="51">
        <v>0</v>
      </c>
      <c r="BG15" s="34" t="s">
        <v>724</v>
      </c>
      <c r="BH15" s="28" t="s">
        <v>497</v>
      </c>
      <c r="BI15" s="34" t="s">
        <v>725</v>
      </c>
      <c r="BJ15" s="28" t="s">
        <v>654</v>
      </c>
      <c r="BK15" s="51">
        <v>0</v>
      </c>
      <c r="BL15" s="44">
        <v>45292</v>
      </c>
      <c r="BM15" s="44">
        <v>45322</v>
      </c>
      <c r="BN15" s="71" t="s">
        <v>829</v>
      </c>
      <c r="BO15" s="71" t="s">
        <v>875</v>
      </c>
      <c r="BP15" s="32">
        <v>19</v>
      </c>
      <c r="BQ15" s="32" t="s">
        <v>303</v>
      </c>
      <c r="BR15" s="32" t="s">
        <v>303</v>
      </c>
      <c r="BS15" s="32" t="s">
        <v>363</v>
      </c>
      <c r="BT15" s="32" t="s">
        <v>363</v>
      </c>
      <c r="BU15" s="32" t="s">
        <v>363</v>
      </c>
      <c r="BV15" s="71" t="s">
        <v>875</v>
      </c>
      <c r="BW15" s="32" t="s">
        <v>363</v>
      </c>
      <c r="BX15" t="s">
        <v>305</v>
      </c>
      <c r="BY15" s="32" t="s">
        <v>203</v>
      </c>
      <c r="BZ15" s="32">
        <v>19</v>
      </c>
      <c r="CA15" s="48" t="s">
        <v>735</v>
      </c>
      <c r="CB15" s="49" t="s">
        <v>734</v>
      </c>
      <c r="CC15" s="49" t="s">
        <v>734</v>
      </c>
      <c r="CD15" s="49" t="s">
        <v>734</v>
      </c>
      <c r="CE15" s="49" t="s">
        <v>734</v>
      </c>
      <c r="CF15" s="71" t="s">
        <v>867</v>
      </c>
      <c r="CG15" s="50" t="s">
        <v>411</v>
      </c>
      <c r="CH15" s="33">
        <v>45382</v>
      </c>
      <c r="CI15" s="3"/>
    </row>
    <row r="16" spans="1:87" ht="14.1" customHeight="1" x14ac:dyDescent="0.25">
      <c r="A16" s="32">
        <v>2024</v>
      </c>
      <c r="B16" s="33">
        <v>45292</v>
      </c>
      <c r="C16" s="33">
        <v>45382</v>
      </c>
      <c r="D16" s="32" t="s">
        <v>193</v>
      </c>
      <c r="E16" s="34" t="s">
        <v>197</v>
      </c>
      <c r="F16" s="32" t="s">
        <v>200</v>
      </c>
      <c r="G16" s="35" t="s">
        <v>624</v>
      </c>
      <c r="H16" s="32" t="s">
        <v>203</v>
      </c>
      <c r="I16" s="28" t="s">
        <v>640</v>
      </c>
      <c r="J16" s="71" t="s">
        <v>831</v>
      </c>
      <c r="K16" s="32">
        <v>20</v>
      </c>
      <c r="L16" s="49" t="s">
        <v>734</v>
      </c>
      <c r="M16" s="33">
        <v>45289</v>
      </c>
      <c r="N16" s="28" t="s">
        <v>655</v>
      </c>
      <c r="O16" s="32">
        <v>20</v>
      </c>
      <c r="P16" s="33">
        <v>45292</v>
      </c>
      <c r="Q16" s="32">
        <v>20</v>
      </c>
      <c r="R16" s="32">
        <v>20</v>
      </c>
      <c r="S16" s="71" t="s">
        <v>875</v>
      </c>
      <c r="T16" s="71" t="s">
        <v>875</v>
      </c>
      <c r="U16" s="71" t="s">
        <v>875</v>
      </c>
      <c r="V16" s="71" t="s">
        <v>875</v>
      </c>
      <c r="W16" s="37" t="s">
        <v>363</v>
      </c>
      <c r="X16" s="28" t="s">
        <v>497</v>
      </c>
      <c r="Y16" s="28" t="s">
        <v>497</v>
      </c>
      <c r="Z16" s="28" t="s">
        <v>403</v>
      </c>
      <c r="AA16" s="29" t="s">
        <v>670</v>
      </c>
      <c r="AB16" s="32">
        <v>20</v>
      </c>
      <c r="AC16" s="28" t="s">
        <v>677</v>
      </c>
      <c r="AD16" s="35" t="s">
        <v>680</v>
      </c>
      <c r="AE16" s="29" t="s">
        <v>696</v>
      </c>
      <c r="AF16" s="29">
        <v>60</v>
      </c>
      <c r="AG16" s="28" t="s">
        <v>497</v>
      </c>
      <c r="AH16" s="38" t="s">
        <v>466</v>
      </c>
      <c r="AI16" s="39" t="s">
        <v>697</v>
      </c>
      <c r="AJ16" s="28">
        <v>15</v>
      </c>
      <c r="AK16" s="39" t="s">
        <v>698</v>
      </c>
      <c r="AL16" s="28">
        <v>15</v>
      </c>
      <c r="AM16" s="39" t="s">
        <v>698</v>
      </c>
      <c r="AN16" s="28">
        <v>9</v>
      </c>
      <c r="AO16" s="28" t="s">
        <v>300</v>
      </c>
      <c r="AP16" s="40" t="s">
        <v>699</v>
      </c>
      <c r="AQ16" s="41" t="s">
        <v>497</v>
      </c>
      <c r="AR16" s="38" t="s">
        <v>497</v>
      </c>
      <c r="AS16" s="38" t="s">
        <v>497</v>
      </c>
      <c r="AT16" s="38" t="s">
        <v>497</v>
      </c>
      <c r="AU16" s="38" t="s">
        <v>409</v>
      </c>
      <c r="AV16" s="42" t="s">
        <v>742</v>
      </c>
      <c r="AW16" s="39" t="s">
        <v>411</v>
      </c>
      <c r="AX16" s="43" t="s">
        <v>732</v>
      </c>
      <c r="AY16" s="41" t="s">
        <v>712</v>
      </c>
      <c r="AZ16" s="44">
        <v>45289</v>
      </c>
      <c r="BA16" s="44">
        <v>45292</v>
      </c>
      <c r="BB16" s="44">
        <v>45657</v>
      </c>
      <c r="BC16" s="45">
        <v>79500</v>
      </c>
      <c r="BD16" s="45">
        <v>79500</v>
      </c>
      <c r="BE16" s="51">
        <v>0</v>
      </c>
      <c r="BF16" s="51">
        <v>0</v>
      </c>
      <c r="BG16" s="34" t="s">
        <v>724</v>
      </c>
      <c r="BH16" s="28" t="s">
        <v>497</v>
      </c>
      <c r="BI16" s="34" t="s">
        <v>725</v>
      </c>
      <c r="BJ16" s="28" t="s">
        <v>655</v>
      </c>
      <c r="BK16" s="51">
        <v>0</v>
      </c>
      <c r="BL16" s="44">
        <v>45292</v>
      </c>
      <c r="BM16" s="44">
        <v>45322</v>
      </c>
      <c r="BN16" s="71" t="s">
        <v>832</v>
      </c>
      <c r="BO16" s="71" t="s">
        <v>875</v>
      </c>
      <c r="BP16" s="32">
        <v>20</v>
      </c>
      <c r="BQ16" s="32" t="s">
        <v>303</v>
      </c>
      <c r="BR16" s="32" t="s">
        <v>303</v>
      </c>
      <c r="BS16" s="32" t="s">
        <v>363</v>
      </c>
      <c r="BT16" s="32" t="s">
        <v>363</v>
      </c>
      <c r="BU16" s="32" t="s">
        <v>363</v>
      </c>
      <c r="BV16" s="71" t="s">
        <v>875</v>
      </c>
      <c r="BW16" s="32" t="s">
        <v>363</v>
      </c>
      <c r="BX16" t="s">
        <v>305</v>
      </c>
      <c r="BY16" s="32" t="s">
        <v>203</v>
      </c>
      <c r="BZ16" s="32">
        <v>20</v>
      </c>
      <c r="CA16" s="48" t="s">
        <v>735</v>
      </c>
      <c r="CB16" s="49" t="s">
        <v>734</v>
      </c>
      <c r="CC16" s="49" t="s">
        <v>734</v>
      </c>
      <c r="CD16" s="49" t="s">
        <v>734</v>
      </c>
      <c r="CE16" s="49" t="s">
        <v>734</v>
      </c>
      <c r="CF16" s="71" t="s">
        <v>868</v>
      </c>
      <c r="CG16" s="50" t="s">
        <v>411</v>
      </c>
      <c r="CH16" s="33">
        <v>45382</v>
      </c>
      <c r="CI16" s="3"/>
    </row>
    <row r="17" spans="1:88" ht="14.1" customHeight="1" x14ac:dyDescent="0.25">
      <c r="A17" s="32">
        <v>2024</v>
      </c>
      <c r="B17" s="33">
        <v>45292</v>
      </c>
      <c r="C17" s="33">
        <v>45382</v>
      </c>
      <c r="D17" s="32" t="s">
        <v>193</v>
      </c>
      <c r="E17" s="34" t="s">
        <v>197</v>
      </c>
      <c r="F17" s="32" t="s">
        <v>200</v>
      </c>
      <c r="G17" s="35" t="s">
        <v>625</v>
      </c>
      <c r="H17" s="32" t="s">
        <v>203</v>
      </c>
      <c r="I17" s="28" t="s">
        <v>640</v>
      </c>
      <c r="J17" s="71" t="s">
        <v>835</v>
      </c>
      <c r="K17" s="32">
        <v>21</v>
      </c>
      <c r="L17" s="49" t="s">
        <v>734</v>
      </c>
      <c r="M17" s="33">
        <v>45289</v>
      </c>
      <c r="N17" s="28" t="s">
        <v>656</v>
      </c>
      <c r="O17" s="32">
        <v>21</v>
      </c>
      <c r="P17" s="33">
        <v>45292</v>
      </c>
      <c r="Q17" s="32">
        <v>21</v>
      </c>
      <c r="R17" s="32">
        <v>21</v>
      </c>
      <c r="S17" s="71" t="s">
        <v>875</v>
      </c>
      <c r="T17" s="71" t="s">
        <v>875</v>
      </c>
      <c r="U17" s="71" t="s">
        <v>875</v>
      </c>
      <c r="V17" s="71" t="s">
        <v>875</v>
      </c>
      <c r="W17" s="37" t="s">
        <v>363</v>
      </c>
      <c r="X17" s="28" t="s">
        <v>497</v>
      </c>
      <c r="Y17" s="28" t="s">
        <v>497</v>
      </c>
      <c r="Z17" s="28" t="s">
        <v>403</v>
      </c>
      <c r="AA17" s="29" t="s">
        <v>670</v>
      </c>
      <c r="AB17" s="32">
        <v>21</v>
      </c>
      <c r="AC17" s="28" t="s">
        <v>677</v>
      </c>
      <c r="AD17" s="35" t="s">
        <v>680</v>
      </c>
      <c r="AE17" s="29" t="s">
        <v>696</v>
      </c>
      <c r="AF17" s="29">
        <v>60</v>
      </c>
      <c r="AG17" s="28" t="s">
        <v>497</v>
      </c>
      <c r="AH17" s="38" t="s">
        <v>466</v>
      </c>
      <c r="AI17" s="39" t="s">
        <v>697</v>
      </c>
      <c r="AJ17" s="28">
        <v>15</v>
      </c>
      <c r="AK17" s="39" t="s">
        <v>698</v>
      </c>
      <c r="AL17" s="28">
        <v>15</v>
      </c>
      <c r="AM17" s="39" t="s">
        <v>698</v>
      </c>
      <c r="AN17" s="28">
        <v>9</v>
      </c>
      <c r="AO17" s="28" t="s">
        <v>300</v>
      </c>
      <c r="AP17" s="40" t="s">
        <v>699</v>
      </c>
      <c r="AQ17" s="41" t="s">
        <v>497</v>
      </c>
      <c r="AR17" s="38" t="s">
        <v>497</v>
      </c>
      <c r="AS17" s="38" t="s">
        <v>497</v>
      </c>
      <c r="AT17" s="38" t="s">
        <v>497</v>
      </c>
      <c r="AU17" s="38" t="s">
        <v>409</v>
      </c>
      <c r="AV17" s="42" t="s">
        <v>743</v>
      </c>
      <c r="AW17" s="39" t="s">
        <v>411</v>
      </c>
      <c r="AX17" s="43" t="s">
        <v>732</v>
      </c>
      <c r="AY17" s="41" t="s">
        <v>713</v>
      </c>
      <c r="AZ17" s="44">
        <v>45289</v>
      </c>
      <c r="BA17" s="44">
        <v>45292</v>
      </c>
      <c r="BB17" s="44">
        <v>45657</v>
      </c>
      <c r="BC17" s="45">
        <v>79500</v>
      </c>
      <c r="BD17" s="45">
        <v>79500</v>
      </c>
      <c r="BE17" s="51">
        <v>0</v>
      </c>
      <c r="BF17" s="51">
        <v>0</v>
      </c>
      <c r="BG17" s="34" t="s">
        <v>724</v>
      </c>
      <c r="BH17" s="28" t="s">
        <v>497</v>
      </c>
      <c r="BI17" s="34" t="s">
        <v>725</v>
      </c>
      <c r="BJ17" s="28" t="s">
        <v>656</v>
      </c>
      <c r="BK17" s="51">
        <v>0</v>
      </c>
      <c r="BL17" s="44">
        <v>45292</v>
      </c>
      <c r="BM17" s="44">
        <v>45322</v>
      </c>
      <c r="BN17" s="71" t="s">
        <v>834</v>
      </c>
      <c r="BO17" s="71" t="s">
        <v>875</v>
      </c>
      <c r="BP17" s="32">
        <v>21</v>
      </c>
      <c r="BQ17" s="32" t="s">
        <v>303</v>
      </c>
      <c r="BR17" s="32" t="s">
        <v>303</v>
      </c>
      <c r="BS17" s="32" t="s">
        <v>363</v>
      </c>
      <c r="BT17" s="32" t="s">
        <v>363</v>
      </c>
      <c r="BU17" s="32" t="s">
        <v>363</v>
      </c>
      <c r="BV17" s="71" t="s">
        <v>875</v>
      </c>
      <c r="BW17" s="32" t="s">
        <v>363</v>
      </c>
      <c r="BX17" t="s">
        <v>305</v>
      </c>
      <c r="BY17" s="32" t="s">
        <v>203</v>
      </c>
      <c r="BZ17" s="32">
        <v>21</v>
      </c>
      <c r="CA17" s="48" t="s">
        <v>735</v>
      </c>
      <c r="CB17" s="49" t="s">
        <v>734</v>
      </c>
      <c r="CC17" s="49" t="s">
        <v>734</v>
      </c>
      <c r="CD17" s="49" t="s">
        <v>734</v>
      </c>
      <c r="CE17" s="49" t="s">
        <v>734</v>
      </c>
      <c r="CF17" s="47" t="s">
        <v>869</v>
      </c>
      <c r="CG17" s="50" t="s">
        <v>411</v>
      </c>
      <c r="CH17" s="33">
        <v>45382</v>
      </c>
      <c r="CI17" s="3"/>
    </row>
    <row r="18" spans="1:88" ht="14.1" customHeight="1" x14ac:dyDescent="0.25">
      <c r="A18" s="32">
        <v>2024</v>
      </c>
      <c r="B18" s="33">
        <v>45292</v>
      </c>
      <c r="C18" s="33">
        <v>45382</v>
      </c>
      <c r="D18" s="28" t="s">
        <v>192</v>
      </c>
      <c r="E18" s="32" t="s">
        <v>199</v>
      </c>
      <c r="F18" s="32" t="s">
        <v>200</v>
      </c>
      <c r="G18" s="41" t="s">
        <v>754</v>
      </c>
      <c r="H18" s="32" t="s">
        <v>203</v>
      </c>
      <c r="I18" s="28" t="s">
        <v>469</v>
      </c>
      <c r="J18" s="71" t="s">
        <v>773</v>
      </c>
      <c r="K18" s="32">
        <v>4</v>
      </c>
      <c r="L18" s="71" t="s">
        <v>771</v>
      </c>
      <c r="M18" s="52">
        <v>45316</v>
      </c>
      <c r="N18" s="38" t="s">
        <v>490</v>
      </c>
      <c r="O18" s="32">
        <v>4</v>
      </c>
      <c r="P18" s="52">
        <v>45317</v>
      </c>
      <c r="Q18" s="32">
        <v>4</v>
      </c>
      <c r="R18" s="32">
        <v>4</v>
      </c>
      <c r="S18" s="71" t="s">
        <v>772</v>
      </c>
      <c r="T18" s="71" t="s">
        <v>768</v>
      </c>
      <c r="U18" s="71" t="s">
        <v>770</v>
      </c>
      <c r="V18" s="71" t="s">
        <v>770</v>
      </c>
      <c r="W18" s="37" t="s">
        <v>363</v>
      </c>
      <c r="X18" s="37" t="s">
        <v>363</v>
      </c>
      <c r="Y18" s="37" t="s">
        <v>363</v>
      </c>
      <c r="Z18" s="29" t="s">
        <v>403</v>
      </c>
      <c r="AA18" s="53" t="s">
        <v>491</v>
      </c>
      <c r="AB18" s="53">
        <v>4</v>
      </c>
      <c r="AC18" s="53" t="s">
        <v>473</v>
      </c>
      <c r="AD18" s="37" t="s">
        <v>212</v>
      </c>
      <c r="AE18" s="37" t="s">
        <v>492</v>
      </c>
      <c r="AF18" s="37" t="s">
        <v>493</v>
      </c>
      <c r="AG18" s="38" t="s">
        <v>494</v>
      </c>
      <c r="AH18" s="37" t="s">
        <v>237</v>
      </c>
      <c r="AI18" s="37" t="s">
        <v>495</v>
      </c>
      <c r="AJ18" s="32">
        <v>7</v>
      </c>
      <c r="AK18" s="39" t="s">
        <v>407</v>
      </c>
      <c r="AL18" s="32">
        <v>7</v>
      </c>
      <c r="AM18" s="39" t="s">
        <v>407</v>
      </c>
      <c r="AN18" s="37">
        <v>7</v>
      </c>
      <c r="AO18" s="37" t="s">
        <v>300</v>
      </c>
      <c r="AP18" s="54" t="s">
        <v>496</v>
      </c>
      <c r="AQ18" s="55" t="s">
        <v>363</v>
      </c>
      <c r="AR18" s="55" t="s">
        <v>363</v>
      </c>
      <c r="AS18" s="55" t="s">
        <v>363</v>
      </c>
      <c r="AT18" s="55" t="s">
        <v>363</v>
      </c>
      <c r="AU18" s="38" t="s">
        <v>409</v>
      </c>
      <c r="AV18" s="42" t="s">
        <v>736</v>
      </c>
      <c r="AW18" s="39" t="s">
        <v>411</v>
      </c>
      <c r="AX18" s="43" t="s">
        <v>732</v>
      </c>
      <c r="AY18" s="41" t="s">
        <v>468</v>
      </c>
      <c r="AZ18" s="52">
        <v>45323</v>
      </c>
      <c r="BA18" s="52">
        <v>45323</v>
      </c>
      <c r="BB18" s="56">
        <v>45657</v>
      </c>
      <c r="BC18" s="57">
        <v>1409080.59</v>
      </c>
      <c r="BD18" s="57">
        <v>1634533.48</v>
      </c>
      <c r="BE18" s="58">
        <v>0</v>
      </c>
      <c r="BF18" s="58">
        <v>0</v>
      </c>
      <c r="BG18" s="37" t="s">
        <v>755</v>
      </c>
      <c r="BH18" s="37" t="s">
        <v>497</v>
      </c>
      <c r="BI18" s="37" t="s">
        <v>412</v>
      </c>
      <c r="BJ18" s="38" t="s">
        <v>498</v>
      </c>
      <c r="BK18" s="46">
        <v>211362.09</v>
      </c>
      <c r="BL18" s="52">
        <v>45325</v>
      </c>
      <c r="BM18" s="33">
        <v>45657</v>
      </c>
      <c r="BN18" s="71" t="s">
        <v>769</v>
      </c>
      <c r="BO18" s="71" t="s">
        <v>875</v>
      </c>
      <c r="BP18" s="32">
        <v>4</v>
      </c>
      <c r="BQ18" s="32" t="s">
        <v>303</v>
      </c>
      <c r="BR18" s="32" t="s">
        <v>303</v>
      </c>
      <c r="BS18" s="32" t="s">
        <v>363</v>
      </c>
      <c r="BT18" s="32" t="s">
        <v>363</v>
      </c>
      <c r="BU18" s="32" t="s">
        <v>363</v>
      </c>
      <c r="BV18" s="71" t="s">
        <v>875</v>
      </c>
      <c r="BW18" s="32" t="s">
        <v>363</v>
      </c>
      <c r="BX18" t="s">
        <v>305</v>
      </c>
      <c r="BY18" s="32" t="s">
        <v>203</v>
      </c>
      <c r="BZ18" s="32">
        <v>4</v>
      </c>
      <c r="CA18" s="48" t="s">
        <v>735</v>
      </c>
      <c r="CB18" s="49" t="s">
        <v>734</v>
      </c>
      <c r="CC18" s="49" t="s">
        <v>734</v>
      </c>
      <c r="CD18" s="49" t="s">
        <v>734</v>
      </c>
      <c r="CE18" s="49" t="s">
        <v>734</v>
      </c>
      <c r="CF18" s="71" t="s">
        <v>870</v>
      </c>
      <c r="CG18" s="50" t="s">
        <v>411</v>
      </c>
      <c r="CH18" s="33">
        <v>45382</v>
      </c>
      <c r="CI18" s="3"/>
    </row>
    <row r="19" spans="1:88" ht="14.1" customHeight="1" x14ac:dyDescent="0.25">
      <c r="A19" s="32">
        <v>2024</v>
      </c>
      <c r="B19" s="33">
        <v>45292</v>
      </c>
      <c r="C19" s="33">
        <v>45382</v>
      </c>
      <c r="D19" s="32" t="s">
        <v>193</v>
      </c>
      <c r="E19" s="34" t="s">
        <v>197</v>
      </c>
      <c r="F19" s="32" t="s">
        <v>200</v>
      </c>
      <c r="G19" s="35" t="s">
        <v>626</v>
      </c>
      <c r="H19" s="32" t="s">
        <v>203</v>
      </c>
      <c r="I19" s="28" t="s">
        <v>641</v>
      </c>
      <c r="J19" s="71" t="s">
        <v>836</v>
      </c>
      <c r="K19" s="32">
        <v>22</v>
      </c>
      <c r="L19" s="49" t="s">
        <v>734</v>
      </c>
      <c r="M19" s="33">
        <v>45315</v>
      </c>
      <c r="N19" s="28" t="s">
        <v>657</v>
      </c>
      <c r="O19" s="32">
        <v>22</v>
      </c>
      <c r="P19" s="33">
        <v>45292</v>
      </c>
      <c r="Q19" s="32">
        <v>22</v>
      </c>
      <c r="R19" s="32">
        <v>22</v>
      </c>
      <c r="S19" s="71" t="s">
        <v>875</v>
      </c>
      <c r="T19" s="71" t="s">
        <v>875</v>
      </c>
      <c r="U19" s="71" t="s">
        <v>875</v>
      </c>
      <c r="V19" s="71" t="s">
        <v>875</v>
      </c>
      <c r="W19" s="37" t="s">
        <v>363</v>
      </c>
      <c r="X19" s="28" t="s">
        <v>497</v>
      </c>
      <c r="Y19" s="28" t="s">
        <v>497</v>
      </c>
      <c r="Z19" s="28" t="s">
        <v>403</v>
      </c>
      <c r="AA19" s="29" t="s">
        <v>670</v>
      </c>
      <c r="AB19" s="32">
        <v>22</v>
      </c>
      <c r="AC19" s="28" t="s">
        <v>677</v>
      </c>
      <c r="AD19" s="35" t="s">
        <v>680</v>
      </c>
      <c r="AE19" s="29" t="s">
        <v>696</v>
      </c>
      <c r="AF19" s="29">
        <v>60</v>
      </c>
      <c r="AG19" s="28" t="s">
        <v>497</v>
      </c>
      <c r="AH19" s="38" t="s">
        <v>466</v>
      </c>
      <c r="AI19" s="39" t="s">
        <v>697</v>
      </c>
      <c r="AJ19" s="28">
        <v>15</v>
      </c>
      <c r="AK19" s="39" t="s">
        <v>698</v>
      </c>
      <c r="AL19" s="28">
        <v>15</v>
      </c>
      <c r="AM19" s="39" t="s">
        <v>698</v>
      </c>
      <c r="AN19" s="28">
        <v>9</v>
      </c>
      <c r="AO19" s="28" t="s">
        <v>300</v>
      </c>
      <c r="AP19" s="40" t="s">
        <v>699</v>
      </c>
      <c r="AQ19" s="41" t="s">
        <v>497</v>
      </c>
      <c r="AR19" s="38" t="s">
        <v>497</v>
      </c>
      <c r="AS19" s="38" t="s">
        <v>497</v>
      </c>
      <c r="AT19" s="38" t="s">
        <v>497</v>
      </c>
      <c r="AU19" s="38" t="s">
        <v>409</v>
      </c>
      <c r="AV19" s="42" t="s">
        <v>736</v>
      </c>
      <c r="AW19" s="39" t="s">
        <v>411</v>
      </c>
      <c r="AX19" s="43" t="s">
        <v>732</v>
      </c>
      <c r="AY19" s="41" t="s">
        <v>714</v>
      </c>
      <c r="AZ19" s="44">
        <v>45323</v>
      </c>
      <c r="BA19" s="44">
        <v>45323</v>
      </c>
      <c r="BB19" s="44">
        <v>45657</v>
      </c>
      <c r="BC19" s="45">
        <v>2212750</v>
      </c>
      <c r="BD19" s="45">
        <v>2212750</v>
      </c>
      <c r="BE19" s="45">
        <v>2130600</v>
      </c>
      <c r="BF19" s="45">
        <v>2212750</v>
      </c>
      <c r="BG19" s="34" t="s">
        <v>724</v>
      </c>
      <c r="BH19" s="28" t="s">
        <v>497</v>
      </c>
      <c r="BI19" s="34" t="s">
        <v>725</v>
      </c>
      <c r="BJ19" s="28" t="s">
        <v>657</v>
      </c>
      <c r="BK19" s="46">
        <v>331912.5</v>
      </c>
      <c r="BL19" s="44">
        <v>45323</v>
      </c>
      <c r="BM19" s="44">
        <v>45657</v>
      </c>
      <c r="BN19" s="71" t="s">
        <v>837</v>
      </c>
      <c r="BO19" s="71" t="s">
        <v>875</v>
      </c>
      <c r="BP19" s="32">
        <v>22</v>
      </c>
      <c r="BQ19" s="32" t="s">
        <v>303</v>
      </c>
      <c r="BR19" s="32" t="s">
        <v>303</v>
      </c>
      <c r="BS19" s="32" t="s">
        <v>363</v>
      </c>
      <c r="BT19" s="32" t="s">
        <v>363</v>
      </c>
      <c r="BU19" s="32" t="s">
        <v>363</v>
      </c>
      <c r="BV19" s="71" t="s">
        <v>875</v>
      </c>
      <c r="BW19" s="32" t="s">
        <v>363</v>
      </c>
      <c r="BX19" t="s">
        <v>305</v>
      </c>
      <c r="BY19" s="32" t="s">
        <v>203</v>
      </c>
      <c r="BZ19" s="32">
        <v>22</v>
      </c>
      <c r="CA19" s="48" t="s">
        <v>735</v>
      </c>
      <c r="CB19" s="49" t="s">
        <v>734</v>
      </c>
      <c r="CC19" s="49" t="s">
        <v>734</v>
      </c>
      <c r="CD19" s="49" t="s">
        <v>734</v>
      </c>
      <c r="CE19" s="49" t="s">
        <v>734</v>
      </c>
      <c r="CF19" s="71" t="s">
        <v>758</v>
      </c>
      <c r="CG19" s="50" t="s">
        <v>411</v>
      </c>
      <c r="CH19" s="33">
        <v>45382</v>
      </c>
      <c r="CI19" s="3"/>
    </row>
    <row r="20" spans="1:88" ht="14.1" customHeight="1" x14ac:dyDescent="0.25">
      <c r="A20" s="32">
        <v>2024</v>
      </c>
      <c r="B20" s="33">
        <v>45292</v>
      </c>
      <c r="C20" s="33">
        <v>45382</v>
      </c>
      <c r="D20" s="32" t="s">
        <v>193</v>
      </c>
      <c r="E20" s="34" t="s">
        <v>197</v>
      </c>
      <c r="F20" s="32" t="s">
        <v>200</v>
      </c>
      <c r="G20" s="35" t="s">
        <v>627</v>
      </c>
      <c r="H20" s="32" t="s">
        <v>203</v>
      </c>
      <c r="I20" s="28" t="s">
        <v>638</v>
      </c>
      <c r="J20" s="71" t="s">
        <v>839</v>
      </c>
      <c r="K20" s="32">
        <v>23</v>
      </c>
      <c r="L20" s="49" t="s">
        <v>734</v>
      </c>
      <c r="M20" s="33">
        <v>45323</v>
      </c>
      <c r="N20" s="28" t="s">
        <v>658</v>
      </c>
      <c r="O20" s="32">
        <v>23</v>
      </c>
      <c r="P20" s="33">
        <v>45292</v>
      </c>
      <c r="Q20" s="32">
        <v>23</v>
      </c>
      <c r="R20" s="32">
        <v>23</v>
      </c>
      <c r="S20" s="71" t="s">
        <v>875</v>
      </c>
      <c r="T20" s="71" t="s">
        <v>875</v>
      </c>
      <c r="U20" s="71" t="s">
        <v>875</v>
      </c>
      <c r="V20" s="71" t="s">
        <v>875</v>
      </c>
      <c r="W20" s="37" t="s">
        <v>363</v>
      </c>
      <c r="X20" s="28" t="s">
        <v>497</v>
      </c>
      <c r="Y20" s="28" t="s">
        <v>497</v>
      </c>
      <c r="Z20" s="29" t="s">
        <v>403</v>
      </c>
      <c r="AA20" s="29" t="s">
        <v>402</v>
      </c>
      <c r="AB20" s="32">
        <v>23</v>
      </c>
      <c r="AC20" s="28" t="s">
        <v>366</v>
      </c>
      <c r="AD20" s="35" t="s">
        <v>680</v>
      </c>
      <c r="AE20" s="29">
        <v>4</v>
      </c>
      <c r="AF20" s="29" t="s">
        <v>685</v>
      </c>
      <c r="AG20" s="28" t="s">
        <v>405</v>
      </c>
      <c r="AH20" s="38" t="s">
        <v>466</v>
      </c>
      <c r="AI20" s="39" t="s">
        <v>406</v>
      </c>
      <c r="AJ20" s="28">
        <v>7</v>
      </c>
      <c r="AK20" s="39" t="s">
        <v>442</v>
      </c>
      <c r="AL20" s="28">
        <v>7</v>
      </c>
      <c r="AM20" s="39" t="s">
        <v>442</v>
      </c>
      <c r="AN20" s="28">
        <v>9</v>
      </c>
      <c r="AO20" s="28" t="s">
        <v>300</v>
      </c>
      <c r="AP20" s="40" t="s">
        <v>408</v>
      </c>
      <c r="AQ20" s="41" t="s">
        <v>497</v>
      </c>
      <c r="AR20" s="38" t="s">
        <v>497</v>
      </c>
      <c r="AS20" s="38" t="s">
        <v>497</v>
      </c>
      <c r="AT20" s="38" t="s">
        <v>497</v>
      </c>
      <c r="AU20" s="38" t="s">
        <v>409</v>
      </c>
      <c r="AV20" s="42" t="s">
        <v>410</v>
      </c>
      <c r="AW20" s="39" t="s">
        <v>411</v>
      </c>
      <c r="AX20" s="43" t="s">
        <v>732</v>
      </c>
      <c r="AY20" s="41" t="s">
        <v>715</v>
      </c>
      <c r="AZ20" s="44">
        <v>45329</v>
      </c>
      <c r="BA20" s="44">
        <v>45329</v>
      </c>
      <c r="BB20" s="44">
        <v>45657</v>
      </c>
      <c r="BC20" s="45">
        <v>6240000</v>
      </c>
      <c r="BD20" s="45">
        <v>6240000</v>
      </c>
      <c r="BE20" s="45">
        <v>624000</v>
      </c>
      <c r="BF20" s="45">
        <v>6240000</v>
      </c>
      <c r="BG20" s="34" t="s">
        <v>724</v>
      </c>
      <c r="BH20" s="28" t="s">
        <v>497</v>
      </c>
      <c r="BI20" s="34" t="s">
        <v>725</v>
      </c>
      <c r="BJ20" s="28" t="s">
        <v>658</v>
      </c>
      <c r="BK20" s="46">
        <v>936000</v>
      </c>
      <c r="BL20" s="44">
        <v>45329</v>
      </c>
      <c r="BM20" s="44">
        <v>45657</v>
      </c>
      <c r="BN20" s="71" t="s">
        <v>838</v>
      </c>
      <c r="BO20" s="71" t="s">
        <v>875</v>
      </c>
      <c r="BP20" s="32">
        <v>23</v>
      </c>
      <c r="BQ20" s="32" t="s">
        <v>303</v>
      </c>
      <c r="BR20" s="32" t="s">
        <v>303</v>
      </c>
      <c r="BS20" s="32" t="s">
        <v>363</v>
      </c>
      <c r="BT20" s="32" t="s">
        <v>363</v>
      </c>
      <c r="BU20" s="32" t="s">
        <v>363</v>
      </c>
      <c r="BV20" s="71" t="s">
        <v>875</v>
      </c>
      <c r="BW20" s="32" t="s">
        <v>363</v>
      </c>
      <c r="BX20" t="s">
        <v>305</v>
      </c>
      <c r="BY20" s="32" t="s">
        <v>203</v>
      </c>
      <c r="BZ20" s="32">
        <v>23</v>
      </c>
      <c r="CA20" s="48" t="s">
        <v>735</v>
      </c>
      <c r="CB20" s="49" t="s">
        <v>734</v>
      </c>
      <c r="CC20" s="49" t="s">
        <v>734</v>
      </c>
      <c r="CD20" s="49" t="s">
        <v>734</v>
      </c>
      <c r="CE20" s="49" t="s">
        <v>734</v>
      </c>
      <c r="CF20" s="71" t="s">
        <v>758</v>
      </c>
      <c r="CG20" s="50" t="s">
        <v>411</v>
      </c>
      <c r="CH20" s="33">
        <v>45382</v>
      </c>
      <c r="CI20" s="3"/>
    </row>
    <row r="21" spans="1:88" ht="14.1" customHeight="1" x14ac:dyDescent="0.25">
      <c r="A21" s="32">
        <v>2024</v>
      </c>
      <c r="B21" s="33">
        <v>45292</v>
      </c>
      <c r="C21" s="33">
        <v>45382</v>
      </c>
      <c r="D21" s="32" t="s">
        <v>193</v>
      </c>
      <c r="E21" s="34" t="s">
        <v>197</v>
      </c>
      <c r="F21" s="32" t="s">
        <v>200</v>
      </c>
      <c r="G21" s="35" t="s">
        <v>628</v>
      </c>
      <c r="H21" s="32" t="s">
        <v>203</v>
      </c>
      <c r="I21" s="28" t="s">
        <v>638</v>
      </c>
      <c r="J21" s="71" t="s">
        <v>840</v>
      </c>
      <c r="K21" s="32">
        <v>24</v>
      </c>
      <c r="L21" s="49" t="s">
        <v>734</v>
      </c>
      <c r="M21" s="33">
        <v>45323</v>
      </c>
      <c r="N21" s="28" t="s">
        <v>659</v>
      </c>
      <c r="O21" s="32">
        <v>24</v>
      </c>
      <c r="P21" s="33">
        <v>45292</v>
      </c>
      <c r="Q21" s="32">
        <v>24</v>
      </c>
      <c r="R21" s="32">
        <v>24</v>
      </c>
      <c r="S21" s="71" t="s">
        <v>875</v>
      </c>
      <c r="T21" s="71" t="s">
        <v>875</v>
      </c>
      <c r="U21" s="71" t="s">
        <v>875</v>
      </c>
      <c r="V21" s="71" t="s">
        <v>875</v>
      </c>
      <c r="W21" s="37" t="s">
        <v>363</v>
      </c>
      <c r="X21" s="28" t="s">
        <v>497</v>
      </c>
      <c r="Y21" s="28" t="s">
        <v>497</v>
      </c>
      <c r="Z21" s="29" t="s">
        <v>403</v>
      </c>
      <c r="AA21" s="29" t="s">
        <v>402</v>
      </c>
      <c r="AB21" s="32">
        <v>24</v>
      </c>
      <c r="AC21" s="28" t="s">
        <v>366</v>
      </c>
      <c r="AD21" s="35" t="s">
        <v>680</v>
      </c>
      <c r="AE21" s="29">
        <v>4</v>
      </c>
      <c r="AF21" s="29" t="s">
        <v>685</v>
      </c>
      <c r="AG21" s="28" t="s">
        <v>405</v>
      </c>
      <c r="AH21" s="38" t="s">
        <v>466</v>
      </c>
      <c r="AI21" s="39" t="s">
        <v>406</v>
      </c>
      <c r="AJ21" s="28">
        <v>7</v>
      </c>
      <c r="AK21" s="39" t="s">
        <v>442</v>
      </c>
      <c r="AL21" s="28">
        <v>7</v>
      </c>
      <c r="AM21" s="39" t="s">
        <v>442</v>
      </c>
      <c r="AN21" s="28">
        <v>9</v>
      </c>
      <c r="AO21" s="28" t="s">
        <v>300</v>
      </c>
      <c r="AP21" s="40" t="s">
        <v>408</v>
      </c>
      <c r="AQ21" s="41" t="s">
        <v>497</v>
      </c>
      <c r="AR21" s="38" t="s">
        <v>497</v>
      </c>
      <c r="AS21" s="38" t="s">
        <v>497</v>
      </c>
      <c r="AT21" s="38" t="s">
        <v>497</v>
      </c>
      <c r="AU21" s="38" t="s">
        <v>409</v>
      </c>
      <c r="AV21" s="42" t="s">
        <v>736</v>
      </c>
      <c r="AW21" s="39" t="s">
        <v>411</v>
      </c>
      <c r="AX21" s="43" t="s">
        <v>732</v>
      </c>
      <c r="AY21" s="41" t="s">
        <v>716</v>
      </c>
      <c r="AZ21" s="44">
        <v>45329</v>
      </c>
      <c r="BA21" s="44">
        <v>45329</v>
      </c>
      <c r="BB21" s="44">
        <v>45657</v>
      </c>
      <c r="BC21" s="45">
        <v>9739674</v>
      </c>
      <c r="BD21" s="45">
        <v>9739674</v>
      </c>
      <c r="BE21" s="45">
        <v>974036.4</v>
      </c>
      <c r="BF21" s="45">
        <v>9739674</v>
      </c>
      <c r="BG21" s="34" t="s">
        <v>724</v>
      </c>
      <c r="BH21" s="28" t="s">
        <v>497</v>
      </c>
      <c r="BI21" s="34" t="s">
        <v>725</v>
      </c>
      <c r="BJ21" s="28" t="s">
        <v>659</v>
      </c>
      <c r="BK21" s="46">
        <v>1460951.1</v>
      </c>
      <c r="BL21" s="44">
        <v>45329</v>
      </c>
      <c r="BM21" s="44">
        <v>45657</v>
      </c>
      <c r="BN21" s="71" t="s">
        <v>841</v>
      </c>
      <c r="BO21" s="71" t="s">
        <v>875</v>
      </c>
      <c r="BP21" s="32">
        <v>24</v>
      </c>
      <c r="BQ21" s="32" t="s">
        <v>303</v>
      </c>
      <c r="BR21" s="32" t="s">
        <v>303</v>
      </c>
      <c r="BS21" s="32" t="s">
        <v>363</v>
      </c>
      <c r="BT21" s="32" t="s">
        <v>363</v>
      </c>
      <c r="BU21" s="32" t="s">
        <v>363</v>
      </c>
      <c r="BV21" s="71" t="s">
        <v>875</v>
      </c>
      <c r="BW21" s="32" t="s">
        <v>363</v>
      </c>
      <c r="BX21" t="s">
        <v>305</v>
      </c>
      <c r="BY21" s="32" t="s">
        <v>203</v>
      </c>
      <c r="BZ21" s="32">
        <v>24</v>
      </c>
      <c r="CA21" s="48" t="s">
        <v>735</v>
      </c>
      <c r="CB21" s="49" t="s">
        <v>734</v>
      </c>
      <c r="CC21" s="49" t="s">
        <v>734</v>
      </c>
      <c r="CD21" s="49" t="s">
        <v>734</v>
      </c>
      <c r="CE21" s="49" t="s">
        <v>734</v>
      </c>
      <c r="CF21" s="71" t="s">
        <v>758</v>
      </c>
      <c r="CG21" s="50" t="s">
        <v>411</v>
      </c>
      <c r="CH21" s="33">
        <v>45382</v>
      </c>
      <c r="CI21" s="3"/>
    </row>
    <row r="22" spans="1:88" ht="14.1" customHeight="1" x14ac:dyDescent="0.25">
      <c r="A22" s="32">
        <v>2024</v>
      </c>
      <c r="B22" s="33">
        <v>45292</v>
      </c>
      <c r="C22" s="33">
        <v>45382</v>
      </c>
      <c r="D22" s="28" t="s">
        <v>192</v>
      </c>
      <c r="E22" s="32" t="s">
        <v>199</v>
      </c>
      <c r="F22" s="32" t="s">
        <v>200</v>
      </c>
      <c r="G22" s="59" t="s">
        <v>745</v>
      </c>
      <c r="H22" s="32" t="s">
        <v>203</v>
      </c>
      <c r="I22" s="28" t="s">
        <v>447</v>
      </c>
      <c r="J22" s="71" t="s">
        <v>767</v>
      </c>
      <c r="K22" s="32">
        <v>3</v>
      </c>
      <c r="L22" s="71" t="s">
        <v>764</v>
      </c>
      <c r="M22" s="60">
        <v>45328</v>
      </c>
      <c r="N22" s="61" t="s">
        <v>448</v>
      </c>
      <c r="O22" s="32">
        <v>3</v>
      </c>
      <c r="P22" s="33">
        <v>45317</v>
      </c>
      <c r="Q22" s="32">
        <v>3</v>
      </c>
      <c r="R22" s="32">
        <v>3</v>
      </c>
      <c r="S22" s="71" t="s">
        <v>766</v>
      </c>
      <c r="T22" s="71" t="s">
        <v>761</v>
      </c>
      <c r="U22" s="71" t="s">
        <v>763</v>
      </c>
      <c r="V22" s="71" t="s">
        <v>765</v>
      </c>
      <c r="W22" s="37" t="s">
        <v>363</v>
      </c>
      <c r="X22" s="37" t="s">
        <v>363</v>
      </c>
      <c r="Y22" s="37" t="s">
        <v>363</v>
      </c>
      <c r="Z22" s="32" t="s">
        <v>205</v>
      </c>
      <c r="AA22" s="62" t="s">
        <v>462</v>
      </c>
      <c r="AB22" s="32">
        <v>3</v>
      </c>
      <c r="AC22" s="53" t="s">
        <v>450</v>
      </c>
      <c r="AD22" s="37" t="s">
        <v>212</v>
      </c>
      <c r="AE22" s="32" t="s">
        <v>463</v>
      </c>
      <c r="AF22" s="32" t="s">
        <v>464</v>
      </c>
      <c r="AG22" s="32" t="s">
        <v>465</v>
      </c>
      <c r="AH22" s="37" t="s">
        <v>466</v>
      </c>
      <c r="AI22" s="32" t="s">
        <v>463</v>
      </c>
      <c r="AJ22" s="32">
        <v>7</v>
      </c>
      <c r="AK22" s="39" t="s">
        <v>407</v>
      </c>
      <c r="AL22" s="32">
        <v>7</v>
      </c>
      <c r="AM22" s="39" t="s">
        <v>407</v>
      </c>
      <c r="AN22" s="32">
        <v>7</v>
      </c>
      <c r="AO22" s="37" t="s">
        <v>300</v>
      </c>
      <c r="AP22" s="32">
        <v>9209</v>
      </c>
      <c r="AQ22" s="55" t="s">
        <v>363</v>
      </c>
      <c r="AR22" s="37" t="s">
        <v>363</v>
      </c>
      <c r="AS22" s="38" t="s">
        <v>363</v>
      </c>
      <c r="AT22" s="37" t="s">
        <v>363</v>
      </c>
      <c r="AU22" s="38" t="s">
        <v>409</v>
      </c>
      <c r="AV22" s="42" t="s">
        <v>737</v>
      </c>
      <c r="AW22" s="39" t="s">
        <v>411</v>
      </c>
      <c r="AX22" s="43" t="s">
        <v>732</v>
      </c>
      <c r="AY22" s="63" t="s">
        <v>446</v>
      </c>
      <c r="AZ22" s="64">
        <v>45331</v>
      </c>
      <c r="BA22" s="33">
        <v>45331</v>
      </c>
      <c r="BB22" s="56">
        <v>45657</v>
      </c>
      <c r="BC22" s="57">
        <v>4868500</v>
      </c>
      <c r="BD22" s="57">
        <v>4868500</v>
      </c>
      <c r="BE22" s="57">
        <v>0</v>
      </c>
      <c r="BF22" s="57">
        <v>0</v>
      </c>
      <c r="BG22" s="37" t="s">
        <v>755</v>
      </c>
      <c r="BH22" s="65" t="s">
        <v>363</v>
      </c>
      <c r="BI22" s="28" t="s">
        <v>412</v>
      </c>
      <c r="BJ22" s="39" t="s">
        <v>467</v>
      </c>
      <c r="BK22" s="51">
        <v>629547.41</v>
      </c>
      <c r="BL22" s="64">
        <v>45331</v>
      </c>
      <c r="BM22" s="52">
        <v>45291</v>
      </c>
      <c r="BN22" s="71" t="s">
        <v>762</v>
      </c>
      <c r="BO22" s="71" t="s">
        <v>875</v>
      </c>
      <c r="BP22" s="32">
        <v>3</v>
      </c>
      <c r="BQ22" s="32" t="s">
        <v>303</v>
      </c>
      <c r="BR22" s="32" t="s">
        <v>303</v>
      </c>
      <c r="BS22" s="32" t="s">
        <v>363</v>
      </c>
      <c r="BT22" s="32" t="s">
        <v>363</v>
      </c>
      <c r="BU22" s="32" t="s">
        <v>363</v>
      </c>
      <c r="BV22" s="71" t="s">
        <v>875</v>
      </c>
      <c r="BW22" s="32" t="s">
        <v>363</v>
      </c>
      <c r="BX22" t="s">
        <v>305</v>
      </c>
      <c r="BY22" s="32" t="s">
        <v>203</v>
      </c>
      <c r="BZ22" s="32">
        <v>3</v>
      </c>
      <c r="CA22" s="48" t="s">
        <v>735</v>
      </c>
      <c r="CB22" s="49" t="s">
        <v>734</v>
      </c>
      <c r="CC22" s="49" t="s">
        <v>734</v>
      </c>
      <c r="CD22" s="49" t="s">
        <v>734</v>
      </c>
      <c r="CE22" s="49" t="s">
        <v>734</v>
      </c>
      <c r="CF22" s="71" t="s">
        <v>758</v>
      </c>
      <c r="CG22" s="50" t="s">
        <v>411</v>
      </c>
      <c r="CH22" s="33">
        <v>45382</v>
      </c>
      <c r="CI22" s="3"/>
    </row>
    <row r="23" spans="1:88" ht="14.1" customHeight="1" x14ac:dyDescent="0.25">
      <c r="A23" s="32">
        <v>2024</v>
      </c>
      <c r="B23" s="33">
        <v>45292</v>
      </c>
      <c r="C23" s="33">
        <v>45382</v>
      </c>
      <c r="D23" s="32" t="s">
        <v>193</v>
      </c>
      <c r="E23" s="34" t="s">
        <v>197</v>
      </c>
      <c r="F23" s="32" t="s">
        <v>200</v>
      </c>
      <c r="G23" s="35" t="s">
        <v>629</v>
      </c>
      <c r="H23" s="32" t="s">
        <v>203</v>
      </c>
      <c r="I23" s="28" t="s">
        <v>642</v>
      </c>
      <c r="J23" s="71" t="s">
        <v>842</v>
      </c>
      <c r="K23" s="32">
        <v>25</v>
      </c>
      <c r="L23" s="71" t="s">
        <v>875</v>
      </c>
      <c r="M23" s="33">
        <v>45337</v>
      </c>
      <c r="N23" s="28" t="s">
        <v>660</v>
      </c>
      <c r="O23" s="32">
        <v>25</v>
      </c>
      <c r="P23" s="33">
        <v>45292</v>
      </c>
      <c r="Q23" s="32">
        <v>25</v>
      </c>
      <c r="R23" s="32">
        <v>25</v>
      </c>
      <c r="S23" s="71" t="s">
        <v>875</v>
      </c>
      <c r="T23" s="71" t="s">
        <v>875</v>
      </c>
      <c r="U23" s="71" t="s">
        <v>875</v>
      </c>
      <c r="V23" s="71" t="s">
        <v>875</v>
      </c>
      <c r="W23" s="37" t="s">
        <v>363</v>
      </c>
      <c r="X23" s="28" t="s">
        <v>497</v>
      </c>
      <c r="Y23" s="28" t="s">
        <v>497</v>
      </c>
      <c r="Z23" s="29" t="s">
        <v>403</v>
      </c>
      <c r="AA23" s="29" t="s">
        <v>670</v>
      </c>
      <c r="AB23" s="32">
        <v>25</v>
      </c>
      <c r="AC23" s="28" t="s">
        <v>677</v>
      </c>
      <c r="AD23" s="35" t="s">
        <v>680</v>
      </c>
      <c r="AE23" s="29" t="s">
        <v>696</v>
      </c>
      <c r="AF23" s="29">
        <v>60</v>
      </c>
      <c r="AG23" s="28" t="s">
        <v>497</v>
      </c>
      <c r="AH23" s="38" t="s">
        <v>466</v>
      </c>
      <c r="AI23" s="39" t="s">
        <v>697</v>
      </c>
      <c r="AJ23" s="28">
        <v>15</v>
      </c>
      <c r="AK23" s="39" t="s">
        <v>698</v>
      </c>
      <c r="AL23" s="28">
        <v>15</v>
      </c>
      <c r="AM23" s="39" t="s">
        <v>698</v>
      </c>
      <c r="AN23" s="28">
        <v>9</v>
      </c>
      <c r="AO23" s="28" t="s">
        <v>300</v>
      </c>
      <c r="AP23" s="40" t="s">
        <v>699</v>
      </c>
      <c r="AQ23" s="41" t="s">
        <v>497</v>
      </c>
      <c r="AR23" s="38" t="s">
        <v>497</v>
      </c>
      <c r="AS23" s="38" t="s">
        <v>497</v>
      </c>
      <c r="AT23" s="38" t="s">
        <v>497</v>
      </c>
      <c r="AU23" s="38" t="s">
        <v>409</v>
      </c>
      <c r="AV23" s="42" t="s">
        <v>736</v>
      </c>
      <c r="AW23" s="39" t="s">
        <v>411</v>
      </c>
      <c r="AX23" s="43" t="s">
        <v>732</v>
      </c>
      <c r="AY23" s="41" t="s">
        <v>717</v>
      </c>
      <c r="AZ23" s="44">
        <v>45337</v>
      </c>
      <c r="BA23" s="44">
        <v>45337</v>
      </c>
      <c r="BB23" s="44">
        <v>45657</v>
      </c>
      <c r="BC23" s="45">
        <v>349959</v>
      </c>
      <c r="BD23" s="45">
        <v>349959</v>
      </c>
      <c r="BE23" s="51">
        <v>0</v>
      </c>
      <c r="BF23" s="51">
        <v>0</v>
      </c>
      <c r="BG23" s="34" t="s">
        <v>724</v>
      </c>
      <c r="BH23" s="28" t="s">
        <v>497</v>
      </c>
      <c r="BI23" s="34" t="s">
        <v>725</v>
      </c>
      <c r="BJ23" s="28" t="s">
        <v>660</v>
      </c>
      <c r="BK23" s="51">
        <v>0</v>
      </c>
      <c r="BL23" s="44">
        <v>45337</v>
      </c>
      <c r="BM23" s="44">
        <v>45657</v>
      </c>
      <c r="BN23" s="71" t="s">
        <v>843</v>
      </c>
      <c r="BO23" s="71" t="s">
        <v>875</v>
      </c>
      <c r="BP23" s="32">
        <v>25</v>
      </c>
      <c r="BQ23" s="32" t="s">
        <v>303</v>
      </c>
      <c r="BR23" s="32" t="s">
        <v>303</v>
      </c>
      <c r="BS23" s="32" t="s">
        <v>363</v>
      </c>
      <c r="BT23" s="32" t="s">
        <v>363</v>
      </c>
      <c r="BU23" s="32" t="s">
        <v>363</v>
      </c>
      <c r="BV23" s="71" t="s">
        <v>875</v>
      </c>
      <c r="BW23" s="32" t="s">
        <v>363</v>
      </c>
      <c r="BX23" t="s">
        <v>305</v>
      </c>
      <c r="BY23" s="32" t="s">
        <v>203</v>
      </c>
      <c r="BZ23" s="32">
        <v>25</v>
      </c>
      <c r="CA23" s="48" t="s">
        <v>735</v>
      </c>
      <c r="CB23" s="49" t="s">
        <v>734</v>
      </c>
      <c r="CC23" s="49" t="s">
        <v>734</v>
      </c>
      <c r="CD23" s="49" t="s">
        <v>734</v>
      </c>
      <c r="CE23" s="49" t="s">
        <v>734</v>
      </c>
      <c r="CF23" s="71" t="s">
        <v>758</v>
      </c>
      <c r="CG23" s="50" t="s">
        <v>411</v>
      </c>
      <c r="CH23" s="33">
        <v>45382</v>
      </c>
      <c r="CI23" s="3"/>
    </row>
    <row r="24" spans="1:88" ht="14.1" customHeight="1" x14ac:dyDescent="0.25">
      <c r="A24" s="32">
        <v>2024</v>
      </c>
      <c r="B24" s="33">
        <v>45292</v>
      </c>
      <c r="C24" s="33">
        <v>45382</v>
      </c>
      <c r="D24" s="32" t="s">
        <v>193</v>
      </c>
      <c r="E24" s="34" t="s">
        <v>197</v>
      </c>
      <c r="F24" s="32" t="s">
        <v>200</v>
      </c>
      <c r="G24" s="35" t="s">
        <v>630</v>
      </c>
      <c r="H24" s="32" t="s">
        <v>203</v>
      </c>
      <c r="I24" s="28" t="s">
        <v>643</v>
      </c>
      <c r="J24" s="71" t="s">
        <v>845</v>
      </c>
      <c r="K24" s="32">
        <v>26</v>
      </c>
      <c r="L24" s="71" t="s">
        <v>875</v>
      </c>
      <c r="M24" s="33">
        <v>45323</v>
      </c>
      <c r="N24" s="28" t="s">
        <v>661</v>
      </c>
      <c r="O24" s="32">
        <v>26</v>
      </c>
      <c r="P24" s="33">
        <v>45292</v>
      </c>
      <c r="Q24" s="32">
        <v>26</v>
      </c>
      <c r="R24" s="32">
        <v>26</v>
      </c>
      <c r="S24" s="71" t="s">
        <v>875</v>
      </c>
      <c r="T24" s="71" t="s">
        <v>875</v>
      </c>
      <c r="U24" s="71" t="s">
        <v>875</v>
      </c>
      <c r="V24" s="71" t="s">
        <v>875</v>
      </c>
      <c r="W24" s="37" t="s">
        <v>363</v>
      </c>
      <c r="X24" s="28" t="s">
        <v>497</v>
      </c>
      <c r="Y24" s="28" t="s">
        <v>497</v>
      </c>
      <c r="Z24" s="29" t="s">
        <v>403</v>
      </c>
      <c r="AA24" s="29" t="s">
        <v>670</v>
      </c>
      <c r="AB24" s="32">
        <v>26</v>
      </c>
      <c r="AC24" s="28" t="s">
        <v>677</v>
      </c>
      <c r="AD24" s="35" t="s">
        <v>680</v>
      </c>
      <c r="AE24" s="29" t="s">
        <v>696</v>
      </c>
      <c r="AF24" s="29">
        <v>60</v>
      </c>
      <c r="AG24" s="28" t="s">
        <v>497</v>
      </c>
      <c r="AH24" s="38" t="s">
        <v>466</v>
      </c>
      <c r="AI24" s="39" t="s">
        <v>697</v>
      </c>
      <c r="AJ24" s="28">
        <v>15</v>
      </c>
      <c r="AK24" s="39" t="s">
        <v>698</v>
      </c>
      <c r="AL24" s="28">
        <v>15</v>
      </c>
      <c r="AM24" s="39" t="s">
        <v>698</v>
      </c>
      <c r="AN24" s="28">
        <v>9</v>
      </c>
      <c r="AO24" s="28" t="s">
        <v>300</v>
      </c>
      <c r="AP24" s="40" t="s">
        <v>699</v>
      </c>
      <c r="AQ24" s="41" t="s">
        <v>497</v>
      </c>
      <c r="AR24" s="38" t="s">
        <v>497</v>
      </c>
      <c r="AS24" s="38" t="s">
        <v>497</v>
      </c>
      <c r="AT24" s="38" t="s">
        <v>497</v>
      </c>
      <c r="AU24" s="38" t="s">
        <v>409</v>
      </c>
      <c r="AV24" s="42" t="s">
        <v>410</v>
      </c>
      <c r="AW24" s="39" t="s">
        <v>411</v>
      </c>
      <c r="AX24" s="43" t="s">
        <v>732</v>
      </c>
      <c r="AY24" s="41" t="s">
        <v>718</v>
      </c>
      <c r="AZ24" s="44">
        <v>45337</v>
      </c>
      <c r="BA24" s="44">
        <v>45337</v>
      </c>
      <c r="BB24" s="44">
        <v>45657</v>
      </c>
      <c r="BC24" s="45">
        <v>349959</v>
      </c>
      <c r="BD24" s="45">
        <v>349959</v>
      </c>
      <c r="BE24" s="51">
        <v>0</v>
      </c>
      <c r="BF24" s="51">
        <v>0</v>
      </c>
      <c r="BG24" s="34" t="s">
        <v>724</v>
      </c>
      <c r="BH24" s="28" t="s">
        <v>497</v>
      </c>
      <c r="BI24" s="34" t="s">
        <v>725</v>
      </c>
      <c r="BJ24" s="28" t="s">
        <v>661</v>
      </c>
      <c r="BK24" s="51">
        <v>0</v>
      </c>
      <c r="BL24" s="44">
        <v>45337</v>
      </c>
      <c r="BM24" s="44">
        <v>45657</v>
      </c>
      <c r="BN24" s="71" t="s">
        <v>844</v>
      </c>
      <c r="BO24" s="71" t="s">
        <v>875</v>
      </c>
      <c r="BP24" s="32">
        <v>26</v>
      </c>
      <c r="BQ24" s="32" t="s">
        <v>303</v>
      </c>
      <c r="BR24" s="32" t="s">
        <v>303</v>
      </c>
      <c r="BS24" s="32" t="s">
        <v>363</v>
      </c>
      <c r="BT24" s="32" t="s">
        <v>363</v>
      </c>
      <c r="BU24" s="32" t="s">
        <v>363</v>
      </c>
      <c r="BV24" s="71" t="s">
        <v>875</v>
      </c>
      <c r="BW24" s="32" t="s">
        <v>363</v>
      </c>
      <c r="BX24" t="s">
        <v>305</v>
      </c>
      <c r="BY24" s="32" t="s">
        <v>203</v>
      </c>
      <c r="BZ24" s="32">
        <v>26</v>
      </c>
      <c r="CA24" s="48" t="s">
        <v>735</v>
      </c>
      <c r="CB24" s="49" t="s">
        <v>734</v>
      </c>
      <c r="CC24" s="49" t="s">
        <v>734</v>
      </c>
      <c r="CD24" s="49" t="s">
        <v>734</v>
      </c>
      <c r="CE24" s="49" t="s">
        <v>734</v>
      </c>
      <c r="CF24" s="71" t="s">
        <v>758</v>
      </c>
      <c r="CG24" s="50" t="s">
        <v>411</v>
      </c>
      <c r="CH24" s="33">
        <v>45382</v>
      </c>
      <c r="CI24" s="3"/>
    </row>
    <row r="25" spans="1:88" ht="14.1" customHeight="1" x14ac:dyDescent="0.25">
      <c r="A25" s="32">
        <v>2024</v>
      </c>
      <c r="B25" s="33">
        <v>45292</v>
      </c>
      <c r="C25" s="33">
        <v>45382</v>
      </c>
      <c r="D25" s="32" t="s">
        <v>193</v>
      </c>
      <c r="E25" s="34" t="s">
        <v>197</v>
      </c>
      <c r="F25" s="32" t="s">
        <v>200</v>
      </c>
      <c r="G25" s="35" t="s">
        <v>631</v>
      </c>
      <c r="H25" s="32" t="s">
        <v>203</v>
      </c>
      <c r="I25" s="28" t="s">
        <v>642</v>
      </c>
      <c r="J25" s="71" t="s">
        <v>846</v>
      </c>
      <c r="K25" s="32">
        <v>27</v>
      </c>
      <c r="L25" s="71" t="s">
        <v>875</v>
      </c>
      <c r="M25" s="33">
        <v>45328</v>
      </c>
      <c r="N25" s="28" t="s">
        <v>662</v>
      </c>
      <c r="O25" s="32">
        <v>27</v>
      </c>
      <c r="P25" s="33">
        <v>45292</v>
      </c>
      <c r="Q25" s="32">
        <v>27</v>
      </c>
      <c r="R25" s="32">
        <v>27</v>
      </c>
      <c r="S25" s="71" t="s">
        <v>875</v>
      </c>
      <c r="T25" s="71" t="s">
        <v>875</v>
      </c>
      <c r="U25" s="71" t="s">
        <v>875</v>
      </c>
      <c r="V25" s="71" t="s">
        <v>875</v>
      </c>
      <c r="W25" s="37" t="s">
        <v>363</v>
      </c>
      <c r="X25" s="28" t="s">
        <v>497</v>
      </c>
      <c r="Y25" s="28" t="s">
        <v>497</v>
      </c>
      <c r="Z25" s="29" t="s">
        <v>403</v>
      </c>
      <c r="AA25" s="29" t="s">
        <v>671</v>
      </c>
      <c r="AB25" s="32">
        <v>27</v>
      </c>
      <c r="AC25" s="28" t="s">
        <v>580</v>
      </c>
      <c r="AD25" s="35" t="s">
        <v>680</v>
      </c>
      <c r="AE25" s="29" t="s">
        <v>581</v>
      </c>
      <c r="AF25" s="29">
        <v>532</v>
      </c>
      <c r="AG25" s="28" t="s">
        <v>497</v>
      </c>
      <c r="AH25" s="38" t="s">
        <v>466</v>
      </c>
      <c r="AI25" s="39" t="s">
        <v>700</v>
      </c>
      <c r="AJ25" s="28">
        <v>6</v>
      </c>
      <c r="AK25" s="39" t="s">
        <v>701</v>
      </c>
      <c r="AL25" s="28">
        <v>6</v>
      </c>
      <c r="AM25" s="39" t="s">
        <v>701</v>
      </c>
      <c r="AN25" s="28">
        <v>9</v>
      </c>
      <c r="AO25" s="28" t="s">
        <v>300</v>
      </c>
      <c r="AP25" s="40" t="s">
        <v>585</v>
      </c>
      <c r="AQ25" s="41" t="s">
        <v>497</v>
      </c>
      <c r="AR25" s="38" t="s">
        <v>497</v>
      </c>
      <c r="AS25" s="38" t="s">
        <v>497</v>
      </c>
      <c r="AT25" s="38" t="s">
        <v>497</v>
      </c>
      <c r="AU25" s="38" t="s">
        <v>409</v>
      </c>
      <c r="AV25" s="42" t="s">
        <v>744</v>
      </c>
      <c r="AW25" s="39" t="s">
        <v>411</v>
      </c>
      <c r="AX25" s="43" t="s">
        <v>732</v>
      </c>
      <c r="AY25" s="41" t="s">
        <v>719</v>
      </c>
      <c r="AZ25" s="44">
        <v>45337</v>
      </c>
      <c r="BA25" s="44">
        <v>45337</v>
      </c>
      <c r="BB25" s="44">
        <v>45657</v>
      </c>
      <c r="BC25" s="45">
        <v>189600</v>
      </c>
      <c r="BD25" s="45">
        <v>219936</v>
      </c>
      <c r="BE25" s="51">
        <v>0</v>
      </c>
      <c r="BF25" s="51">
        <v>0</v>
      </c>
      <c r="BG25" s="34" t="s">
        <v>724</v>
      </c>
      <c r="BH25" s="28" t="s">
        <v>497</v>
      </c>
      <c r="BI25" s="34" t="s">
        <v>725</v>
      </c>
      <c r="BJ25" s="28" t="s">
        <v>662</v>
      </c>
      <c r="BK25" s="46">
        <v>28440</v>
      </c>
      <c r="BL25" s="44">
        <v>45337</v>
      </c>
      <c r="BM25" s="44">
        <v>45337</v>
      </c>
      <c r="BN25" s="71" t="s">
        <v>848</v>
      </c>
      <c r="BO25" s="71" t="s">
        <v>875</v>
      </c>
      <c r="BP25" s="32">
        <v>27</v>
      </c>
      <c r="BQ25" s="32" t="s">
        <v>303</v>
      </c>
      <c r="BR25" s="32" t="s">
        <v>303</v>
      </c>
      <c r="BS25" s="32" t="s">
        <v>363</v>
      </c>
      <c r="BT25" s="32" t="s">
        <v>363</v>
      </c>
      <c r="BU25" s="32" t="s">
        <v>363</v>
      </c>
      <c r="BV25" s="71" t="s">
        <v>875</v>
      </c>
      <c r="BW25" s="32" t="s">
        <v>363</v>
      </c>
      <c r="BX25" t="s">
        <v>305</v>
      </c>
      <c r="BY25" s="32" t="s">
        <v>203</v>
      </c>
      <c r="BZ25" s="32">
        <v>27</v>
      </c>
      <c r="CA25" s="48" t="s">
        <v>735</v>
      </c>
      <c r="CB25" s="49" t="s">
        <v>734</v>
      </c>
      <c r="CC25" s="49" t="s">
        <v>734</v>
      </c>
      <c r="CD25" s="49" t="s">
        <v>734</v>
      </c>
      <c r="CE25" s="49" t="s">
        <v>734</v>
      </c>
      <c r="CF25" s="71" t="s">
        <v>758</v>
      </c>
      <c r="CG25" s="50" t="s">
        <v>411</v>
      </c>
      <c r="CH25" s="33">
        <v>45382</v>
      </c>
      <c r="CI25" s="3"/>
    </row>
    <row r="26" spans="1:88" ht="14.1" customHeight="1" x14ac:dyDescent="0.25">
      <c r="A26" s="32">
        <v>2024</v>
      </c>
      <c r="B26" s="33">
        <v>45292</v>
      </c>
      <c r="C26" s="33">
        <v>45382</v>
      </c>
      <c r="D26" s="32" t="s">
        <v>193</v>
      </c>
      <c r="E26" s="34" t="s">
        <v>197</v>
      </c>
      <c r="F26" s="32" t="s">
        <v>200</v>
      </c>
      <c r="G26" s="35" t="s">
        <v>632</v>
      </c>
      <c r="H26" s="32" t="s">
        <v>203</v>
      </c>
      <c r="I26" s="28" t="s">
        <v>642</v>
      </c>
      <c r="J26" s="71" t="s">
        <v>847</v>
      </c>
      <c r="K26" s="32">
        <v>28</v>
      </c>
      <c r="L26" s="71" t="s">
        <v>875</v>
      </c>
      <c r="M26" s="33">
        <v>45334</v>
      </c>
      <c r="N26" s="28" t="s">
        <v>663</v>
      </c>
      <c r="O26" s="32">
        <v>28</v>
      </c>
      <c r="P26" s="33">
        <v>45292</v>
      </c>
      <c r="Q26" s="32">
        <v>28</v>
      </c>
      <c r="R26" s="32">
        <v>28</v>
      </c>
      <c r="S26" s="71" t="s">
        <v>875</v>
      </c>
      <c r="T26" s="71" t="s">
        <v>875</v>
      </c>
      <c r="U26" s="71" t="s">
        <v>875</v>
      </c>
      <c r="V26" s="71" t="s">
        <v>875</v>
      </c>
      <c r="W26" s="37" t="s">
        <v>363</v>
      </c>
      <c r="X26" s="28" t="s">
        <v>497</v>
      </c>
      <c r="Y26" s="28" t="s">
        <v>497</v>
      </c>
      <c r="Z26" s="29" t="s">
        <v>403</v>
      </c>
      <c r="AA26" s="29" t="s">
        <v>670</v>
      </c>
      <c r="AB26" s="32">
        <v>28</v>
      </c>
      <c r="AC26" s="28" t="s">
        <v>677</v>
      </c>
      <c r="AD26" s="35" t="s">
        <v>680</v>
      </c>
      <c r="AE26" s="29" t="s">
        <v>696</v>
      </c>
      <c r="AF26" s="29">
        <v>60</v>
      </c>
      <c r="AG26" s="28" t="s">
        <v>497</v>
      </c>
      <c r="AH26" s="38" t="s">
        <v>466</v>
      </c>
      <c r="AI26" s="39" t="s">
        <v>697</v>
      </c>
      <c r="AJ26" s="28">
        <v>15</v>
      </c>
      <c r="AK26" s="39" t="s">
        <v>698</v>
      </c>
      <c r="AL26" s="28">
        <v>15</v>
      </c>
      <c r="AM26" s="39" t="s">
        <v>698</v>
      </c>
      <c r="AN26" s="28">
        <v>9</v>
      </c>
      <c r="AO26" s="28" t="s">
        <v>300</v>
      </c>
      <c r="AP26" s="40" t="s">
        <v>699</v>
      </c>
      <c r="AQ26" s="41" t="s">
        <v>497</v>
      </c>
      <c r="AR26" s="38" t="s">
        <v>497</v>
      </c>
      <c r="AS26" s="38" t="s">
        <v>497</v>
      </c>
      <c r="AT26" s="38" t="s">
        <v>497</v>
      </c>
      <c r="AU26" s="38" t="s">
        <v>409</v>
      </c>
      <c r="AV26" s="42" t="s">
        <v>738</v>
      </c>
      <c r="AW26" s="39" t="s">
        <v>411</v>
      </c>
      <c r="AX26" s="43" t="s">
        <v>732</v>
      </c>
      <c r="AY26" s="41" t="s">
        <v>720</v>
      </c>
      <c r="AZ26" s="44">
        <v>45337</v>
      </c>
      <c r="BA26" s="44">
        <v>45337</v>
      </c>
      <c r="BB26" s="44">
        <v>45657</v>
      </c>
      <c r="BC26" s="45">
        <v>265000</v>
      </c>
      <c r="BD26" s="45">
        <v>265000</v>
      </c>
      <c r="BE26" s="51">
        <v>0</v>
      </c>
      <c r="BF26" s="51">
        <v>0</v>
      </c>
      <c r="BG26" s="34" t="s">
        <v>724</v>
      </c>
      <c r="BH26" s="28" t="s">
        <v>497</v>
      </c>
      <c r="BI26" s="34" t="s">
        <v>725</v>
      </c>
      <c r="BJ26" s="28" t="s">
        <v>663</v>
      </c>
      <c r="BK26" s="51">
        <v>0</v>
      </c>
      <c r="BL26" s="44">
        <v>45337</v>
      </c>
      <c r="BM26" s="44">
        <v>45657</v>
      </c>
      <c r="BN26" s="71" t="s">
        <v>851</v>
      </c>
      <c r="BO26" s="71" t="s">
        <v>875</v>
      </c>
      <c r="BP26" s="32">
        <v>28</v>
      </c>
      <c r="BQ26" s="32" t="s">
        <v>303</v>
      </c>
      <c r="BR26" s="32" t="s">
        <v>303</v>
      </c>
      <c r="BS26" s="32" t="s">
        <v>363</v>
      </c>
      <c r="BT26" s="32" t="s">
        <v>363</v>
      </c>
      <c r="BU26" s="32" t="s">
        <v>363</v>
      </c>
      <c r="BV26" s="71" t="s">
        <v>875</v>
      </c>
      <c r="BW26" s="32" t="s">
        <v>363</v>
      </c>
      <c r="BX26" t="s">
        <v>305</v>
      </c>
      <c r="BY26" s="32" t="s">
        <v>203</v>
      </c>
      <c r="BZ26" s="32">
        <v>28</v>
      </c>
      <c r="CA26" s="48" t="s">
        <v>735</v>
      </c>
      <c r="CB26" s="49" t="s">
        <v>734</v>
      </c>
      <c r="CC26" s="49" t="s">
        <v>734</v>
      </c>
      <c r="CD26" s="49" t="s">
        <v>734</v>
      </c>
      <c r="CE26" s="49" t="s">
        <v>734</v>
      </c>
      <c r="CF26" s="71" t="s">
        <v>758</v>
      </c>
      <c r="CG26" s="50" t="s">
        <v>411</v>
      </c>
      <c r="CH26" s="33">
        <v>45382</v>
      </c>
      <c r="CI26" s="3"/>
    </row>
    <row r="27" spans="1:88" ht="14.1" customHeight="1" x14ac:dyDescent="0.25">
      <c r="A27" s="32">
        <v>2024</v>
      </c>
      <c r="B27" s="33">
        <v>45292</v>
      </c>
      <c r="C27" s="33">
        <v>45382</v>
      </c>
      <c r="D27" s="32" t="s">
        <v>193</v>
      </c>
      <c r="E27" s="34" t="s">
        <v>199</v>
      </c>
      <c r="F27" s="32" t="s">
        <v>200</v>
      </c>
      <c r="G27" s="35" t="s">
        <v>633</v>
      </c>
      <c r="H27" s="32" t="s">
        <v>203</v>
      </c>
      <c r="I27" s="28" t="s">
        <v>644</v>
      </c>
      <c r="J27" s="71" t="s">
        <v>849</v>
      </c>
      <c r="K27" s="32">
        <v>29</v>
      </c>
      <c r="L27" s="71" t="s">
        <v>875</v>
      </c>
      <c r="M27" s="33">
        <v>45334</v>
      </c>
      <c r="N27" s="28" t="s">
        <v>664</v>
      </c>
      <c r="O27" s="32">
        <v>29</v>
      </c>
      <c r="P27" s="33">
        <v>45292</v>
      </c>
      <c r="Q27" s="32">
        <v>29</v>
      </c>
      <c r="R27" s="32">
        <v>29</v>
      </c>
      <c r="S27" s="71" t="s">
        <v>875</v>
      </c>
      <c r="T27" s="71" t="s">
        <v>875</v>
      </c>
      <c r="U27" s="71" t="s">
        <v>875</v>
      </c>
      <c r="V27" s="71" t="s">
        <v>875</v>
      </c>
      <c r="W27" s="28" t="s">
        <v>524</v>
      </c>
      <c r="X27" s="28" t="s">
        <v>672</v>
      </c>
      <c r="Y27" s="28" t="s">
        <v>673</v>
      </c>
      <c r="Z27" s="28" t="s">
        <v>403</v>
      </c>
      <c r="AA27" s="29" t="s">
        <v>497</v>
      </c>
      <c r="AB27" s="32">
        <v>29</v>
      </c>
      <c r="AC27" s="28" t="s">
        <v>529</v>
      </c>
      <c r="AD27" s="35" t="s">
        <v>680</v>
      </c>
      <c r="AE27" s="29" t="s">
        <v>702</v>
      </c>
      <c r="AF27" s="29">
        <v>65</v>
      </c>
      <c r="AG27" s="28" t="s">
        <v>497</v>
      </c>
      <c r="AH27" s="38" t="s">
        <v>466</v>
      </c>
      <c r="AI27" s="39" t="s">
        <v>703</v>
      </c>
      <c r="AJ27" s="28">
        <v>7</v>
      </c>
      <c r="AK27" s="39" t="s">
        <v>442</v>
      </c>
      <c r="AL27" s="28">
        <v>7</v>
      </c>
      <c r="AM27" s="39" t="s">
        <v>442</v>
      </c>
      <c r="AN27" s="28">
        <v>9</v>
      </c>
      <c r="AO27" s="28" t="s">
        <v>300</v>
      </c>
      <c r="AP27" s="40" t="s">
        <v>496</v>
      </c>
      <c r="AQ27" s="41" t="s">
        <v>497</v>
      </c>
      <c r="AR27" s="38" t="s">
        <v>497</v>
      </c>
      <c r="AS27" s="38" t="s">
        <v>497</v>
      </c>
      <c r="AT27" s="38" t="s">
        <v>497</v>
      </c>
      <c r="AU27" s="38" t="s">
        <v>409</v>
      </c>
      <c r="AV27" s="42" t="s">
        <v>738</v>
      </c>
      <c r="AW27" s="39" t="s">
        <v>411</v>
      </c>
      <c r="AX27" s="43" t="s">
        <v>732</v>
      </c>
      <c r="AY27" s="41" t="s">
        <v>721</v>
      </c>
      <c r="AZ27" s="44">
        <v>45337</v>
      </c>
      <c r="BA27" s="44">
        <v>45337</v>
      </c>
      <c r="BB27" s="44">
        <v>45657</v>
      </c>
      <c r="BC27" s="45">
        <v>257758.62</v>
      </c>
      <c r="BD27" s="45">
        <v>299000</v>
      </c>
      <c r="BE27" s="51">
        <v>0</v>
      </c>
      <c r="BF27" s="51">
        <v>0</v>
      </c>
      <c r="BG27" s="34" t="s">
        <v>724</v>
      </c>
      <c r="BH27" s="28" t="s">
        <v>497</v>
      </c>
      <c r="BI27" s="34" t="s">
        <v>725</v>
      </c>
      <c r="BJ27" s="28" t="s">
        <v>664</v>
      </c>
      <c r="BK27" s="46">
        <v>38663.79</v>
      </c>
      <c r="BL27" s="44">
        <v>45337</v>
      </c>
      <c r="BM27" s="44">
        <v>45657</v>
      </c>
      <c r="BN27" s="71" t="s">
        <v>850</v>
      </c>
      <c r="BO27" s="71" t="s">
        <v>875</v>
      </c>
      <c r="BP27" s="32">
        <v>29</v>
      </c>
      <c r="BQ27" s="32" t="s">
        <v>303</v>
      </c>
      <c r="BR27" s="32" t="s">
        <v>303</v>
      </c>
      <c r="BS27" s="32" t="s">
        <v>363</v>
      </c>
      <c r="BT27" s="32" t="s">
        <v>363</v>
      </c>
      <c r="BU27" s="32" t="s">
        <v>363</v>
      </c>
      <c r="BV27" s="71" t="s">
        <v>875</v>
      </c>
      <c r="BW27" s="32" t="s">
        <v>363</v>
      </c>
      <c r="BX27" t="s">
        <v>305</v>
      </c>
      <c r="BY27" s="32" t="s">
        <v>203</v>
      </c>
      <c r="BZ27" s="32">
        <v>29</v>
      </c>
      <c r="CA27" s="48" t="s">
        <v>735</v>
      </c>
      <c r="CB27" s="49" t="s">
        <v>734</v>
      </c>
      <c r="CC27" s="49" t="s">
        <v>734</v>
      </c>
      <c r="CD27" s="49" t="s">
        <v>734</v>
      </c>
      <c r="CE27" s="49" t="s">
        <v>734</v>
      </c>
      <c r="CF27" s="71" t="s">
        <v>871</v>
      </c>
      <c r="CG27" s="50" t="s">
        <v>411</v>
      </c>
      <c r="CH27" s="33">
        <v>45382</v>
      </c>
      <c r="CI27" s="3"/>
    </row>
    <row r="28" spans="1:88" ht="14.1" customHeight="1" x14ac:dyDescent="0.25">
      <c r="A28" s="32">
        <v>2024</v>
      </c>
      <c r="B28" s="33">
        <v>45292</v>
      </c>
      <c r="C28" s="33">
        <v>45382</v>
      </c>
      <c r="D28" s="28" t="s">
        <v>192</v>
      </c>
      <c r="E28" s="37" t="s">
        <v>199</v>
      </c>
      <c r="F28" s="32" t="s">
        <v>200</v>
      </c>
      <c r="G28" s="59" t="s">
        <v>746</v>
      </c>
      <c r="H28" s="32" t="s">
        <v>203</v>
      </c>
      <c r="I28" s="28" t="s">
        <v>500</v>
      </c>
      <c r="J28" s="71" t="s">
        <v>778</v>
      </c>
      <c r="K28" s="32">
        <v>5</v>
      </c>
      <c r="L28" s="71" t="s">
        <v>857</v>
      </c>
      <c r="M28" s="52">
        <v>45330</v>
      </c>
      <c r="N28" s="38" t="s">
        <v>512</v>
      </c>
      <c r="O28" s="32">
        <v>5</v>
      </c>
      <c r="P28" s="52">
        <v>45334</v>
      </c>
      <c r="Q28" s="32">
        <v>5</v>
      </c>
      <c r="R28" s="32">
        <v>5</v>
      </c>
      <c r="S28" s="71" t="s">
        <v>777</v>
      </c>
      <c r="T28" s="71" t="s">
        <v>774</v>
      </c>
      <c r="U28" s="71" t="s">
        <v>776</v>
      </c>
      <c r="V28" s="71" t="s">
        <v>776</v>
      </c>
      <c r="W28" s="37" t="s">
        <v>363</v>
      </c>
      <c r="X28" s="37" t="s">
        <v>363</v>
      </c>
      <c r="Y28" s="37" t="s">
        <v>363</v>
      </c>
      <c r="Z28" s="29" t="s">
        <v>403</v>
      </c>
      <c r="AA28" s="66" t="s">
        <v>513</v>
      </c>
      <c r="AB28" s="53">
        <v>5</v>
      </c>
      <c r="AC28" s="37" t="s">
        <v>502</v>
      </c>
      <c r="AD28" s="37" t="s">
        <v>212</v>
      </c>
      <c r="AE28" s="37" t="s">
        <v>514</v>
      </c>
      <c r="AF28" s="37" t="s">
        <v>515</v>
      </c>
      <c r="AG28" s="37" t="s">
        <v>516</v>
      </c>
      <c r="AH28" s="37" t="s">
        <v>237</v>
      </c>
      <c r="AI28" s="37" t="s">
        <v>517</v>
      </c>
      <c r="AJ28" s="32">
        <v>16</v>
      </c>
      <c r="AK28" s="37" t="s">
        <v>518</v>
      </c>
      <c r="AL28" s="32">
        <v>16</v>
      </c>
      <c r="AM28" s="37" t="s">
        <v>518</v>
      </c>
      <c r="AN28" s="37">
        <v>16</v>
      </c>
      <c r="AO28" s="37" t="s">
        <v>300</v>
      </c>
      <c r="AP28" s="32">
        <v>11590</v>
      </c>
      <c r="AQ28" s="37" t="s">
        <v>363</v>
      </c>
      <c r="AR28" s="37" t="s">
        <v>363</v>
      </c>
      <c r="AS28" s="37" t="s">
        <v>363</v>
      </c>
      <c r="AT28" s="37" t="s">
        <v>363</v>
      </c>
      <c r="AU28" s="38" t="s">
        <v>409</v>
      </c>
      <c r="AV28" s="42" t="s">
        <v>738</v>
      </c>
      <c r="AW28" s="39" t="s">
        <v>411</v>
      </c>
      <c r="AX28" s="43" t="s">
        <v>732</v>
      </c>
      <c r="AY28" s="63" t="s">
        <v>499</v>
      </c>
      <c r="AZ28" s="33">
        <v>45338</v>
      </c>
      <c r="BA28" s="33">
        <v>45338</v>
      </c>
      <c r="BB28" s="56">
        <v>45657</v>
      </c>
      <c r="BC28" s="57">
        <v>1034382.76</v>
      </c>
      <c r="BD28" s="57">
        <v>1200000</v>
      </c>
      <c r="BE28" s="58">
        <v>120000</v>
      </c>
      <c r="BF28" s="58">
        <v>1200000</v>
      </c>
      <c r="BG28" s="37" t="s">
        <v>755</v>
      </c>
      <c r="BH28" s="37" t="s">
        <v>363</v>
      </c>
      <c r="BI28" s="37" t="s">
        <v>412</v>
      </c>
      <c r="BJ28" s="38" t="s">
        <v>519</v>
      </c>
      <c r="BK28" s="46">
        <v>155172.41</v>
      </c>
      <c r="BL28" s="52">
        <v>45338</v>
      </c>
      <c r="BM28" s="33">
        <v>45657</v>
      </c>
      <c r="BN28" s="71" t="s">
        <v>775</v>
      </c>
      <c r="BO28" s="71" t="s">
        <v>875</v>
      </c>
      <c r="BP28" s="32">
        <v>5</v>
      </c>
      <c r="BQ28" s="32" t="s">
        <v>303</v>
      </c>
      <c r="BR28" s="32" t="s">
        <v>303</v>
      </c>
      <c r="BS28" s="32" t="s">
        <v>363</v>
      </c>
      <c r="BT28" s="32" t="s">
        <v>363</v>
      </c>
      <c r="BU28" s="32" t="s">
        <v>363</v>
      </c>
      <c r="BV28" s="71" t="s">
        <v>875</v>
      </c>
      <c r="BW28" s="32" t="s">
        <v>363</v>
      </c>
      <c r="BX28" t="s">
        <v>305</v>
      </c>
      <c r="BY28" s="32" t="s">
        <v>203</v>
      </c>
      <c r="BZ28" s="32">
        <v>5</v>
      </c>
      <c r="CA28" s="48" t="s">
        <v>735</v>
      </c>
      <c r="CB28" s="49" t="s">
        <v>734</v>
      </c>
      <c r="CC28" s="49" t="s">
        <v>734</v>
      </c>
      <c r="CD28" s="49" t="s">
        <v>734</v>
      </c>
      <c r="CE28" s="49" t="s">
        <v>734</v>
      </c>
      <c r="CF28" s="71" t="s">
        <v>758</v>
      </c>
      <c r="CG28" s="50" t="s">
        <v>411</v>
      </c>
      <c r="CH28" s="33">
        <v>45382</v>
      </c>
      <c r="CI28" s="3"/>
    </row>
    <row r="29" spans="1:88" ht="14.1" customHeight="1" x14ac:dyDescent="0.25">
      <c r="A29" s="32">
        <v>2024</v>
      </c>
      <c r="B29" s="33">
        <v>45292</v>
      </c>
      <c r="C29" s="33">
        <v>45382</v>
      </c>
      <c r="D29" s="28" t="s">
        <v>192</v>
      </c>
      <c r="E29" s="32" t="s">
        <v>197</v>
      </c>
      <c r="F29" s="32" t="s">
        <v>200</v>
      </c>
      <c r="G29" s="59" t="s">
        <v>747</v>
      </c>
      <c r="H29" s="32" t="s">
        <v>203</v>
      </c>
      <c r="I29" s="28" t="s">
        <v>500</v>
      </c>
      <c r="J29" s="71" t="s">
        <v>784</v>
      </c>
      <c r="K29" s="32">
        <v>6</v>
      </c>
      <c r="L29" s="71" t="s">
        <v>782</v>
      </c>
      <c r="M29" s="52">
        <v>45330</v>
      </c>
      <c r="N29" s="38" t="s">
        <v>535</v>
      </c>
      <c r="O29" s="32">
        <v>6</v>
      </c>
      <c r="P29" s="52">
        <v>44967</v>
      </c>
      <c r="Q29" s="32">
        <v>6</v>
      </c>
      <c r="R29" s="32">
        <v>6</v>
      </c>
      <c r="S29" s="71" t="s">
        <v>783</v>
      </c>
      <c r="T29" s="71" t="s">
        <v>779</v>
      </c>
      <c r="U29" s="71" t="s">
        <v>781</v>
      </c>
      <c r="V29" s="71" t="s">
        <v>781</v>
      </c>
      <c r="W29" s="37" t="s">
        <v>363</v>
      </c>
      <c r="X29" s="37" t="s">
        <v>363</v>
      </c>
      <c r="Y29" s="37" t="s">
        <v>363</v>
      </c>
      <c r="Z29" s="29" t="s">
        <v>403</v>
      </c>
      <c r="AA29" s="55" t="s">
        <v>536</v>
      </c>
      <c r="AB29" s="53">
        <v>6</v>
      </c>
      <c r="AC29" s="67" t="s">
        <v>537</v>
      </c>
      <c r="AD29" s="37" t="s">
        <v>212</v>
      </c>
      <c r="AE29" s="55" t="s">
        <v>538</v>
      </c>
      <c r="AF29" s="55" t="s">
        <v>539</v>
      </c>
      <c r="AG29" s="38" t="s">
        <v>494</v>
      </c>
      <c r="AH29" s="55" t="s">
        <v>237</v>
      </c>
      <c r="AI29" s="55" t="s">
        <v>540</v>
      </c>
      <c r="AJ29" s="32">
        <v>7</v>
      </c>
      <c r="AK29" s="39" t="s">
        <v>407</v>
      </c>
      <c r="AL29" s="32">
        <v>7</v>
      </c>
      <c r="AM29" s="39" t="s">
        <v>407</v>
      </c>
      <c r="AN29" s="32">
        <v>7</v>
      </c>
      <c r="AO29" s="37" t="s">
        <v>300</v>
      </c>
      <c r="AP29" s="54" t="s">
        <v>496</v>
      </c>
      <c r="AQ29" s="37" t="s">
        <v>363</v>
      </c>
      <c r="AR29" s="37" t="s">
        <v>363</v>
      </c>
      <c r="AS29" s="37" t="s">
        <v>363</v>
      </c>
      <c r="AT29" s="37" t="s">
        <v>363</v>
      </c>
      <c r="AU29" s="38" t="s">
        <v>409</v>
      </c>
      <c r="AV29" s="42" t="s">
        <v>738</v>
      </c>
      <c r="AW29" s="39" t="s">
        <v>411</v>
      </c>
      <c r="AX29" s="43" t="s">
        <v>732</v>
      </c>
      <c r="AY29" s="63" t="s">
        <v>520</v>
      </c>
      <c r="AZ29" s="52">
        <v>45338</v>
      </c>
      <c r="BA29" s="52">
        <v>45338</v>
      </c>
      <c r="BB29" s="56">
        <v>45657</v>
      </c>
      <c r="BC29" s="57">
        <v>2413793.1</v>
      </c>
      <c r="BD29" s="57">
        <v>2800000</v>
      </c>
      <c r="BE29" s="58">
        <v>280000</v>
      </c>
      <c r="BF29" s="58">
        <v>2800000</v>
      </c>
      <c r="BG29" s="37" t="s">
        <v>755</v>
      </c>
      <c r="BH29" s="37" t="s">
        <v>363</v>
      </c>
      <c r="BI29" s="37" t="s">
        <v>412</v>
      </c>
      <c r="BJ29" s="38" t="s">
        <v>535</v>
      </c>
      <c r="BK29" s="46">
        <v>362068.97</v>
      </c>
      <c r="BL29" s="52">
        <v>45338</v>
      </c>
      <c r="BM29" s="33">
        <v>45657</v>
      </c>
      <c r="BN29" s="71" t="s">
        <v>780</v>
      </c>
      <c r="BO29" s="71" t="s">
        <v>875</v>
      </c>
      <c r="BP29" s="32">
        <v>6</v>
      </c>
      <c r="BQ29" s="32" t="s">
        <v>303</v>
      </c>
      <c r="BR29" s="32" t="s">
        <v>303</v>
      </c>
      <c r="BS29" s="32" t="s">
        <v>363</v>
      </c>
      <c r="BT29" s="32" t="s">
        <v>363</v>
      </c>
      <c r="BU29" s="32" t="s">
        <v>363</v>
      </c>
      <c r="BV29" s="71" t="s">
        <v>875</v>
      </c>
      <c r="BW29" s="32" t="s">
        <v>363</v>
      </c>
      <c r="BX29" t="s">
        <v>305</v>
      </c>
      <c r="BY29" s="32" t="s">
        <v>203</v>
      </c>
      <c r="BZ29" s="32">
        <v>6</v>
      </c>
      <c r="CA29" s="48" t="s">
        <v>735</v>
      </c>
      <c r="CB29" s="49" t="s">
        <v>734</v>
      </c>
      <c r="CC29" s="49" t="s">
        <v>734</v>
      </c>
      <c r="CD29" s="49" t="s">
        <v>734</v>
      </c>
      <c r="CE29" s="49" t="s">
        <v>734</v>
      </c>
      <c r="CF29" s="71" t="s">
        <v>872</v>
      </c>
      <c r="CG29" s="50" t="s">
        <v>411</v>
      </c>
      <c r="CH29" s="33">
        <v>45382</v>
      </c>
      <c r="CI29" s="3"/>
    </row>
    <row r="30" spans="1:88" ht="14.1" customHeight="1" x14ac:dyDescent="0.25">
      <c r="A30" s="32">
        <v>2024</v>
      </c>
      <c r="B30" s="33">
        <v>45292</v>
      </c>
      <c r="C30" s="33">
        <v>45382</v>
      </c>
      <c r="D30" s="32" t="s">
        <v>193</v>
      </c>
      <c r="E30" s="28" t="s">
        <v>197</v>
      </c>
      <c r="F30" s="32" t="s">
        <v>200</v>
      </c>
      <c r="G30" s="35" t="s">
        <v>634</v>
      </c>
      <c r="H30" s="32" t="s">
        <v>203</v>
      </c>
      <c r="I30" s="28" t="s">
        <v>645</v>
      </c>
      <c r="J30" s="71" t="s">
        <v>853</v>
      </c>
      <c r="K30" s="32">
        <v>30</v>
      </c>
      <c r="L30" s="71" t="s">
        <v>875</v>
      </c>
      <c r="M30" s="33">
        <v>45330</v>
      </c>
      <c r="N30" s="28" t="s">
        <v>665</v>
      </c>
      <c r="O30" s="32">
        <v>30</v>
      </c>
      <c r="P30" s="33">
        <v>45292</v>
      </c>
      <c r="Q30" s="32">
        <v>30</v>
      </c>
      <c r="R30" s="32">
        <v>30</v>
      </c>
      <c r="S30" s="71" t="s">
        <v>875</v>
      </c>
      <c r="T30" s="71" t="s">
        <v>875</v>
      </c>
      <c r="U30" s="71" t="s">
        <v>875</v>
      </c>
      <c r="V30" s="71" t="s">
        <v>875</v>
      </c>
      <c r="W30" s="37" t="s">
        <v>363</v>
      </c>
      <c r="X30" s="28" t="s">
        <v>497</v>
      </c>
      <c r="Y30" s="28" t="s">
        <v>497</v>
      </c>
      <c r="Z30" s="28" t="s">
        <v>403</v>
      </c>
      <c r="AA30" s="29" t="s">
        <v>402</v>
      </c>
      <c r="AB30" s="32">
        <v>30</v>
      </c>
      <c r="AC30" s="28" t="s">
        <v>366</v>
      </c>
      <c r="AD30" s="35" t="s">
        <v>680</v>
      </c>
      <c r="AE30" s="29">
        <v>4</v>
      </c>
      <c r="AF30" s="29" t="s">
        <v>685</v>
      </c>
      <c r="AG30" s="28" t="s">
        <v>405</v>
      </c>
      <c r="AH30" s="38" t="s">
        <v>466</v>
      </c>
      <c r="AI30" s="39" t="s">
        <v>406</v>
      </c>
      <c r="AJ30" s="28">
        <v>7</v>
      </c>
      <c r="AK30" s="39" t="s">
        <v>442</v>
      </c>
      <c r="AL30" s="28">
        <v>7</v>
      </c>
      <c r="AM30" s="39" t="s">
        <v>442</v>
      </c>
      <c r="AN30" s="28">
        <v>9</v>
      </c>
      <c r="AO30" s="28" t="s">
        <v>300</v>
      </c>
      <c r="AP30" s="40" t="s">
        <v>408</v>
      </c>
      <c r="AQ30" s="41" t="s">
        <v>497</v>
      </c>
      <c r="AR30" s="38" t="s">
        <v>497</v>
      </c>
      <c r="AS30" s="38" t="s">
        <v>497</v>
      </c>
      <c r="AT30" s="38" t="s">
        <v>497</v>
      </c>
      <c r="AU30" s="38" t="s">
        <v>409</v>
      </c>
      <c r="AV30" s="42" t="s">
        <v>736</v>
      </c>
      <c r="AW30" s="39" t="s">
        <v>411</v>
      </c>
      <c r="AX30" s="43" t="s">
        <v>732</v>
      </c>
      <c r="AY30" s="41" t="s">
        <v>722</v>
      </c>
      <c r="AZ30" s="44">
        <v>45338</v>
      </c>
      <c r="BA30" s="44">
        <v>45338</v>
      </c>
      <c r="BB30" s="44">
        <v>45657</v>
      </c>
      <c r="BC30" s="45">
        <v>2500000</v>
      </c>
      <c r="BD30" s="45">
        <v>2500000</v>
      </c>
      <c r="BE30" s="45">
        <v>250000</v>
      </c>
      <c r="BF30" s="45">
        <v>2500000</v>
      </c>
      <c r="BG30" s="34" t="s">
        <v>724</v>
      </c>
      <c r="BH30" s="28" t="s">
        <v>497</v>
      </c>
      <c r="BI30" s="34" t="s">
        <v>725</v>
      </c>
      <c r="BJ30" s="28" t="s">
        <v>665</v>
      </c>
      <c r="BK30" s="46">
        <v>375000</v>
      </c>
      <c r="BL30" s="44">
        <v>45338</v>
      </c>
      <c r="BM30" s="44">
        <v>45657</v>
      </c>
      <c r="BN30" s="71" t="s">
        <v>852</v>
      </c>
      <c r="BO30" s="71" t="s">
        <v>875</v>
      </c>
      <c r="BP30" s="32">
        <v>30</v>
      </c>
      <c r="BQ30" s="32" t="s">
        <v>303</v>
      </c>
      <c r="BR30" s="32" t="s">
        <v>303</v>
      </c>
      <c r="BS30" s="32" t="s">
        <v>363</v>
      </c>
      <c r="BT30" s="32" t="s">
        <v>363</v>
      </c>
      <c r="BU30" s="32" t="s">
        <v>363</v>
      </c>
      <c r="BV30" s="71" t="s">
        <v>875</v>
      </c>
      <c r="BW30" s="32" t="s">
        <v>363</v>
      </c>
      <c r="BX30" t="s">
        <v>305</v>
      </c>
      <c r="BY30" s="32" t="s">
        <v>203</v>
      </c>
      <c r="BZ30" s="32">
        <v>30</v>
      </c>
      <c r="CA30" s="48" t="s">
        <v>735</v>
      </c>
      <c r="CB30" s="49" t="s">
        <v>734</v>
      </c>
      <c r="CC30" s="49" t="s">
        <v>734</v>
      </c>
      <c r="CD30" s="49" t="s">
        <v>734</v>
      </c>
      <c r="CE30" s="49" t="s">
        <v>734</v>
      </c>
      <c r="CF30" s="71" t="s">
        <v>758</v>
      </c>
      <c r="CG30" s="50" t="s">
        <v>411</v>
      </c>
      <c r="CH30" s="33">
        <v>45382</v>
      </c>
      <c r="CI30" s="3"/>
    </row>
    <row r="31" spans="1:88" ht="14.1" customHeight="1" x14ac:dyDescent="0.25">
      <c r="A31" s="32">
        <v>2024</v>
      </c>
      <c r="B31" s="33">
        <v>45292</v>
      </c>
      <c r="C31" s="33">
        <v>45382</v>
      </c>
      <c r="D31" s="32" t="s">
        <v>191</v>
      </c>
      <c r="E31" s="32" t="s">
        <v>199</v>
      </c>
      <c r="F31" s="32" t="s">
        <v>200</v>
      </c>
      <c r="G31" s="32" t="s">
        <v>748</v>
      </c>
      <c r="H31" s="32" t="s">
        <v>203</v>
      </c>
      <c r="I31" s="28" t="s">
        <v>362</v>
      </c>
      <c r="J31" s="71" t="s">
        <v>814</v>
      </c>
      <c r="K31" s="32">
        <v>2</v>
      </c>
      <c r="L31" s="71" t="s">
        <v>811</v>
      </c>
      <c r="M31" s="33">
        <v>45333</v>
      </c>
      <c r="N31" s="38" t="s">
        <v>420</v>
      </c>
      <c r="O31" s="32">
        <v>2</v>
      </c>
      <c r="P31" s="52">
        <v>45342</v>
      </c>
      <c r="Q31" s="32">
        <v>2</v>
      </c>
      <c r="R31" s="32">
        <v>2</v>
      </c>
      <c r="S31" s="71" t="s">
        <v>813</v>
      </c>
      <c r="T31" s="71" t="s">
        <v>809</v>
      </c>
      <c r="U31" s="71" t="s">
        <v>812</v>
      </c>
      <c r="V31" s="71" t="s">
        <v>812</v>
      </c>
      <c r="W31" s="37" t="s">
        <v>363</v>
      </c>
      <c r="X31" s="37" t="s">
        <v>363</v>
      </c>
      <c r="Y31" s="37" t="s">
        <v>363</v>
      </c>
      <c r="Z31" s="32" t="s">
        <v>205</v>
      </c>
      <c r="AA31" s="38" t="s">
        <v>436</v>
      </c>
      <c r="AB31" s="32">
        <v>2</v>
      </c>
      <c r="AC31" s="37" t="s">
        <v>415</v>
      </c>
      <c r="AD31" s="32" t="s">
        <v>231</v>
      </c>
      <c r="AE31" s="37" t="s">
        <v>437</v>
      </c>
      <c r="AF31" s="37" t="s">
        <v>438</v>
      </c>
      <c r="AG31" s="37" t="s">
        <v>439</v>
      </c>
      <c r="AH31" s="32" t="s">
        <v>237</v>
      </c>
      <c r="AI31" s="37" t="s">
        <v>440</v>
      </c>
      <c r="AJ31" s="32">
        <v>17</v>
      </c>
      <c r="AK31" s="37" t="s">
        <v>441</v>
      </c>
      <c r="AL31" s="37">
        <v>7</v>
      </c>
      <c r="AM31" s="37" t="s">
        <v>443</v>
      </c>
      <c r="AN31" s="32">
        <v>7</v>
      </c>
      <c r="AO31" s="32" t="s">
        <v>300</v>
      </c>
      <c r="AP31" s="54" t="s">
        <v>444</v>
      </c>
      <c r="AQ31" s="32" t="s">
        <v>363</v>
      </c>
      <c r="AR31" s="32" t="s">
        <v>363</v>
      </c>
      <c r="AS31" s="32" t="s">
        <v>363</v>
      </c>
      <c r="AT31" s="32" t="s">
        <v>363</v>
      </c>
      <c r="AU31" s="38" t="s">
        <v>409</v>
      </c>
      <c r="AV31" s="42" t="s">
        <v>736</v>
      </c>
      <c r="AW31" s="39" t="s">
        <v>411</v>
      </c>
      <c r="AX31" s="43" t="s">
        <v>732</v>
      </c>
      <c r="AY31" s="55" t="s">
        <v>445</v>
      </c>
      <c r="AZ31" s="52">
        <v>45350</v>
      </c>
      <c r="BA31" s="33">
        <v>45350</v>
      </c>
      <c r="BB31" s="56">
        <v>45657</v>
      </c>
      <c r="BC31" s="57">
        <v>209975000</v>
      </c>
      <c r="BD31" s="57">
        <v>209975000</v>
      </c>
      <c r="BE31" s="57">
        <v>0</v>
      </c>
      <c r="BF31" s="57">
        <v>0</v>
      </c>
      <c r="BG31" s="32" t="s">
        <v>755</v>
      </c>
      <c r="BH31" s="32" t="s">
        <v>363</v>
      </c>
      <c r="BI31" s="28" t="s">
        <v>412</v>
      </c>
      <c r="BJ31" s="38" t="s">
        <v>420</v>
      </c>
      <c r="BK31" s="46">
        <v>31496250</v>
      </c>
      <c r="BL31" s="33">
        <v>45350</v>
      </c>
      <c r="BM31" s="52">
        <v>45291</v>
      </c>
      <c r="BN31" s="71" t="s">
        <v>810</v>
      </c>
      <c r="BO31" s="71" t="s">
        <v>875</v>
      </c>
      <c r="BP31" s="32">
        <v>2</v>
      </c>
      <c r="BQ31" s="32" t="s">
        <v>303</v>
      </c>
      <c r="BR31" s="32" t="s">
        <v>303</v>
      </c>
      <c r="BS31" s="32" t="s">
        <v>363</v>
      </c>
      <c r="BT31" s="32" t="s">
        <v>363</v>
      </c>
      <c r="BU31" s="32" t="s">
        <v>363</v>
      </c>
      <c r="BV31" s="71" t="s">
        <v>875</v>
      </c>
      <c r="BW31" s="32" t="s">
        <v>363</v>
      </c>
      <c r="BX31" t="s">
        <v>305</v>
      </c>
      <c r="BY31" s="32" t="s">
        <v>203</v>
      </c>
      <c r="BZ31" s="32">
        <v>2</v>
      </c>
      <c r="CA31" s="48" t="s">
        <v>735</v>
      </c>
      <c r="CB31" s="49" t="s">
        <v>734</v>
      </c>
      <c r="CC31" s="49" t="s">
        <v>734</v>
      </c>
      <c r="CD31" s="49" t="s">
        <v>734</v>
      </c>
      <c r="CE31" s="49" t="s">
        <v>734</v>
      </c>
      <c r="CF31" s="71" t="s">
        <v>873</v>
      </c>
      <c r="CG31" s="50" t="s">
        <v>411</v>
      </c>
      <c r="CH31" s="33">
        <v>45382</v>
      </c>
      <c r="CI31" s="3"/>
      <c r="CJ31" s="3"/>
    </row>
    <row r="32" spans="1:88" ht="14.1" customHeight="1" x14ac:dyDescent="0.25">
      <c r="A32" s="32">
        <v>2024</v>
      </c>
      <c r="B32" s="33">
        <v>45292</v>
      </c>
      <c r="C32" s="33">
        <v>45382</v>
      </c>
      <c r="D32" s="32" t="s">
        <v>191</v>
      </c>
      <c r="E32" s="32" t="s">
        <v>197</v>
      </c>
      <c r="F32" s="32" t="s">
        <v>200</v>
      </c>
      <c r="G32" s="32" t="s">
        <v>749</v>
      </c>
      <c r="H32" s="32" t="s">
        <v>203</v>
      </c>
      <c r="I32" s="28" t="s">
        <v>362</v>
      </c>
      <c r="J32" s="71" t="s">
        <v>808</v>
      </c>
      <c r="K32" s="32">
        <v>1</v>
      </c>
      <c r="L32" s="71" t="s">
        <v>805</v>
      </c>
      <c r="M32" s="33">
        <v>45341</v>
      </c>
      <c r="N32" s="38" t="s">
        <v>368</v>
      </c>
      <c r="O32" s="32">
        <v>1</v>
      </c>
      <c r="P32" s="52">
        <v>45362</v>
      </c>
      <c r="Q32" s="32">
        <v>1</v>
      </c>
      <c r="R32" s="32">
        <v>1</v>
      </c>
      <c r="S32" s="71" t="s">
        <v>807</v>
      </c>
      <c r="T32" s="71" t="s">
        <v>803</v>
      </c>
      <c r="U32" s="71" t="s">
        <v>806</v>
      </c>
      <c r="V32" s="71" t="s">
        <v>806</v>
      </c>
      <c r="W32" s="37" t="s">
        <v>363</v>
      </c>
      <c r="X32" s="37" t="s">
        <v>363</v>
      </c>
      <c r="Y32" s="37" t="s">
        <v>363</v>
      </c>
      <c r="Z32" s="29" t="s">
        <v>403</v>
      </c>
      <c r="AA32" s="29" t="s">
        <v>402</v>
      </c>
      <c r="AB32" s="32">
        <v>1</v>
      </c>
      <c r="AC32" s="28" t="s">
        <v>366</v>
      </c>
      <c r="AD32" s="32" t="s">
        <v>212</v>
      </c>
      <c r="AE32" s="32">
        <v>4</v>
      </c>
      <c r="AF32" s="32" t="s">
        <v>404</v>
      </c>
      <c r="AG32" s="32" t="s">
        <v>405</v>
      </c>
      <c r="AH32" s="32" t="s">
        <v>237</v>
      </c>
      <c r="AI32" s="39" t="s">
        <v>406</v>
      </c>
      <c r="AJ32" s="32">
        <v>7</v>
      </c>
      <c r="AK32" s="32" t="s">
        <v>407</v>
      </c>
      <c r="AL32" s="28">
        <v>7</v>
      </c>
      <c r="AM32" s="39" t="s">
        <v>442</v>
      </c>
      <c r="AN32" s="32">
        <v>9</v>
      </c>
      <c r="AO32" s="32" t="s">
        <v>300</v>
      </c>
      <c r="AP32" s="40" t="s">
        <v>408</v>
      </c>
      <c r="AQ32" s="32" t="s">
        <v>363</v>
      </c>
      <c r="AR32" s="32" t="s">
        <v>363</v>
      </c>
      <c r="AS32" s="32" t="s">
        <v>363</v>
      </c>
      <c r="AT32" s="32" t="s">
        <v>363</v>
      </c>
      <c r="AU32" s="38" t="s">
        <v>409</v>
      </c>
      <c r="AV32" s="42" t="s">
        <v>736</v>
      </c>
      <c r="AW32" s="39" t="s">
        <v>411</v>
      </c>
      <c r="AX32" s="43" t="s">
        <v>732</v>
      </c>
      <c r="AY32" s="41" t="s">
        <v>361</v>
      </c>
      <c r="AZ32" s="52">
        <v>45331</v>
      </c>
      <c r="BA32" s="52">
        <v>45331</v>
      </c>
      <c r="BB32" s="56">
        <v>45657</v>
      </c>
      <c r="BC32" s="57">
        <v>4196982.76</v>
      </c>
      <c r="BD32" s="57">
        <v>4868500</v>
      </c>
      <c r="BE32" s="57">
        <v>0</v>
      </c>
      <c r="BF32" s="57">
        <v>0</v>
      </c>
      <c r="BG32" s="37" t="s">
        <v>755</v>
      </c>
      <c r="BH32" s="32" t="s">
        <v>363</v>
      </c>
      <c r="BI32" s="28" t="s">
        <v>412</v>
      </c>
      <c r="BJ32" s="38" t="s">
        <v>413</v>
      </c>
      <c r="BK32" s="68">
        <v>24289562.550000001</v>
      </c>
      <c r="BL32" s="52">
        <v>45331</v>
      </c>
      <c r="BM32" s="52">
        <v>45291</v>
      </c>
      <c r="BN32" s="71" t="s">
        <v>804</v>
      </c>
      <c r="BO32" s="71" t="s">
        <v>875</v>
      </c>
      <c r="BP32" s="32">
        <v>1</v>
      </c>
      <c r="BQ32" s="32" t="s">
        <v>303</v>
      </c>
      <c r="BR32" s="32" t="s">
        <v>303</v>
      </c>
      <c r="BS32" s="32" t="s">
        <v>363</v>
      </c>
      <c r="BT32" s="32" t="s">
        <v>363</v>
      </c>
      <c r="BU32" s="32" t="s">
        <v>363</v>
      </c>
      <c r="BV32" s="71" t="s">
        <v>875</v>
      </c>
      <c r="BW32" s="32" t="s">
        <v>363</v>
      </c>
      <c r="BX32" t="s">
        <v>305</v>
      </c>
      <c r="BY32" s="32" t="s">
        <v>203</v>
      </c>
      <c r="BZ32" s="32">
        <v>1</v>
      </c>
      <c r="CA32" s="48" t="s">
        <v>735</v>
      </c>
      <c r="CB32" s="49" t="s">
        <v>734</v>
      </c>
      <c r="CC32" s="49" t="s">
        <v>734</v>
      </c>
      <c r="CD32" s="49" t="s">
        <v>734</v>
      </c>
      <c r="CE32" s="49" t="s">
        <v>734</v>
      </c>
      <c r="CF32" s="71" t="s">
        <v>758</v>
      </c>
      <c r="CG32" s="50" t="s">
        <v>411</v>
      </c>
      <c r="CH32" s="33">
        <v>45382</v>
      </c>
      <c r="CI32" s="3"/>
      <c r="CJ32" s="3"/>
    </row>
    <row r="33" spans="1:87" ht="14.1" customHeight="1" x14ac:dyDescent="0.25">
      <c r="A33" s="32">
        <v>2024</v>
      </c>
      <c r="B33" s="33">
        <v>45292</v>
      </c>
      <c r="C33" s="33">
        <v>45382</v>
      </c>
      <c r="D33" s="28" t="s">
        <v>192</v>
      </c>
      <c r="E33" s="32" t="s">
        <v>197</v>
      </c>
      <c r="F33" s="32" t="s">
        <v>200</v>
      </c>
      <c r="G33" s="41" t="s">
        <v>750</v>
      </c>
      <c r="H33" s="32" t="s">
        <v>203</v>
      </c>
      <c r="I33" s="28" t="s">
        <v>500</v>
      </c>
      <c r="J33" s="71" t="s">
        <v>790</v>
      </c>
      <c r="K33" s="32">
        <v>7</v>
      </c>
      <c r="L33" s="71" t="s">
        <v>788</v>
      </c>
      <c r="M33" s="52">
        <v>45348</v>
      </c>
      <c r="N33" s="69" t="s">
        <v>542</v>
      </c>
      <c r="O33" s="32">
        <v>7</v>
      </c>
      <c r="P33" s="52">
        <v>45331</v>
      </c>
      <c r="Q33" s="32">
        <v>7</v>
      </c>
      <c r="R33" s="32">
        <v>7</v>
      </c>
      <c r="S33" s="71" t="s">
        <v>789</v>
      </c>
      <c r="T33" s="71" t="s">
        <v>785</v>
      </c>
      <c r="U33" s="71" t="s">
        <v>787</v>
      </c>
      <c r="V33" s="71" t="s">
        <v>787</v>
      </c>
      <c r="W33" s="37" t="s">
        <v>363</v>
      </c>
      <c r="X33" s="37" t="s">
        <v>363</v>
      </c>
      <c r="Y33" s="37" t="s">
        <v>363</v>
      </c>
      <c r="Z33" s="32" t="s">
        <v>205</v>
      </c>
      <c r="AA33" s="41" t="s">
        <v>543</v>
      </c>
      <c r="AB33" s="53">
        <v>7</v>
      </c>
      <c r="AC33" s="41" t="s">
        <v>544</v>
      </c>
      <c r="AD33" s="55" t="s">
        <v>212</v>
      </c>
      <c r="AE33" s="55" t="s">
        <v>545</v>
      </c>
      <c r="AF33" s="55" t="s">
        <v>546</v>
      </c>
      <c r="AG33" s="38" t="s">
        <v>494</v>
      </c>
      <c r="AH33" s="55" t="s">
        <v>237</v>
      </c>
      <c r="AI33" s="55" t="s">
        <v>547</v>
      </c>
      <c r="AJ33" s="55">
        <v>9</v>
      </c>
      <c r="AK33" s="55" t="s">
        <v>548</v>
      </c>
      <c r="AL33" s="55">
        <v>16</v>
      </c>
      <c r="AM33" s="55" t="s">
        <v>548</v>
      </c>
      <c r="AN33" s="55">
        <v>16</v>
      </c>
      <c r="AO33" s="37" t="s">
        <v>300</v>
      </c>
      <c r="AP33" s="54" t="s">
        <v>549</v>
      </c>
      <c r="AQ33" s="37" t="s">
        <v>363</v>
      </c>
      <c r="AR33" s="37" t="s">
        <v>363</v>
      </c>
      <c r="AS33" s="37" t="s">
        <v>363</v>
      </c>
      <c r="AT33" s="37" t="s">
        <v>363</v>
      </c>
      <c r="AU33" s="38" t="s">
        <v>409</v>
      </c>
      <c r="AV33" s="38" t="s">
        <v>410</v>
      </c>
      <c r="AW33" s="39" t="s">
        <v>411</v>
      </c>
      <c r="AX33" s="43" t="s">
        <v>732</v>
      </c>
      <c r="AY33" s="41" t="s">
        <v>541</v>
      </c>
      <c r="AZ33" s="52">
        <v>45351</v>
      </c>
      <c r="BA33" s="52">
        <v>45351</v>
      </c>
      <c r="BB33" s="56">
        <v>45657</v>
      </c>
      <c r="BC33" s="57">
        <v>2844288.81</v>
      </c>
      <c r="BD33" s="57">
        <v>3299375.02</v>
      </c>
      <c r="BE33" s="57">
        <v>0</v>
      </c>
      <c r="BF33" s="57">
        <v>0</v>
      </c>
      <c r="BG33" s="37" t="s">
        <v>755</v>
      </c>
      <c r="BH33" s="37" t="s">
        <v>363</v>
      </c>
      <c r="BI33" s="37" t="s">
        <v>412</v>
      </c>
      <c r="BJ33" s="69" t="s">
        <v>542</v>
      </c>
      <c r="BK33" s="46">
        <v>426643.32</v>
      </c>
      <c r="BL33" s="52">
        <v>45351</v>
      </c>
      <c r="BM33" s="33">
        <v>45657</v>
      </c>
      <c r="BN33" s="71" t="s">
        <v>786</v>
      </c>
      <c r="BO33" s="71" t="s">
        <v>875</v>
      </c>
      <c r="BP33" s="32">
        <v>7</v>
      </c>
      <c r="BQ33" s="32" t="s">
        <v>303</v>
      </c>
      <c r="BR33" s="32" t="s">
        <v>303</v>
      </c>
      <c r="BS33" s="32" t="s">
        <v>363</v>
      </c>
      <c r="BT33" s="32" t="s">
        <v>363</v>
      </c>
      <c r="BU33" s="32" t="s">
        <v>363</v>
      </c>
      <c r="BV33" s="71" t="s">
        <v>875</v>
      </c>
      <c r="BW33" s="32" t="s">
        <v>363</v>
      </c>
      <c r="BX33" t="s">
        <v>305</v>
      </c>
      <c r="BY33" s="32" t="s">
        <v>203</v>
      </c>
      <c r="BZ33" s="32">
        <v>7</v>
      </c>
      <c r="CA33" s="48" t="s">
        <v>735</v>
      </c>
      <c r="CB33" s="49" t="s">
        <v>734</v>
      </c>
      <c r="CC33" s="49" t="s">
        <v>734</v>
      </c>
      <c r="CD33" s="49" t="s">
        <v>734</v>
      </c>
      <c r="CE33" s="49" t="s">
        <v>734</v>
      </c>
      <c r="CF33" s="71" t="s">
        <v>758</v>
      </c>
      <c r="CG33" s="50" t="s">
        <v>411</v>
      </c>
      <c r="CH33" s="33">
        <v>45382</v>
      </c>
      <c r="CI33" s="3"/>
    </row>
    <row r="34" spans="1:87" ht="14.1" customHeight="1" x14ac:dyDescent="0.25">
      <c r="A34" s="32">
        <v>2024</v>
      </c>
      <c r="B34" s="33">
        <v>45292</v>
      </c>
      <c r="C34" s="33">
        <v>45382</v>
      </c>
      <c r="D34" s="28" t="s">
        <v>192</v>
      </c>
      <c r="E34" s="32" t="s">
        <v>197</v>
      </c>
      <c r="F34" s="32" t="s">
        <v>200</v>
      </c>
      <c r="G34" s="41" t="s">
        <v>751</v>
      </c>
      <c r="H34" s="32" t="s">
        <v>203</v>
      </c>
      <c r="I34" s="28" t="s">
        <v>500</v>
      </c>
      <c r="J34" s="71" t="s">
        <v>796</v>
      </c>
      <c r="K34" s="32">
        <v>8</v>
      </c>
      <c r="L34" s="47" t="s">
        <v>794</v>
      </c>
      <c r="M34" s="52">
        <v>45348</v>
      </c>
      <c r="N34" s="38" t="s">
        <v>569</v>
      </c>
      <c r="O34" s="32">
        <v>8</v>
      </c>
      <c r="P34" s="52">
        <v>45349</v>
      </c>
      <c r="Q34" s="32">
        <v>8</v>
      </c>
      <c r="R34" s="32">
        <v>8</v>
      </c>
      <c r="S34" s="71" t="s">
        <v>795</v>
      </c>
      <c r="T34" s="71" t="s">
        <v>791</v>
      </c>
      <c r="U34" s="71" t="s">
        <v>793</v>
      </c>
      <c r="V34" s="71" t="s">
        <v>793</v>
      </c>
      <c r="W34" s="37" t="s">
        <v>363</v>
      </c>
      <c r="X34" s="37" t="s">
        <v>363</v>
      </c>
      <c r="Y34" s="37" t="s">
        <v>363</v>
      </c>
      <c r="Z34" s="32" t="s">
        <v>205</v>
      </c>
      <c r="AA34" s="41" t="s">
        <v>570</v>
      </c>
      <c r="AB34" s="53">
        <v>8</v>
      </c>
      <c r="AC34" s="41" t="s">
        <v>571</v>
      </c>
      <c r="AD34" s="55" t="s">
        <v>212</v>
      </c>
      <c r="AE34" s="55" t="s">
        <v>572</v>
      </c>
      <c r="AF34" s="55" t="s">
        <v>573</v>
      </c>
      <c r="AG34" s="55" t="s">
        <v>574</v>
      </c>
      <c r="AH34" s="55" t="s">
        <v>237</v>
      </c>
      <c r="AI34" s="55" t="s">
        <v>575</v>
      </c>
      <c r="AJ34" s="55">
        <v>9</v>
      </c>
      <c r="AK34" s="55" t="s">
        <v>575</v>
      </c>
      <c r="AL34" s="55">
        <v>15</v>
      </c>
      <c r="AM34" s="55" t="s">
        <v>575</v>
      </c>
      <c r="AN34" s="55">
        <v>15</v>
      </c>
      <c r="AO34" s="37" t="s">
        <v>300</v>
      </c>
      <c r="AP34" s="54" t="s">
        <v>576</v>
      </c>
      <c r="AQ34" s="37" t="s">
        <v>363</v>
      </c>
      <c r="AR34" s="37" t="s">
        <v>363</v>
      </c>
      <c r="AS34" s="37" t="s">
        <v>363</v>
      </c>
      <c r="AT34" s="37" t="s">
        <v>363</v>
      </c>
      <c r="AU34" s="38" t="s">
        <v>409</v>
      </c>
      <c r="AV34" s="38" t="s">
        <v>410</v>
      </c>
      <c r="AW34" s="39" t="s">
        <v>411</v>
      </c>
      <c r="AX34" s="43" t="s">
        <v>732</v>
      </c>
      <c r="AY34" s="41" t="s">
        <v>568</v>
      </c>
      <c r="AZ34" s="52">
        <v>45351</v>
      </c>
      <c r="BA34" s="52">
        <v>45351</v>
      </c>
      <c r="BB34" s="56">
        <v>45657</v>
      </c>
      <c r="BC34" s="57">
        <v>3163795.26</v>
      </c>
      <c r="BD34" s="57">
        <v>3163795.26</v>
      </c>
      <c r="BE34" s="57">
        <v>0</v>
      </c>
      <c r="BF34" s="57">
        <v>0</v>
      </c>
      <c r="BG34" s="37" t="s">
        <v>755</v>
      </c>
      <c r="BH34" s="37" t="s">
        <v>363</v>
      </c>
      <c r="BI34" s="37" t="s">
        <v>412</v>
      </c>
      <c r="BJ34" s="38" t="s">
        <v>577</v>
      </c>
      <c r="BK34" s="46">
        <v>474569.29</v>
      </c>
      <c r="BL34" s="33">
        <v>45351</v>
      </c>
      <c r="BM34" s="33">
        <v>45657</v>
      </c>
      <c r="BN34" s="71" t="s">
        <v>792</v>
      </c>
      <c r="BO34" s="71" t="s">
        <v>875</v>
      </c>
      <c r="BP34" s="32">
        <v>8</v>
      </c>
      <c r="BQ34" s="32" t="s">
        <v>303</v>
      </c>
      <c r="BR34" s="32" t="s">
        <v>303</v>
      </c>
      <c r="BS34" s="32" t="s">
        <v>363</v>
      </c>
      <c r="BT34" s="32" t="s">
        <v>363</v>
      </c>
      <c r="BU34" s="32" t="s">
        <v>363</v>
      </c>
      <c r="BV34" s="71" t="s">
        <v>875</v>
      </c>
      <c r="BW34" s="32" t="s">
        <v>363</v>
      </c>
      <c r="BX34" t="s">
        <v>305</v>
      </c>
      <c r="BY34" s="32" t="s">
        <v>203</v>
      </c>
      <c r="BZ34" s="32">
        <v>8</v>
      </c>
      <c r="CA34" s="48" t="s">
        <v>735</v>
      </c>
      <c r="CB34" s="49" t="s">
        <v>734</v>
      </c>
      <c r="CC34" s="49" t="s">
        <v>734</v>
      </c>
      <c r="CD34" s="49" t="s">
        <v>734</v>
      </c>
      <c r="CE34" s="49" t="s">
        <v>734</v>
      </c>
      <c r="CF34" s="71" t="s">
        <v>758</v>
      </c>
      <c r="CG34" s="50" t="s">
        <v>411</v>
      </c>
      <c r="CH34" s="33">
        <v>45382</v>
      </c>
      <c r="CI34" s="3"/>
    </row>
    <row r="35" spans="1:87" ht="14.1" customHeight="1" x14ac:dyDescent="0.25">
      <c r="A35" s="32">
        <v>2024</v>
      </c>
      <c r="B35" s="33">
        <v>45292</v>
      </c>
      <c r="C35" s="33">
        <v>45382</v>
      </c>
      <c r="D35" s="28" t="s">
        <v>192</v>
      </c>
      <c r="E35" s="32" t="s">
        <v>197</v>
      </c>
      <c r="F35" s="32" t="s">
        <v>200</v>
      </c>
      <c r="G35" s="41" t="s">
        <v>753</v>
      </c>
      <c r="H35" s="32" t="s">
        <v>203</v>
      </c>
      <c r="I35" s="28" t="s">
        <v>500</v>
      </c>
      <c r="J35" s="71" t="s">
        <v>802</v>
      </c>
      <c r="K35" s="32">
        <v>9</v>
      </c>
      <c r="L35" s="71" t="s">
        <v>800</v>
      </c>
      <c r="M35" s="52">
        <v>45348</v>
      </c>
      <c r="N35" s="38" t="s">
        <v>569</v>
      </c>
      <c r="O35" s="32">
        <v>9</v>
      </c>
      <c r="P35" s="52">
        <v>45349</v>
      </c>
      <c r="Q35" s="32">
        <v>9</v>
      </c>
      <c r="R35" s="32">
        <v>9</v>
      </c>
      <c r="S35" s="47" t="s">
        <v>801</v>
      </c>
      <c r="T35" s="71" t="s">
        <v>797</v>
      </c>
      <c r="U35" s="71" t="s">
        <v>799</v>
      </c>
      <c r="V35" s="71" t="s">
        <v>799</v>
      </c>
      <c r="W35" s="37" t="s">
        <v>363</v>
      </c>
      <c r="X35" s="37" t="s">
        <v>363</v>
      </c>
      <c r="Y35" s="37" t="s">
        <v>363</v>
      </c>
      <c r="Z35" s="29" t="s">
        <v>403</v>
      </c>
      <c r="AA35" s="41" t="s">
        <v>579</v>
      </c>
      <c r="AB35" s="53">
        <v>9</v>
      </c>
      <c r="AC35" s="41" t="s">
        <v>580</v>
      </c>
      <c r="AD35" s="55" t="s">
        <v>212</v>
      </c>
      <c r="AE35" s="55" t="s">
        <v>581</v>
      </c>
      <c r="AF35" s="55" t="s">
        <v>582</v>
      </c>
      <c r="AG35" s="38" t="s">
        <v>494</v>
      </c>
      <c r="AH35" s="55" t="s">
        <v>237</v>
      </c>
      <c r="AI35" s="55" t="s">
        <v>583</v>
      </c>
      <c r="AJ35" s="55">
        <v>9</v>
      </c>
      <c r="AK35" s="55" t="s">
        <v>584</v>
      </c>
      <c r="AL35" s="55">
        <v>6</v>
      </c>
      <c r="AM35" s="55" t="s">
        <v>584</v>
      </c>
      <c r="AN35" s="55">
        <v>6</v>
      </c>
      <c r="AO35" s="37" t="s">
        <v>300</v>
      </c>
      <c r="AP35" s="54" t="s">
        <v>585</v>
      </c>
      <c r="AQ35" s="37" t="s">
        <v>363</v>
      </c>
      <c r="AR35" s="37" t="s">
        <v>363</v>
      </c>
      <c r="AS35" s="37" t="s">
        <v>363</v>
      </c>
      <c r="AT35" s="37" t="s">
        <v>363</v>
      </c>
      <c r="AU35" s="38" t="s">
        <v>409</v>
      </c>
      <c r="AV35" s="38" t="s">
        <v>410</v>
      </c>
      <c r="AW35" s="39" t="s">
        <v>411</v>
      </c>
      <c r="AX35" s="43" t="s">
        <v>732</v>
      </c>
      <c r="AY35" s="41" t="s">
        <v>578</v>
      </c>
      <c r="AZ35" s="52">
        <v>45351</v>
      </c>
      <c r="BA35" s="52">
        <v>45351</v>
      </c>
      <c r="BB35" s="56">
        <v>45657</v>
      </c>
      <c r="BC35" s="57">
        <v>2109196.84</v>
      </c>
      <c r="BD35" s="57">
        <v>2109196.84</v>
      </c>
      <c r="BE35" s="57">
        <v>0</v>
      </c>
      <c r="BF35" s="57">
        <v>0</v>
      </c>
      <c r="BG35" s="37" t="s">
        <v>755</v>
      </c>
      <c r="BH35" s="37" t="s">
        <v>363</v>
      </c>
      <c r="BI35" s="37" t="s">
        <v>412</v>
      </c>
      <c r="BJ35" s="38" t="s">
        <v>577</v>
      </c>
      <c r="BK35" s="58">
        <v>316379.53000000003</v>
      </c>
      <c r="BL35" s="33">
        <v>45351</v>
      </c>
      <c r="BM35" s="33">
        <v>45657</v>
      </c>
      <c r="BN35" s="47" t="s">
        <v>798</v>
      </c>
      <c r="BO35" s="71" t="s">
        <v>875</v>
      </c>
      <c r="BP35" s="32">
        <v>9</v>
      </c>
      <c r="BQ35" s="32" t="s">
        <v>303</v>
      </c>
      <c r="BR35" s="32" t="s">
        <v>303</v>
      </c>
      <c r="BS35" s="32" t="s">
        <v>363</v>
      </c>
      <c r="BT35" s="32" t="s">
        <v>363</v>
      </c>
      <c r="BU35" s="32" t="s">
        <v>363</v>
      </c>
      <c r="BV35" s="71" t="s">
        <v>875</v>
      </c>
      <c r="BW35" s="32" t="s">
        <v>363</v>
      </c>
      <c r="BX35" t="s">
        <v>305</v>
      </c>
      <c r="BY35" s="32" t="s">
        <v>203</v>
      </c>
      <c r="BZ35" s="32">
        <v>9</v>
      </c>
      <c r="CA35" s="48" t="s">
        <v>735</v>
      </c>
      <c r="CB35" s="49" t="s">
        <v>734</v>
      </c>
      <c r="CC35" s="49" t="s">
        <v>734</v>
      </c>
      <c r="CD35" s="49" t="s">
        <v>734</v>
      </c>
      <c r="CE35" s="49" t="s">
        <v>734</v>
      </c>
      <c r="CF35" s="71" t="s">
        <v>758</v>
      </c>
      <c r="CG35" s="50" t="s">
        <v>411</v>
      </c>
      <c r="CH35" s="33">
        <v>45382</v>
      </c>
      <c r="CI35" s="3"/>
    </row>
    <row r="36" spans="1:87" ht="14.1" customHeight="1" x14ac:dyDescent="0.25">
      <c r="A36" s="32">
        <v>2024</v>
      </c>
      <c r="B36" s="33">
        <v>45292</v>
      </c>
      <c r="C36" s="33">
        <v>45382</v>
      </c>
      <c r="D36" s="32" t="s">
        <v>193</v>
      </c>
      <c r="E36" s="28" t="s">
        <v>199</v>
      </c>
      <c r="F36" s="32" t="s">
        <v>200</v>
      </c>
      <c r="G36" s="35" t="s">
        <v>635</v>
      </c>
      <c r="H36" s="32" t="s">
        <v>203</v>
      </c>
      <c r="I36" s="28" t="s">
        <v>646</v>
      </c>
      <c r="J36" s="71" t="s">
        <v>855</v>
      </c>
      <c r="K36" s="32">
        <v>31</v>
      </c>
      <c r="L36" s="71" t="s">
        <v>875</v>
      </c>
      <c r="M36" s="33">
        <v>45348</v>
      </c>
      <c r="N36" s="28" t="s">
        <v>650</v>
      </c>
      <c r="O36" s="32">
        <v>31</v>
      </c>
      <c r="P36" s="33">
        <v>45292</v>
      </c>
      <c r="Q36" s="32">
        <v>31</v>
      </c>
      <c r="R36" s="32">
        <v>31</v>
      </c>
      <c r="S36" s="71" t="s">
        <v>875</v>
      </c>
      <c r="T36" s="71" t="s">
        <v>875</v>
      </c>
      <c r="U36" s="71" t="s">
        <v>875</v>
      </c>
      <c r="V36" s="71" t="s">
        <v>875</v>
      </c>
      <c r="W36" s="37" t="s">
        <v>363</v>
      </c>
      <c r="X36" s="28" t="s">
        <v>497</v>
      </c>
      <c r="Y36" s="28" t="s">
        <v>497</v>
      </c>
      <c r="Z36" s="28" t="s">
        <v>733</v>
      </c>
      <c r="AA36" s="29" t="s">
        <v>668</v>
      </c>
      <c r="AB36" s="32">
        <v>31</v>
      </c>
      <c r="AC36" s="28" t="s">
        <v>675</v>
      </c>
      <c r="AD36" s="35" t="s">
        <v>680</v>
      </c>
      <c r="AE36" s="29" t="s">
        <v>686</v>
      </c>
      <c r="AF36" s="29" t="s">
        <v>687</v>
      </c>
      <c r="AG36" s="28" t="s">
        <v>497</v>
      </c>
      <c r="AH36" s="38" t="s">
        <v>466</v>
      </c>
      <c r="AI36" s="39" t="s">
        <v>688</v>
      </c>
      <c r="AJ36" s="28">
        <v>8</v>
      </c>
      <c r="AK36" s="39" t="s">
        <v>689</v>
      </c>
      <c r="AL36" s="28">
        <v>8</v>
      </c>
      <c r="AM36" s="39" t="s">
        <v>689</v>
      </c>
      <c r="AN36" s="28">
        <v>13</v>
      </c>
      <c r="AO36" s="28" t="s">
        <v>291</v>
      </c>
      <c r="AP36" s="40" t="s">
        <v>690</v>
      </c>
      <c r="AQ36" s="41" t="s">
        <v>497</v>
      </c>
      <c r="AR36" s="38" t="s">
        <v>497</v>
      </c>
      <c r="AS36" s="38" t="s">
        <v>497</v>
      </c>
      <c r="AT36" s="38" t="s">
        <v>497</v>
      </c>
      <c r="AU36" s="38" t="s">
        <v>409</v>
      </c>
      <c r="AV36" s="42" t="s">
        <v>738</v>
      </c>
      <c r="AW36" s="39" t="s">
        <v>411</v>
      </c>
      <c r="AX36" s="43" t="s">
        <v>732</v>
      </c>
      <c r="AY36" s="41" t="s">
        <v>723</v>
      </c>
      <c r="AZ36" s="44">
        <v>45351</v>
      </c>
      <c r="BA36" s="44">
        <v>45351</v>
      </c>
      <c r="BB36" s="44">
        <v>45657</v>
      </c>
      <c r="BC36" s="45">
        <v>5333456</v>
      </c>
      <c r="BD36" s="45">
        <v>6186808.96</v>
      </c>
      <c r="BE36" s="51">
        <v>0</v>
      </c>
      <c r="BF36" s="51">
        <v>0</v>
      </c>
      <c r="BG36" s="34" t="s">
        <v>724</v>
      </c>
      <c r="BH36" s="28" t="s">
        <v>497</v>
      </c>
      <c r="BI36" s="34" t="s">
        <v>725</v>
      </c>
      <c r="BJ36" s="28" t="s">
        <v>650</v>
      </c>
      <c r="BK36" s="46">
        <v>800018.4</v>
      </c>
      <c r="BL36" s="44">
        <v>45351</v>
      </c>
      <c r="BM36" s="44">
        <v>45657</v>
      </c>
      <c r="BN36" s="71" t="s">
        <v>854</v>
      </c>
      <c r="BO36" s="71" t="s">
        <v>875</v>
      </c>
      <c r="BP36" s="32">
        <v>31</v>
      </c>
      <c r="BQ36" s="32" t="s">
        <v>303</v>
      </c>
      <c r="BR36" s="32" t="s">
        <v>303</v>
      </c>
      <c r="BS36" s="32" t="s">
        <v>363</v>
      </c>
      <c r="BT36" s="32" t="s">
        <v>363</v>
      </c>
      <c r="BU36" s="32" t="s">
        <v>363</v>
      </c>
      <c r="BV36" s="71" t="s">
        <v>875</v>
      </c>
      <c r="BW36" s="32" t="s">
        <v>363</v>
      </c>
      <c r="BX36" t="s">
        <v>305</v>
      </c>
      <c r="BY36" s="32" t="s">
        <v>203</v>
      </c>
      <c r="BZ36" s="32">
        <v>31</v>
      </c>
      <c r="CA36" s="48" t="s">
        <v>735</v>
      </c>
      <c r="CB36" s="49" t="s">
        <v>734</v>
      </c>
      <c r="CC36" s="49" t="s">
        <v>734</v>
      </c>
      <c r="CD36" s="49" t="s">
        <v>734</v>
      </c>
      <c r="CE36" s="49" t="s">
        <v>734</v>
      </c>
      <c r="CF36" s="71" t="s">
        <v>874</v>
      </c>
      <c r="CG36" s="50" t="s">
        <v>411</v>
      </c>
      <c r="CH36" s="33">
        <v>45382</v>
      </c>
      <c r="CI36" s="3"/>
    </row>
    <row r="37" spans="1:87" ht="14.1" customHeight="1" x14ac:dyDescent="0.25">
      <c r="A37" s="32">
        <v>2024</v>
      </c>
      <c r="B37" s="33">
        <v>45292</v>
      </c>
      <c r="C37" s="33">
        <v>45382</v>
      </c>
      <c r="D37" s="28" t="s">
        <v>192</v>
      </c>
      <c r="E37" s="32" t="s">
        <v>197</v>
      </c>
      <c r="F37" s="32" t="s">
        <v>200</v>
      </c>
      <c r="G37" s="41" t="s">
        <v>752</v>
      </c>
      <c r="H37" s="32" t="s">
        <v>203</v>
      </c>
      <c r="I37" s="28" t="s">
        <v>500</v>
      </c>
      <c r="J37" s="71" t="s">
        <v>856</v>
      </c>
      <c r="K37" s="32">
        <v>11</v>
      </c>
      <c r="L37" s="71" t="s">
        <v>858</v>
      </c>
      <c r="M37" s="52">
        <v>45348</v>
      </c>
      <c r="N37" s="38" t="s">
        <v>588</v>
      </c>
      <c r="O37" s="32">
        <v>11</v>
      </c>
      <c r="P37" s="52">
        <v>45362</v>
      </c>
      <c r="Q37" s="32">
        <v>11</v>
      </c>
      <c r="R37" s="32">
        <v>11</v>
      </c>
      <c r="S37" s="71" t="s">
        <v>876</v>
      </c>
      <c r="T37" s="71" t="s">
        <v>877</v>
      </c>
      <c r="U37" s="71" t="s">
        <v>878</v>
      </c>
      <c r="V37" s="71" t="s">
        <v>878</v>
      </c>
      <c r="W37" s="37" t="s">
        <v>363</v>
      </c>
      <c r="X37" s="37" t="s">
        <v>363</v>
      </c>
      <c r="Y37" s="37" t="s">
        <v>363</v>
      </c>
      <c r="Z37" s="32" t="s">
        <v>205</v>
      </c>
      <c r="AA37" s="70" t="s">
        <v>589</v>
      </c>
      <c r="AB37" s="32">
        <v>11</v>
      </c>
      <c r="AC37" s="37" t="s">
        <v>590</v>
      </c>
      <c r="AD37" s="37" t="s">
        <v>212</v>
      </c>
      <c r="AE37" s="37" t="s">
        <v>591</v>
      </c>
      <c r="AF37" s="37" t="s">
        <v>592</v>
      </c>
      <c r="AG37" s="38" t="s">
        <v>494</v>
      </c>
      <c r="AH37" s="37" t="s">
        <v>237</v>
      </c>
      <c r="AI37" s="37" t="s">
        <v>593</v>
      </c>
      <c r="AJ37" s="37">
        <v>17</v>
      </c>
      <c r="AK37" s="37" t="s">
        <v>441</v>
      </c>
      <c r="AL37" s="37">
        <v>7</v>
      </c>
      <c r="AM37" s="37" t="s">
        <v>443</v>
      </c>
      <c r="AN37" s="37">
        <v>7</v>
      </c>
      <c r="AO37" s="37" t="s">
        <v>300</v>
      </c>
      <c r="AP37" s="54" t="s">
        <v>594</v>
      </c>
      <c r="AQ37" s="37" t="s">
        <v>363</v>
      </c>
      <c r="AR37" s="37" t="s">
        <v>363</v>
      </c>
      <c r="AS37" s="37" t="s">
        <v>363</v>
      </c>
      <c r="AT37" s="37" t="s">
        <v>363</v>
      </c>
      <c r="AU37" s="38" t="s">
        <v>409</v>
      </c>
      <c r="AV37" s="38" t="s">
        <v>410</v>
      </c>
      <c r="AW37" s="39" t="s">
        <v>411</v>
      </c>
      <c r="AX37" s="43" t="s">
        <v>732</v>
      </c>
      <c r="AY37" s="41" t="s">
        <v>587</v>
      </c>
      <c r="AZ37" s="52">
        <v>45366</v>
      </c>
      <c r="BA37" s="52">
        <v>45366</v>
      </c>
      <c r="BB37" s="56">
        <v>45657</v>
      </c>
      <c r="BC37" s="45">
        <v>3554599.82</v>
      </c>
      <c r="BD37" s="45">
        <v>4123335.79</v>
      </c>
      <c r="BE37" s="57">
        <v>0</v>
      </c>
      <c r="BF37" s="57">
        <v>0</v>
      </c>
      <c r="BG37" s="37" t="s">
        <v>755</v>
      </c>
      <c r="BH37" s="37" t="s">
        <v>363</v>
      </c>
      <c r="BI37" s="37" t="s">
        <v>412</v>
      </c>
      <c r="BJ37" s="38" t="s">
        <v>588</v>
      </c>
      <c r="BK37" s="46">
        <v>533189.97</v>
      </c>
      <c r="BL37" s="52">
        <v>45366</v>
      </c>
      <c r="BM37" s="33">
        <v>45657</v>
      </c>
      <c r="BN37" s="71" t="s">
        <v>859</v>
      </c>
      <c r="BO37" s="71" t="s">
        <v>875</v>
      </c>
      <c r="BP37" s="32">
        <v>11</v>
      </c>
      <c r="BQ37" s="32" t="s">
        <v>303</v>
      </c>
      <c r="BR37" s="32" t="s">
        <v>303</v>
      </c>
      <c r="BS37" s="32" t="s">
        <v>363</v>
      </c>
      <c r="BT37" s="32" t="s">
        <v>363</v>
      </c>
      <c r="BU37" s="32" t="s">
        <v>363</v>
      </c>
      <c r="BV37" s="71" t="s">
        <v>875</v>
      </c>
      <c r="BW37" s="32" t="s">
        <v>363</v>
      </c>
      <c r="BX37" t="s">
        <v>305</v>
      </c>
      <c r="BY37" s="32" t="s">
        <v>203</v>
      </c>
      <c r="BZ37" s="32">
        <v>11</v>
      </c>
      <c r="CA37" s="48" t="s">
        <v>735</v>
      </c>
      <c r="CB37" s="49" t="s">
        <v>734</v>
      </c>
      <c r="CC37" s="49" t="s">
        <v>734</v>
      </c>
      <c r="CD37" s="49" t="s">
        <v>734</v>
      </c>
      <c r="CE37" s="49" t="s">
        <v>734</v>
      </c>
      <c r="CF37" s="71" t="s">
        <v>758</v>
      </c>
      <c r="CG37" s="50" t="s">
        <v>411</v>
      </c>
      <c r="CH37" s="33">
        <v>45382</v>
      </c>
      <c r="CI37" s="3"/>
    </row>
    <row r="38" spans="1:87" ht="14.1" customHeight="1" x14ac:dyDescent="0.25">
      <c r="A38" s="32">
        <v>2024</v>
      </c>
      <c r="B38" s="33">
        <v>45292</v>
      </c>
      <c r="C38" s="33">
        <v>45382</v>
      </c>
      <c r="D38" s="28" t="s">
        <v>192</v>
      </c>
      <c r="E38" s="32" t="s">
        <v>199</v>
      </c>
      <c r="F38" s="32" t="s">
        <v>200</v>
      </c>
      <c r="G38" s="32" t="s">
        <v>586</v>
      </c>
      <c r="H38" s="32" t="s">
        <v>202</v>
      </c>
      <c r="I38" s="28" t="s">
        <v>500</v>
      </c>
      <c r="J38" s="28" t="s">
        <v>586</v>
      </c>
      <c r="K38" s="32">
        <v>10</v>
      </c>
      <c r="L38" s="32" t="s">
        <v>586</v>
      </c>
      <c r="M38" s="32" t="s">
        <v>586</v>
      </c>
      <c r="N38" s="32" t="s">
        <v>586</v>
      </c>
      <c r="O38" s="32" t="s">
        <v>586</v>
      </c>
      <c r="P38" s="33">
        <v>45292</v>
      </c>
      <c r="Q38" s="32" t="s">
        <v>586</v>
      </c>
      <c r="R38" s="32" t="s">
        <v>586</v>
      </c>
      <c r="S38" s="32" t="s">
        <v>586</v>
      </c>
      <c r="T38" s="32" t="s">
        <v>586</v>
      </c>
      <c r="U38" s="32" t="s">
        <v>586</v>
      </c>
      <c r="V38" s="32" t="s">
        <v>586</v>
      </c>
      <c r="W38" s="32" t="s">
        <v>586</v>
      </c>
      <c r="X38" s="32" t="s">
        <v>586</v>
      </c>
      <c r="Y38" s="32" t="s">
        <v>586</v>
      </c>
      <c r="Z38" s="32" t="s">
        <v>586</v>
      </c>
      <c r="AA38" s="32" t="s">
        <v>586</v>
      </c>
      <c r="AB38" s="32" t="s">
        <v>586</v>
      </c>
      <c r="AC38" s="32" t="s">
        <v>586</v>
      </c>
      <c r="AD38" s="32" t="s">
        <v>586</v>
      </c>
      <c r="AE38" s="32" t="s">
        <v>586</v>
      </c>
      <c r="AF38" s="32" t="s">
        <v>586</v>
      </c>
      <c r="AG38" s="32" t="s">
        <v>586</v>
      </c>
      <c r="AH38" s="32" t="s">
        <v>586</v>
      </c>
      <c r="AI38" s="32" t="s">
        <v>586</v>
      </c>
      <c r="AJ38" s="32" t="s">
        <v>586</v>
      </c>
      <c r="AK38" s="32" t="s">
        <v>586</v>
      </c>
      <c r="AL38" s="32" t="s">
        <v>586</v>
      </c>
      <c r="AM38" s="32" t="s">
        <v>586</v>
      </c>
      <c r="AN38" s="32" t="s">
        <v>586</v>
      </c>
      <c r="AO38" s="32" t="s">
        <v>586</v>
      </c>
      <c r="AP38" s="32" t="s">
        <v>586</v>
      </c>
      <c r="AQ38" s="32" t="s">
        <v>586</v>
      </c>
      <c r="AR38" s="32" t="s">
        <v>586</v>
      </c>
      <c r="AS38" s="32" t="s">
        <v>586</v>
      </c>
      <c r="AT38" s="32" t="s">
        <v>586</v>
      </c>
      <c r="AU38" s="32" t="s">
        <v>586</v>
      </c>
      <c r="AV38" s="32" t="s">
        <v>586</v>
      </c>
      <c r="AW38" s="32" t="s">
        <v>586</v>
      </c>
      <c r="AX38" s="32" t="s">
        <v>586</v>
      </c>
      <c r="AY38" s="32" t="s">
        <v>586</v>
      </c>
      <c r="AZ38" s="32" t="s">
        <v>586</v>
      </c>
      <c r="BA38" s="32" t="s">
        <v>586</v>
      </c>
      <c r="BB38" s="56">
        <v>45657</v>
      </c>
      <c r="BC38" s="46">
        <v>0</v>
      </c>
      <c r="BD38" s="46">
        <v>0</v>
      </c>
      <c r="BE38" s="46">
        <v>0</v>
      </c>
      <c r="BF38" s="46" t="s">
        <v>586</v>
      </c>
      <c r="BG38" s="32" t="s">
        <v>586</v>
      </c>
      <c r="BH38" s="32" t="s">
        <v>586</v>
      </c>
      <c r="BI38" s="32" t="s">
        <v>586</v>
      </c>
      <c r="BJ38" s="32" t="s">
        <v>586</v>
      </c>
      <c r="BK38" s="46">
        <v>0</v>
      </c>
      <c r="BL38" s="33">
        <v>45292</v>
      </c>
      <c r="BM38" s="33">
        <v>45657</v>
      </c>
      <c r="BN38" s="32" t="s">
        <v>586</v>
      </c>
      <c r="BO38" s="32" t="s">
        <v>586</v>
      </c>
      <c r="BP38" s="32" t="s">
        <v>586</v>
      </c>
      <c r="BQ38" s="32" t="s">
        <v>303</v>
      </c>
      <c r="BR38" s="32" t="s">
        <v>303</v>
      </c>
      <c r="BS38" s="32" t="s">
        <v>586</v>
      </c>
      <c r="BT38" s="32" t="s">
        <v>586</v>
      </c>
      <c r="BU38" s="32" t="s">
        <v>586</v>
      </c>
      <c r="BV38" s="71" t="s">
        <v>875</v>
      </c>
      <c r="BW38" s="32" t="s">
        <v>363</v>
      </c>
      <c r="BX38" t="s">
        <v>305</v>
      </c>
      <c r="BY38" s="32" t="s">
        <v>203</v>
      </c>
      <c r="BZ38" s="32" t="s">
        <v>586</v>
      </c>
      <c r="CA38" s="48" t="s">
        <v>735</v>
      </c>
      <c r="CB38" s="32" t="s">
        <v>586</v>
      </c>
      <c r="CC38" s="32" t="s">
        <v>586</v>
      </c>
      <c r="CD38" s="32" t="s">
        <v>586</v>
      </c>
      <c r="CE38" s="32" t="s">
        <v>586</v>
      </c>
      <c r="CF38" s="71" t="s">
        <v>875</v>
      </c>
      <c r="CG38" s="50" t="s">
        <v>411</v>
      </c>
      <c r="CH38" s="33">
        <v>45382</v>
      </c>
      <c r="CI38" s="3"/>
    </row>
    <row r="39" spans="1:87" x14ac:dyDescent="0.25">
      <c r="BX39" t="s">
        <v>305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Z37 Z31 Z33:Z34 Z22 Z39:Z174" xr:uid="{00000000-0002-0000-0000-000000000000}">
      <formula1>Hidden_525</formula1>
    </dataValidation>
    <dataValidation type="list" allowBlank="1" showErrorMessage="1" sqref="AD31:AD32 AD39:AD174" xr:uid="{00000000-0002-0000-0000-000001000000}">
      <formula1>Hidden_629</formula1>
    </dataValidation>
    <dataValidation type="list" allowBlank="1" showErrorMessage="1" sqref="AH31:AH32 AH39:AH174" xr:uid="{00000000-0002-0000-0000-000002000000}">
      <formula1>Hidden_733</formula1>
    </dataValidation>
    <dataValidation type="list" allowBlank="1" showErrorMessage="1" sqref="AO31:AO32 AO39:AO174" xr:uid="{00000000-0002-0000-0000-000003000000}">
      <formula1>Hidden_840</formula1>
    </dataValidation>
    <dataValidation type="list" allowBlank="1" showErrorMessage="1" sqref="BQ38:BQ174 BQ8:BR37 BR38" xr:uid="{00000000-0002-0000-0000-000004000000}">
      <formula1>Hidden_968</formula1>
    </dataValidation>
    <dataValidation type="list" allowBlank="1" showErrorMessage="1" sqref="BX8:BX174" xr:uid="{00000000-0002-0000-0000-000005000000}">
      <formula1>Hidden_1075</formula1>
    </dataValidation>
    <dataValidation type="list" allowBlank="1" showErrorMessage="1" sqref="BY39:BY174 BY8:BY37" xr:uid="{00000000-0002-0000-0000-000006000000}">
      <formula1>Hidden_1176</formula1>
    </dataValidation>
    <dataValidation type="list" allowBlank="1" showErrorMessage="1" sqref="AH22" xr:uid="{00000000-0002-0000-0000-000007000000}">
      <formula1>Hidden_619</formula1>
    </dataValidation>
    <dataValidation type="list" allowBlank="1" showErrorMessage="1" sqref="AO37 AO18 AO28:AO29 AO22 AO33:AO35" xr:uid="{00000000-0002-0000-0000-000008000000}">
      <formula1>Hidden_634</formula1>
    </dataValidation>
    <dataValidation type="list" allowBlank="1" showErrorMessage="1" sqref="AD37 AD18 AD28:AD29 AD22 AD33:AD35" xr:uid="{00000000-0002-0000-0000-000009000000}">
      <formula1>Hidden_423</formula1>
    </dataValidation>
    <dataValidation type="list" allowBlank="1" showErrorMessage="1" sqref="AH8:AH21 AH23:AH30 AH33:AH37" xr:uid="{00000000-0002-0000-0000-00000A000000}">
      <formula1>Hidden_527</formula1>
    </dataValidation>
    <dataValidation type="list" allowBlank="1" showErrorMessage="1" sqref="D8:D174" xr:uid="{00000000-0002-0000-0000-00000B000000}">
      <formula1>Hidden_13</formula1>
    </dataValidation>
    <dataValidation type="list" allowBlank="1" showErrorMessage="1" sqref="E8:E174" xr:uid="{00000000-0002-0000-0000-00000C000000}">
      <formula1>Hidden_24</formula1>
    </dataValidation>
    <dataValidation type="list" allowBlank="1" showErrorMessage="1" sqref="F8:F174" xr:uid="{00000000-0002-0000-0000-00000D000000}">
      <formula1>Hidden_35</formula1>
    </dataValidation>
    <dataValidation type="list" allowBlank="1" showErrorMessage="1" sqref="H8:H174" xr:uid="{00000000-0002-0000-0000-00000E000000}">
      <formula1>Hidden_47</formula1>
    </dataValidation>
  </dataValidations>
  <hyperlinks>
    <hyperlink ref="J8" r:id="rId1" tooltip="Descargar" xr:uid="{57A553A3-3F71-4FCC-90DE-6855AF95D78F}"/>
    <hyperlink ref="CF19" r:id="rId2" tooltip="Descargar" xr:uid="{A273146C-15FF-4551-AC99-67B585DFD298}"/>
    <hyperlink ref="CF20:CF26" r:id="rId3" tooltip="Descargar" display="https://www.transparencia.cdmx.gob.mx/storage/app/uploads/public/666/a95/f6a/666a95f6aeb7c429954512.pdf" xr:uid="{B4E231B0-D7FF-4984-B560-AFF8DE0BC77A}"/>
    <hyperlink ref="CF28" r:id="rId4" tooltip="Descargar" xr:uid="{D27CCC32-6608-48D9-9E29-469A0455D619}"/>
    <hyperlink ref="CF30" r:id="rId5" tooltip="Descargar" xr:uid="{0A305C2C-5263-4CD1-B2BA-1C6069C0BFBC}"/>
    <hyperlink ref="CF32:CF35" r:id="rId6" tooltip="Descargar" display="https://www.transparencia.cdmx.gob.mx/storage/app/uploads/public/666/a95/f6a/666a95f6aeb7c429954512.pdf" xr:uid="{7949A0A3-DF4B-46C4-B557-B5005EAC4976}"/>
    <hyperlink ref="CF37" r:id="rId7" tooltip="Descargar" xr:uid="{072BCE1B-5142-4012-849E-82F4C83D1DF5}"/>
    <hyperlink ref="CB8" r:id="rId8" xr:uid="{DA9F3006-B831-4D4D-B6BA-E48775C0D800}"/>
    <hyperlink ref="J9" r:id="rId9" xr:uid="{7D66ED98-2A44-477F-98F8-03D3C940F468}"/>
    <hyperlink ref="BN9" r:id="rId10" tooltip="Descargar" xr:uid="{D3DFAE6A-DD61-4DFC-A5F1-2E85771206F6}"/>
    <hyperlink ref="T22" r:id="rId11" tooltip="Descargar" xr:uid="{2D4696CB-68DD-4F71-BAB2-FC88B53CC911}"/>
    <hyperlink ref="BN22" r:id="rId12" tooltip="Descargar" xr:uid="{64C42680-BC83-4436-8900-6BA6330F331B}"/>
    <hyperlink ref="U22" r:id="rId13" tooltip="Descargar" xr:uid="{EB3336E5-8C42-4798-A9A6-8010FEC17EA7}"/>
    <hyperlink ref="L22" r:id="rId14" xr:uid="{A409E9A9-3EB7-48AD-8409-B97FF84FAA1B}"/>
    <hyperlink ref="V22" r:id="rId15" tooltip="Descargar" xr:uid="{4BC0BB49-3778-4187-B9AD-279700076A3B}"/>
    <hyperlink ref="S22" r:id="rId16" tooltip="Descargar" xr:uid="{54F75123-753B-4A51-B03B-AF2FCE00D5A6}"/>
    <hyperlink ref="J22" r:id="rId17" tooltip="Descargar" xr:uid="{5883FF87-43DA-4E96-B8BD-7FF207C26933}"/>
    <hyperlink ref="T18" r:id="rId18" xr:uid="{F7C43829-AC5A-4DF9-AF54-FABE5B332E6A}"/>
    <hyperlink ref="BN18" r:id="rId19" tooltip="Descargar" xr:uid="{61716717-60E6-4740-BA00-66C511C43973}"/>
    <hyperlink ref="U18" r:id="rId20" tooltip="Descargar" xr:uid="{310D41E9-D9D5-4C35-BAD3-C49478D813AB}"/>
    <hyperlink ref="V18" r:id="rId21" tooltip="Descargar" xr:uid="{A01CC1AB-861C-4C0B-894F-7EDE5465CFD2}"/>
    <hyperlink ref="L18" r:id="rId22" tooltip="Descargar" xr:uid="{5D557CEE-29DC-4643-A5A6-6F55B9A3D3C8}"/>
    <hyperlink ref="S18" r:id="rId23" tooltip="Descargar" xr:uid="{E4E85924-9C32-40B2-B87C-F459A717A633}"/>
    <hyperlink ref="J18" r:id="rId24" tooltip="Descargar" xr:uid="{F0E2B2C2-FE88-48DF-9958-2A5F5B7EAB97}"/>
    <hyperlink ref="T28" r:id="rId25" tooltip="Descargar" xr:uid="{AD23B32E-0105-4CE6-B83C-2292939E96D0}"/>
    <hyperlink ref="BN28" r:id="rId26" tooltip="Descargar" xr:uid="{C9914F00-C1F5-486B-831E-0F54EA0280CB}"/>
    <hyperlink ref="U28" r:id="rId27" tooltip="Descargar" xr:uid="{6EF3B731-F068-4900-A63D-F12EDF7277CF}"/>
    <hyperlink ref="V28" r:id="rId28" tooltip="Descargar" xr:uid="{4AA22668-4FC2-4F83-988F-65921B7A8A94}"/>
    <hyperlink ref="S28" r:id="rId29" tooltip="Descargar" xr:uid="{E1608E79-BF4D-4B92-8B33-9A55E1576609}"/>
    <hyperlink ref="J28" r:id="rId30" tooltip="Descargar" xr:uid="{CC7D5F71-9B73-4A7A-8D4B-D2CB412E0E1D}"/>
    <hyperlink ref="T29" r:id="rId31" xr:uid="{484D1A18-B177-475C-AF9E-56D63132673E}"/>
    <hyperlink ref="BN29" r:id="rId32" tooltip="Descargar" xr:uid="{871607F4-3ED0-4EB3-B3D7-D11005CBC93B}"/>
    <hyperlink ref="U29" r:id="rId33" tooltip="Descargar" xr:uid="{3C0BDF72-D402-49E7-A5ED-A3D7F490707E}"/>
    <hyperlink ref="V29" r:id="rId34" tooltip="Descargar" xr:uid="{66F2D160-34A6-4795-9714-44CA0AEC7CCA}"/>
    <hyperlink ref="L29" r:id="rId35" tooltip="Descargar" xr:uid="{756DCA98-A9A7-4F35-83C5-A8E3CACE89B3}"/>
    <hyperlink ref="S29" r:id="rId36" tooltip="Descargar" xr:uid="{D2EDB82D-13D4-4D63-A6F2-64F8A92E2C89}"/>
    <hyperlink ref="J29" r:id="rId37" tooltip="Descargar" xr:uid="{0BBD82F5-B15B-40B1-BCE5-C91CE186632B}"/>
    <hyperlink ref="T33" r:id="rId38" tooltip="Descargar" xr:uid="{161A413C-50E5-4D50-B69A-F22290D6180B}"/>
    <hyperlink ref="BN33" r:id="rId39" tooltip="Descargar" xr:uid="{8206B738-A303-4657-932A-2854D711F5FE}"/>
    <hyperlink ref="U33" r:id="rId40" tooltip="Descargar" xr:uid="{A19F33EC-950A-43B0-8A76-B14FCA57142C}"/>
    <hyperlink ref="V33" r:id="rId41" tooltip="Descargar" xr:uid="{553C0202-6BB4-4AB7-8E23-608FB69D06C3}"/>
    <hyperlink ref="L33" r:id="rId42" tooltip="Descargar" xr:uid="{00BBE874-4995-4081-AA9E-9B9146E7824D}"/>
    <hyperlink ref="S33" r:id="rId43" tooltip="Descargar" xr:uid="{9FD2454A-E616-42D2-9EAC-47E99CD7D649}"/>
    <hyperlink ref="J33" r:id="rId44" xr:uid="{45031115-28E6-4A6A-BDB9-DC69EAC7F361}"/>
    <hyperlink ref="BN34" r:id="rId45" tooltip="Descargar" xr:uid="{09386BCD-7211-4661-8818-8F1044B17848}"/>
    <hyperlink ref="T34" r:id="rId46" tooltip="Descargar" xr:uid="{FD7CC96A-E179-4863-960E-86C2F4DA4833}"/>
    <hyperlink ref="U34" r:id="rId47" tooltip="Descargar" xr:uid="{A3232FBF-B6F6-4DC1-BBA3-F3F840664F75}"/>
    <hyperlink ref="V34" r:id="rId48" tooltip="Descargar" xr:uid="{D62FA07C-C8CF-47F0-8CEC-8DCF6D585FE7}"/>
    <hyperlink ref="S34" r:id="rId49" tooltip="Descargar" xr:uid="{357579F0-3DFF-4A0D-A523-8ADB9F8C4282}"/>
    <hyperlink ref="J34" r:id="rId50" tooltip="Descargar" xr:uid="{70F6FF78-9BC0-4930-B394-18546AF94CAF}"/>
    <hyperlink ref="T35" r:id="rId51" tooltip="Descargar" xr:uid="{9FFD0F42-B458-44D1-B28F-EA39428B4F74}"/>
    <hyperlink ref="U35" r:id="rId52" tooltip="Descargar" display="https://www.transparencia.cdmx.gob.mx/storage/app/uploads/public/666/bf3/8e9/666bf38e9f821090996669.pdf" xr:uid="{84475AD4-0944-4F68-A02E-8CEF0176E461}"/>
    <hyperlink ref="V35" r:id="rId53" tooltip="Descargar" display="https://www.transparencia.cdmx.gob.mx/storage/app/uploads/public/666/bf3/8e9/666bf38e9f821090996669.pdf" xr:uid="{2C5E5AF6-FF43-4F6B-A48D-B39FFE0822E6}"/>
    <hyperlink ref="L35" r:id="rId54" tooltip="Descargar" xr:uid="{9F50D578-F18D-4015-BF71-D1E322991017}"/>
    <hyperlink ref="J35" r:id="rId55" xr:uid="{0B8F231D-B31A-4BCB-9DB9-7DBFA246448C}"/>
    <hyperlink ref="T32" r:id="rId56" tooltip="Descargar" xr:uid="{13E81219-7F45-46BA-91A3-1F13F80EB697}"/>
    <hyperlink ref="BN32" r:id="rId57" tooltip="Descargar" xr:uid="{610032AB-97A3-43E0-8A8B-B95AE87A2C5F}"/>
    <hyperlink ref="L32" r:id="rId58" tooltip="Descargar" xr:uid="{492291E2-709A-4E48-8592-EEB4849C6308}"/>
    <hyperlink ref="U32" r:id="rId59" tooltip="Descargar" xr:uid="{4B33F7AC-0A20-463B-9816-0696CF8E6EDC}"/>
    <hyperlink ref="V32" r:id="rId60" tooltip="Descargar" xr:uid="{8F2A484A-1C13-43B6-8454-7228C0704437}"/>
    <hyperlink ref="S32" r:id="rId61" tooltip="Descargar" xr:uid="{713B2941-F0D6-4721-A3EC-C0037F9047C8}"/>
    <hyperlink ref="J32" r:id="rId62" tooltip="Descargar" xr:uid="{55F5234E-7CF2-4F7B-81C1-F2855B23036C}"/>
    <hyperlink ref="T31" r:id="rId63" tooltip="Descargar" xr:uid="{EDB144F7-D776-4F62-9BDA-CA325ABE9B45}"/>
    <hyperlink ref="BN31" r:id="rId64" tooltip="Descargar" xr:uid="{0FCACE2B-8762-42D7-AB76-EF82A17FB912}"/>
    <hyperlink ref="L31" r:id="rId65" tooltip="Descargar" xr:uid="{3007F4A4-01C7-4C87-8039-A8A2DEDDB104}"/>
    <hyperlink ref="U31" r:id="rId66" tooltip="Descargar" xr:uid="{0335EA0A-2568-40F6-B87C-CBCF6918FBE4}"/>
    <hyperlink ref="V31" r:id="rId67" tooltip="Descargar" xr:uid="{D232016E-748C-424A-B2F7-8C290581B50B}"/>
    <hyperlink ref="S31" r:id="rId68" tooltip="Descargar" xr:uid="{3735DA39-CF6B-49A3-AE83-71531263DF38}"/>
    <hyperlink ref="J31" r:id="rId69" tooltip="Descargar" xr:uid="{58BFD04C-38C1-4922-85C0-7F8536F98EB8}"/>
    <hyperlink ref="BN8" r:id="rId70" xr:uid="{56FDA35C-F020-4D8D-A4D1-832408508552}"/>
    <hyperlink ref="BN10" r:id="rId71" tooltip="Descargar" xr:uid="{6ECE2909-5204-4A94-A35A-5C853D282098}"/>
    <hyperlink ref="J10" r:id="rId72" tooltip="Descargar" xr:uid="{07DD21DE-7340-4517-88E5-326921BBF9B8}"/>
    <hyperlink ref="J11" r:id="rId73" tooltip="Descargar" xr:uid="{BA8DF442-0474-45F0-BB6D-DAE42CF48381}"/>
    <hyperlink ref="BN11" r:id="rId74" tooltip="Descargar" xr:uid="{728446C7-6CF4-4084-A481-228C51B31B88}"/>
    <hyperlink ref="BN12" r:id="rId75" tooltip="Descargar" xr:uid="{B406C32D-5017-4D10-A5CD-578546F754B0}"/>
    <hyperlink ref="J12" r:id="rId76" tooltip="Descargar" xr:uid="{F26D3ACC-CA75-46E5-B25D-9803D7051C0A}"/>
    <hyperlink ref="BN13" r:id="rId77" tooltip="Descargar" xr:uid="{1DC2DB2E-C273-4BDF-AAE9-623E853D4AB3}"/>
    <hyperlink ref="J13" r:id="rId78" tooltip="Descargar" xr:uid="{8DAEDF85-66B0-437A-AB55-944282A71002}"/>
    <hyperlink ref="BN14" r:id="rId79" tooltip="Descargar" xr:uid="{AD1A25A2-9FF2-4909-AF5D-A999502A8D4A}"/>
    <hyperlink ref="J14" r:id="rId80" tooltip="Descargar" xr:uid="{7821BBEE-5934-4403-89F6-01F187667B2F}"/>
    <hyperlink ref="BN15" r:id="rId81" tooltip="Descargar" xr:uid="{2F862A96-92A9-4DA2-91B0-66A64EA16A5C}"/>
    <hyperlink ref="J16" r:id="rId82" tooltip="Descargar" xr:uid="{33A52932-368A-4C78-9016-DEFDF129FC72}"/>
    <hyperlink ref="BN16" r:id="rId83" tooltip="Descargar" xr:uid="{929DD65F-4A19-4654-9F68-D1B88677AAAD}"/>
    <hyperlink ref="BN17" r:id="rId84" tooltip="Descargar" xr:uid="{D9BCEBB4-CA28-4588-ADA1-9DE15161C8D0}"/>
    <hyperlink ref="J17" r:id="rId85" tooltip="Descargar" xr:uid="{C91FA7E5-D08C-4751-9375-4B3D08BF37E0}"/>
    <hyperlink ref="J19" r:id="rId86" tooltip="Descargar" xr:uid="{B651C391-1A9C-4FC0-B31F-5897A3E0DE04}"/>
    <hyperlink ref="BN19" r:id="rId87" tooltip="Descargar" xr:uid="{9DBB3C9F-E54F-4462-AEB6-90748E7CF007}"/>
    <hyperlink ref="BN20" r:id="rId88" tooltip="Descargar" xr:uid="{93C0456E-23FF-4B25-8EDF-2E3145D617F1}"/>
    <hyperlink ref="J20" r:id="rId89" tooltip="Descargar" xr:uid="{1E6DC192-8BF7-4E36-A210-79E9CA45B9C7}"/>
    <hyperlink ref="J21" r:id="rId90" tooltip="Descargar" xr:uid="{A17440CF-BCFD-4C1B-BFF6-C090531618E6}"/>
    <hyperlink ref="BN21" r:id="rId91" tooltip="Descargar" xr:uid="{D62AD223-75F4-4602-B610-B8FBF8C1055E}"/>
    <hyperlink ref="J23" r:id="rId92" tooltip="Descargar" xr:uid="{60B75EA2-C33B-4623-AB32-0BC2C5BDCA1B}"/>
    <hyperlink ref="BN23" r:id="rId93" tooltip="Descargar" xr:uid="{D79487FA-2E94-4BBC-BDF2-CCAA20151F37}"/>
    <hyperlink ref="BN24" r:id="rId94" tooltip="Descargar" xr:uid="{23BF0A9E-884D-40B6-9F33-14BAF6B84BEA}"/>
    <hyperlink ref="J24" r:id="rId95" tooltip="Descargar" xr:uid="{049377A1-AAA6-4F73-96CA-61CCEEDC6957}"/>
    <hyperlink ref="J25" r:id="rId96" tooltip="Descargar" xr:uid="{BB2136CB-56F0-4930-9129-1665705D31FA}"/>
    <hyperlink ref="J26" r:id="rId97" tooltip="Descargar" xr:uid="{2B5909CF-A443-416B-A72A-C0876F143C6F}"/>
    <hyperlink ref="BN25" r:id="rId98" tooltip="Descargar" xr:uid="{8EF1EB68-3D6C-4862-8C32-B76F0418354B}"/>
    <hyperlink ref="J27" r:id="rId99" tooltip="Descargar" xr:uid="{A50A5BE9-E951-480B-9664-4D876FF70A79}"/>
    <hyperlink ref="BN27" r:id="rId100" tooltip="Descargar" xr:uid="{6D45AC48-E8AC-494C-9ED9-BCCA5F8D61B5}"/>
    <hyperlink ref="BN26" r:id="rId101" tooltip="Descargar" xr:uid="{E85C1D4B-EF87-4EC9-ABCB-49F4C8B3AF0A}"/>
    <hyperlink ref="BN30" r:id="rId102" tooltip="Descargar" xr:uid="{9ACF1277-029E-4AA3-BA69-00A817452FED}"/>
    <hyperlink ref="J30" r:id="rId103" tooltip="Descargar" xr:uid="{A6BC942D-F821-4E98-B7C8-3036759F1DCB}"/>
    <hyperlink ref="BN36" r:id="rId104" tooltip="Descargar" xr:uid="{F50E0351-EFC3-47EF-BC0F-9AB00F7866E1}"/>
    <hyperlink ref="J36" r:id="rId105" tooltip="Descargar" xr:uid="{60CE8AD7-C05A-4578-922D-9AACF1401DBF}"/>
    <hyperlink ref="J37" r:id="rId106" tooltip="Descargar" xr:uid="{51D0FD06-80A6-4650-854B-609CAAF8E03A}"/>
    <hyperlink ref="L28" r:id="rId107" tooltip="Descargar" xr:uid="{CF355BEA-BF47-4690-A653-0C7B91D47D55}"/>
    <hyperlink ref="L37" r:id="rId108" tooltip="Descargar" xr:uid="{9A14EC80-2489-41EF-A054-36B56B7D5344}"/>
    <hyperlink ref="BN37" r:id="rId109" xr:uid="{7B05D7B9-745D-43F4-AF5F-52E68E65E02F}"/>
    <hyperlink ref="CF8" r:id="rId110" tooltip="Descargar" xr:uid="{02FE5E09-4256-45F2-85F5-702402766813}"/>
    <hyperlink ref="CF9" r:id="rId111" tooltip="Descargar" xr:uid="{5287266B-6712-4143-B939-7AA91A87D2D3}"/>
    <hyperlink ref="CF10" r:id="rId112" tooltip="Descargar" xr:uid="{E4CC77F9-777F-4E5B-88D0-2C500CC37AAC}"/>
    <hyperlink ref="CF11" r:id="rId113" tooltip="Descargar" xr:uid="{0B7AD01D-5FCD-4AC4-8762-ADC29FC66B94}"/>
    <hyperlink ref="CF12" r:id="rId114" tooltip="Descargar" xr:uid="{7D5E093D-3D24-41D5-ABF1-B817073A78F7}"/>
    <hyperlink ref="CF13" r:id="rId115" tooltip="Descargar" xr:uid="{22690D68-630A-4002-989B-346FF2D1CDCF}"/>
    <hyperlink ref="CF14" r:id="rId116" tooltip="Descargar" xr:uid="{57EC507A-86EC-4198-B596-53E293DFB12E}"/>
    <hyperlink ref="CF15" r:id="rId117" tooltip="Descargar" xr:uid="{5FD75EE2-0571-49C3-B61E-2A582101AA41}"/>
    <hyperlink ref="CF16" r:id="rId118" tooltip="Descargar" xr:uid="{AD4100FC-2019-4DC3-B3BF-A103F3CA189B}"/>
    <hyperlink ref="CF17" r:id="rId119" xr:uid="{EB8A8A99-0B37-4614-9667-F661A867DA4F}"/>
    <hyperlink ref="CF18" r:id="rId120" tooltip="Descargar" xr:uid="{E5EBDDC8-EB59-4710-B10C-A29BF72F7E5E}"/>
    <hyperlink ref="CF27" r:id="rId121" tooltip="Descargar" xr:uid="{2C110134-F7C1-4D57-BF80-00B9541528F7}"/>
    <hyperlink ref="CF29" r:id="rId122" tooltip="Descargar" xr:uid="{219F4CF2-9EA8-484E-871D-84142E6AD538}"/>
    <hyperlink ref="CF31" r:id="rId123" tooltip="Descargar" xr:uid="{5BADE8E1-E20D-42A2-B784-0D062346BC79}"/>
    <hyperlink ref="CF36" r:id="rId124" xr:uid="{35C1D3E4-7CEB-46EA-B55E-1A0FC50F627F}"/>
    <hyperlink ref="CE31" r:id="rId125" xr:uid="{B321EFD3-4795-43BB-98EE-F1BD170114D8}"/>
    <hyperlink ref="CE8" r:id="rId126" xr:uid="{D77428F6-07E5-424F-929C-BD6B3E10545F}"/>
    <hyperlink ref="L8:L17" r:id="rId127" display="https://www.transparencia.cdmx.gob.mx/storage/app/uploads/public/626/5f9/d1b/6265f9d1ba463184869531.docx" xr:uid="{AA0A5D21-C679-4C65-BA1A-F9F7B4EFA0D5}"/>
    <hyperlink ref="L19:L21" r:id="rId128" display="https://www.transparencia.cdmx.gob.mx/storage/app/uploads/public/626/5f9/d1b/6265f9d1ba463184869531.docx" xr:uid="{4D7D7D0F-D724-4D77-B524-44904AEDDA39}"/>
    <hyperlink ref="L23" r:id="rId129" tooltip="Descargar" xr:uid="{5DBE567F-2A86-46CF-B1DC-4ECDF5BB5322}"/>
    <hyperlink ref="L24:L27" r:id="rId130" tooltip="Descargar" display="https://www.transparencia.cdmx.gob.mx/storage/app/uploads/public/666/ff4/8b7/666ff48b73a0f339081105.docx" xr:uid="{37FC8872-42FB-43B2-8556-B238CED5013F}"/>
    <hyperlink ref="L30" r:id="rId131" tooltip="Descargar" xr:uid="{896A0200-6B58-4897-9326-9297391A4104}"/>
    <hyperlink ref="L36" r:id="rId132" tooltip="Descargar" xr:uid="{BB71FBBB-D7C2-412A-9499-B52011348AF0}"/>
    <hyperlink ref="S8" r:id="rId133" tooltip="Descargar" xr:uid="{3FA561C4-3683-46DF-8AD4-0136FD461A9B}"/>
    <hyperlink ref="S9:S17" r:id="rId134" tooltip="Descargar" display="https://www.transparencia.cdmx.gob.mx/storage/app/uploads/public/666/ff4/8b7/666ff48b73a0f339081105.docx" xr:uid="{507D6723-FD3F-4506-AFEB-13857AA53719}"/>
    <hyperlink ref="S19:S21" r:id="rId135" tooltip="Descargar" display="https://www.transparencia.cdmx.gob.mx/storage/app/uploads/public/666/ff4/8b7/666ff48b73a0f339081105.docx" xr:uid="{03FFA5C5-9CE2-4878-BCDA-8BE50D9F15CB}"/>
    <hyperlink ref="S27" r:id="rId136" tooltip="Descargar" xr:uid="{83F8FE26-909A-4A66-8DAA-654B371D49C6}"/>
    <hyperlink ref="S23:S25" r:id="rId137" tooltip="Descargar" display="https://www.transparencia.cdmx.gob.mx/storage/app/uploads/public/666/ff4/8b7/666ff48b73a0f339081105.docx" xr:uid="{1DC0430C-0941-45D4-B40B-4DFB4B81F753}"/>
    <hyperlink ref="S26" r:id="rId138" tooltip="Descargar" xr:uid="{EAF16A67-1717-4FCB-A814-2EFED74AB5B0}"/>
    <hyperlink ref="S30" r:id="rId139" tooltip="Descargar" xr:uid="{A22B0532-40AE-428D-8FE1-1AE614A3F918}"/>
    <hyperlink ref="S36" r:id="rId140" tooltip="Descargar" xr:uid="{BB89E86B-3667-4213-97B0-5C8A986BABCC}"/>
    <hyperlink ref="T8:T17" r:id="rId141" tooltip="Descargar" display="https://www.transparencia.cdmx.gob.mx/storage/app/uploads/public/666/ff4/8b7/666ff48b73a0f339081105.docx" xr:uid="{B9E0227C-B317-4489-BE6B-2DADBA73C028}"/>
    <hyperlink ref="T19:T21" r:id="rId142" tooltip="Descargar" display="https://www.transparencia.cdmx.gob.mx/storage/app/uploads/public/666/ff4/8b7/666ff48b73a0f339081105.docx" xr:uid="{10F902C1-B853-40E8-830D-3F25F8234338}"/>
    <hyperlink ref="T23:T27" r:id="rId143" tooltip="Descargar" display="https://www.transparencia.cdmx.gob.mx/storage/app/uploads/public/666/ff4/8b7/666ff48b73a0f339081105.docx" xr:uid="{1E01FF2B-709A-4890-BBE6-D35C76C650D7}"/>
    <hyperlink ref="T30" r:id="rId144" tooltip="Descargar" xr:uid="{A59CC117-3F83-4CD9-B746-2E2A1693882B}"/>
    <hyperlink ref="S37" r:id="rId145" tooltip="Descargar" xr:uid="{68E6AACC-1632-40E4-B516-DEDFC6EA9525}"/>
    <hyperlink ref="T37" r:id="rId146" tooltip="Descargar" xr:uid="{ACC91BE8-2B71-4996-B1CB-D9D8546687BE}"/>
    <hyperlink ref="U37" r:id="rId147" tooltip="Descargar" xr:uid="{FA24705B-A6B0-4AA2-A259-94F1799949BD}"/>
    <hyperlink ref="V37" r:id="rId148" tooltip="Descargar" xr:uid="{C0C8A540-9A71-4E6C-BE84-2A15E3AEA7F9}"/>
    <hyperlink ref="T36" r:id="rId149" tooltip="Descargar" xr:uid="{3DAA1E8E-59A4-4795-8816-D00609868A2A}"/>
    <hyperlink ref="U36" r:id="rId150" tooltip="Descargar" xr:uid="{BF7DAC22-BA63-4C80-BE5E-91F05B44442B}"/>
    <hyperlink ref="U8:U17" r:id="rId151" tooltip="Descargar" display="https://www.transparencia.cdmx.gob.mx/storage/app/uploads/public/666/ff4/8b7/666ff48b73a0f339081105.docx" xr:uid="{FFC331A8-88CA-4CE0-AF8C-A2ED2081E20F}"/>
    <hyperlink ref="U19:U21" r:id="rId152" tooltip="Descargar" display="https://www.transparencia.cdmx.gob.mx/storage/app/uploads/public/666/ff4/8b7/666ff48b73a0f339081105.docx" xr:uid="{43D21734-04C9-457D-9AC9-DF896E5967DD}"/>
    <hyperlink ref="U23:U26" r:id="rId153" tooltip="Descargar" display="https://www.transparencia.cdmx.gob.mx/storage/app/uploads/public/666/ff4/8b7/666ff48b73a0f339081105.docx" xr:uid="{355732C6-43DC-483D-BC6D-8C86E47E16F8}"/>
    <hyperlink ref="V8:V17" r:id="rId154" tooltip="Descargar" display="https://www.transparencia.cdmx.gob.mx/storage/app/uploads/public/666/ff4/8b7/666ff48b73a0f339081105.docx" xr:uid="{7ED2734D-B65E-4A3B-BC60-079FBE4743E4}"/>
    <hyperlink ref="V19:V21" r:id="rId155" tooltip="Descargar" display="https://www.transparencia.cdmx.gob.mx/storage/app/uploads/public/666/ff4/8b7/666ff48b73a0f339081105.docx" xr:uid="{C16122E0-616E-41C4-BD04-7AD354B07F6C}"/>
    <hyperlink ref="U27" r:id="rId156" tooltip="Descargar" xr:uid="{70E55B7A-3E3F-43E5-B2A4-0A6CA57BC3E1}"/>
    <hyperlink ref="V23" r:id="rId157" tooltip="Descargar" xr:uid="{5B14B3D6-B13F-44FD-9EFC-EBED35D32C2F}"/>
    <hyperlink ref="U30" r:id="rId158" tooltip="Descargar" xr:uid="{97809781-6E83-49B8-B0F7-74C6AD7E7DB0}"/>
    <hyperlink ref="V24:V27" r:id="rId159" tooltip="Descargar" display="https://www.transparencia.cdmx.gob.mx/storage/app/uploads/public/666/ff4/8b7/666ff48b73a0f339081105.docx" xr:uid="{44BF92CE-A9B5-4C7B-AC2F-1438C41E398A}"/>
    <hyperlink ref="V30" r:id="rId160" tooltip="Descargar" xr:uid="{87B9ED13-8B70-4B13-A212-1A387B44B3F9}"/>
    <hyperlink ref="V36" r:id="rId161" tooltip="Descargar" xr:uid="{C9A1DED4-827F-4953-A665-EF115CC1740B}"/>
    <hyperlink ref="BO8:BO26" r:id="rId162" tooltip="Descargar" display="https://www.transparencia.cdmx.gob.mx/storage/app/uploads/public/666/ff4/8b7/666ff48b73a0f339081105.docx" xr:uid="{16EF27AB-7848-41AC-9669-ABF2F09C9329}"/>
    <hyperlink ref="BV8:BV38" r:id="rId163" tooltip="Descargar" display="https://www.transparencia.cdmx.gob.mx/storage/app/uploads/public/666/ff4/8b7/666ff48b73a0f339081105.docx" xr:uid="{8F5194FD-0C7A-405E-8A75-B11F96196ED7}"/>
    <hyperlink ref="BO27:BO37" r:id="rId164" tooltip="Descargar" display="https://www.transparencia.cdmx.gob.mx/storage/app/uploads/public/666/ff4/8b7/666ff48b73a0f339081105.docx" xr:uid="{0866A5E3-FA15-479E-B8D1-15E28DC9D7EF}"/>
    <hyperlink ref="CF38" r:id="rId165" tooltip="Descargar" xr:uid="{C29B6256-3AC1-4F80-AF47-885D863A91C0}"/>
  </hyperlinks>
  <pageMargins left="0.7" right="0.7" top="0.75" bottom="0.75" header="0.3" footer="0.3"/>
  <pageSetup orientation="portrait" r:id="rId16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2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ht="30" x14ac:dyDescent="0.25">
      <c r="A4" s="3">
        <v>1</v>
      </c>
      <c r="B4" s="4" t="s">
        <v>363</v>
      </c>
      <c r="C4" s="4" t="s">
        <v>363</v>
      </c>
      <c r="D4" s="4" t="s">
        <v>363</v>
      </c>
      <c r="E4" s="3" t="s">
        <v>204</v>
      </c>
      <c r="F4" s="5" t="s">
        <v>364</v>
      </c>
      <c r="G4" s="4" t="s">
        <v>366</v>
      </c>
    </row>
    <row r="5" spans="1:7" ht="30" x14ac:dyDescent="0.25">
      <c r="A5" s="3">
        <v>1</v>
      </c>
      <c r="B5" s="4" t="s">
        <v>363</v>
      </c>
      <c r="C5" s="4" t="s">
        <v>363</v>
      </c>
      <c r="D5" s="4" t="s">
        <v>363</v>
      </c>
      <c r="E5" s="3" t="s">
        <v>204</v>
      </c>
      <c r="F5" s="5" t="s">
        <v>365</v>
      </c>
      <c r="G5" s="4" t="s">
        <v>367</v>
      </c>
    </row>
    <row r="6" spans="1:7" ht="30" x14ac:dyDescent="0.25">
      <c r="A6" s="3">
        <v>2</v>
      </c>
      <c r="B6" s="4" t="s">
        <v>363</v>
      </c>
      <c r="C6" s="4" t="s">
        <v>363</v>
      </c>
      <c r="D6" s="4" t="s">
        <v>363</v>
      </c>
      <c r="E6" s="3" t="s">
        <v>205</v>
      </c>
      <c r="F6" s="5" t="s">
        <v>414</v>
      </c>
      <c r="G6" s="15" t="s">
        <v>415</v>
      </c>
    </row>
    <row r="7" spans="1:7" ht="60" customHeight="1" x14ac:dyDescent="0.25">
      <c r="A7" s="3">
        <v>2</v>
      </c>
      <c r="B7" s="4" t="s">
        <v>363</v>
      </c>
      <c r="C7" s="4" t="s">
        <v>363</v>
      </c>
      <c r="D7" s="4" t="s">
        <v>363</v>
      </c>
      <c r="E7" s="3" t="s">
        <v>204</v>
      </c>
      <c r="F7" s="12" t="s">
        <v>416</v>
      </c>
      <c r="G7" s="15" t="s">
        <v>417</v>
      </c>
    </row>
    <row r="8" spans="1:7" ht="30" customHeight="1" x14ac:dyDescent="0.25">
      <c r="A8" s="3">
        <v>2</v>
      </c>
      <c r="B8" s="4" t="s">
        <v>363</v>
      </c>
      <c r="C8" s="4" t="s">
        <v>363</v>
      </c>
      <c r="D8" s="4" t="s">
        <v>363</v>
      </c>
      <c r="E8" s="19" t="s">
        <v>205</v>
      </c>
      <c r="F8" s="12" t="s">
        <v>418</v>
      </c>
      <c r="G8" s="15" t="s">
        <v>419</v>
      </c>
    </row>
    <row r="9" spans="1:7" ht="45" x14ac:dyDescent="0.25">
      <c r="A9" s="3">
        <v>3</v>
      </c>
      <c r="B9" s="14" t="s">
        <v>363</v>
      </c>
      <c r="C9" s="14" t="s">
        <v>363</v>
      </c>
      <c r="D9" s="14" t="s">
        <v>363</v>
      </c>
      <c r="E9" s="19" t="s">
        <v>205</v>
      </c>
      <c r="F9" s="19" t="s">
        <v>449</v>
      </c>
      <c r="G9" s="4" t="s">
        <v>450</v>
      </c>
    </row>
    <row r="10" spans="1:7" x14ac:dyDescent="0.25">
      <c r="A10" s="3">
        <v>3</v>
      </c>
      <c r="B10" s="14" t="s">
        <v>363</v>
      </c>
      <c r="C10" s="14" t="s">
        <v>363</v>
      </c>
      <c r="D10" s="14" t="s">
        <v>363</v>
      </c>
      <c r="E10" s="14" t="s">
        <v>204</v>
      </c>
      <c r="F10" s="15" t="s">
        <v>451</v>
      </c>
      <c r="G10" s="15" t="s">
        <v>452</v>
      </c>
    </row>
    <row r="11" spans="1:7" ht="30" x14ac:dyDescent="0.25">
      <c r="A11" s="3">
        <v>3</v>
      </c>
      <c r="B11" s="14" t="s">
        <v>363</v>
      </c>
      <c r="C11" s="14" t="s">
        <v>363</v>
      </c>
      <c r="D11" s="14" t="s">
        <v>363</v>
      </c>
      <c r="E11" s="15" t="s">
        <v>205</v>
      </c>
      <c r="F11" s="15" t="s">
        <v>453</v>
      </c>
      <c r="G11" s="14" t="s">
        <v>454</v>
      </c>
    </row>
    <row r="12" spans="1:7" ht="30" x14ac:dyDescent="0.25">
      <c r="A12" s="3">
        <v>4</v>
      </c>
      <c r="B12" s="4" t="s">
        <v>363</v>
      </c>
      <c r="C12" s="14" t="s">
        <v>363</v>
      </c>
      <c r="D12" s="14" t="s">
        <v>363</v>
      </c>
      <c r="E12" s="4" t="s">
        <v>204</v>
      </c>
      <c r="F12" s="5" t="s">
        <v>470</v>
      </c>
      <c r="G12" s="14" t="s">
        <v>471</v>
      </c>
    </row>
    <row r="13" spans="1:7" x14ac:dyDescent="0.25">
      <c r="A13" s="3">
        <v>4</v>
      </c>
      <c r="B13" s="4" t="s">
        <v>363</v>
      </c>
      <c r="C13" s="14" t="s">
        <v>363</v>
      </c>
      <c r="D13" s="14" t="s">
        <v>363</v>
      </c>
      <c r="E13" s="4" t="s">
        <v>204</v>
      </c>
      <c r="F13" s="5" t="s">
        <v>472</v>
      </c>
      <c r="G13" s="14" t="s">
        <v>473</v>
      </c>
    </row>
    <row r="14" spans="1:7" x14ac:dyDescent="0.25">
      <c r="A14" s="3">
        <v>4</v>
      </c>
      <c r="B14" s="4" t="s">
        <v>363</v>
      </c>
      <c r="C14" s="14" t="s">
        <v>363</v>
      </c>
      <c r="D14" s="14" t="s">
        <v>363</v>
      </c>
      <c r="E14" s="4" t="s">
        <v>205</v>
      </c>
      <c r="F14" s="5" t="s">
        <v>474</v>
      </c>
      <c r="G14" s="14" t="s">
        <v>475</v>
      </c>
    </row>
    <row r="15" spans="1:7" x14ac:dyDescent="0.25">
      <c r="A15" s="3">
        <v>5</v>
      </c>
      <c r="B15" s="14" t="s">
        <v>363</v>
      </c>
      <c r="C15" s="4" t="s">
        <v>363</v>
      </c>
      <c r="D15" s="14" t="s">
        <v>363</v>
      </c>
      <c r="E15" s="14" t="s">
        <v>204</v>
      </c>
      <c r="F15" s="15" t="s">
        <v>501</v>
      </c>
      <c r="G15" s="14" t="s">
        <v>502</v>
      </c>
    </row>
    <row r="16" spans="1:7" x14ac:dyDescent="0.25">
      <c r="A16" s="3">
        <v>5</v>
      </c>
      <c r="B16" s="14" t="s">
        <v>363</v>
      </c>
      <c r="C16" s="4" t="s">
        <v>363</v>
      </c>
      <c r="D16" s="14" t="s">
        <v>363</v>
      </c>
      <c r="E16" s="14" t="s">
        <v>205</v>
      </c>
      <c r="F16" s="15" t="s">
        <v>503</v>
      </c>
      <c r="G16" s="14" t="s">
        <v>504</v>
      </c>
    </row>
    <row r="17" spans="1:7" ht="30" x14ac:dyDescent="0.25">
      <c r="A17" s="3">
        <v>5</v>
      </c>
      <c r="B17" s="14" t="s">
        <v>363</v>
      </c>
      <c r="C17" s="4" t="s">
        <v>363</v>
      </c>
      <c r="D17" s="14" t="s">
        <v>363</v>
      </c>
      <c r="E17" s="14" t="s">
        <v>204</v>
      </c>
      <c r="F17" s="15" t="s">
        <v>505</v>
      </c>
      <c r="G17" s="14" t="s">
        <v>506</v>
      </c>
    </row>
    <row r="18" spans="1:7" x14ac:dyDescent="0.25">
      <c r="A18" s="3">
        <v>6</v>
      </c>
      <c r="B18" s="14" t="s">
        <v>521</v>
      </c>
      <c r="C18" s="14" t="s">
        <v>522</v>
      </c>
      <c r="D18" s="14" t="s">
        <v>523</v>
      </c>
      <c r="E18" s="3" t="s">
        <v>205</v>
      </c>
      <c r="F18" s="15" t="s">
        <v>363</v>
      </c>
      <c r="G18" s="4" t="s">
        <v>615</v>
      </c>
    </row>
    <row r="19" spans="1:7" x14ac:dyDescent="0.25">
      <c r="A19" s="3">
        <v>6</v>
      </c>
      <c r="B19" s="14" t="s">
        <v>524</v>
      </c>
      <c r="C19" s="14" t="s">
        <v>525</v>
      </c>
      <c r="D19" s="14" t="s">
        <v>526</v>
      </c>
      <c r="E19" s="3" t="s">
        <v>204</v>
      </c>
      <c r="F19" s="15" t="s">
        <v>363</v>
      </c>
      <c r="G19" s="4" t="s">
        <v>529</v>
      </c>
    </row>
    <row r="20" spans="1:7" ht="30" x14ac:dyDescent="0.25">
      <c r="A20" s="3">
        <v>6</v>
      </c>
      <c r="B20" s="14" t="s">
        <v>363</v>
      </c>
      <c r="C20" s="4" t="s">
        <v>363</v>
      </c>
      <c r="D20" s="14" t="s">
        <v>363</v>
      </c>
      <c r="E20" s="3" t="s">
        <v>205</v>
      </c>
      <c r="F20" s="15" t="s">
        <v>527</v>
      </c>
      <c r="G20" s="4" t="s">
        <v>530</v>
      </c>
    </row>
    <row r="21" spans="1:7" x14ac:dyDescent="0.25">
      <c r="A21" s="3">
        <v>7</v>
      </c>
      <c r="B21" s="4" t="s">
        <v>550</v>
      </c>
      <c r="C21" s="14" t="s">
        <v>551</v>
      </c>
      <c r="D21" s="14" t="s">
        <v>552</v>
      </c>
      <c r="E21" s="3" t="s">
        <v>204</v>
      </c>
      <c r="F21" s="15" t="s">
        <v>363</v>
      </c>
      <c r="G21" s="4" t="s">
        <v>553</v>
      </c>
    </row>
    <row r="22" spans="1:7" x14ac:dyDescent="0.25">
      <c r="A22" s="3">
        <v>7</v>
      </c>
      <c r="B22" s="4" t="s">
        <v>363</v>
      </c>
      <c r="C22" s="14" t="s">
        <v>363</v>
      </c>
      <c r="D22" s="14" t="s">
        <v>363</v>
      </c>
      <c r="E22" s="4" t="s">
        <v>205</v>
      </c>
      <c r="F22" s="5" t="s">
        <v>554</v>
      </c>
      <c r="G22" s="4" t="s">
        <v>555</v>
      </c>
    </row>
    <row r="23" spans="1:7" ht="30" x14ac:dyDescent="0.25">
      <c r="A23" s="3">
        <v>7</v>
      </c>
      <c r="B23" s="4" t="s">
        <v>363</v>
      </c>
      <c r="C23" s="14" t="s">
        <v>363</v>
      </c>
      <c r="D23" s="14" t="s">
        <v>363</v>
      </c>
      <c r="E23" s="15" t="s">
        <v>204</v>
      </c>
      <c r="F23" s="5" t="s">
        <v>556</v>
      </c>
      <c r="G23" s="4" t="s">
        <v>544</v>
      </c>
    </row>
    <row r="24" spans="1:7" ht="30" x14ac:dyDescent="0.25">
      <c r="A24" s="3">
        <v>8</v>
      </c>
      <c r="B24" s="4" t="s">
        <v>363</v>
      </c>
      <c r="C24" s="14" t="s">
        <v>363</v>
      </c>
      <c r="D24" s="14" t="s">
        <v>363</v>
      </c>
      <c r="E24" s="14" t="s">
        <v>205</v>
      </c>
      <c r="F24" s="15" t="s">
        <v>570</v>
      </c>
      <c r="G24" s="14" t="s">
        <v>571</v>
      </c>
    </row>
    <row r="25" spans="1:7" ht="30" x14ac:dyDescent="0.25">
      <c r="A25" s="3">
        <v>8</v>
      </c>
      <c r="B25" s="4" t="s">
        <v>363</v>
      </c>
      <c r="C25" s="14" t="s">
        <v>363</v>
      </c>
      <c r="D25" s="14" t="s">
        <v>363</v>
      </c>
      <c r="E25" s="15" t="s">
        <v>204</v>
      </c>
      <c r="F25" s="15" t="s">
        <v>596</v>
      </c>
      <c r="G25" s="14" t="s">
        <v>580</v>
      </c>
    </row>
    <row r="26" spans="1:7" ht="30" x14ac:dyDescent="0.25">
      <c r="A26" s="3">
        <v>8</v>
      </c>
      <c r="B26" s="4" t="s">
        <v>363</v>
      </c>
      <c r="C26" s="14" t="s">
        <v>363</v>
      </c>
      <c r="D26" s="14" t="s">
        <v>363</v>
      </c>
      <c r="E26" s="15" t="s">
        <v>204</v>
      </c>
      <c r="F26" s="15" t="s">
        <v>597</v>
      </c>
      <c r="G26" s="14" t="s">
        <v>598</v>
      </c>
    </row>
    <row r="27" spans="1:7" ht="30" x14ac:dyDescent="0.25">
      <c r="A27" s="3">
        <v>8</v>
      </c>
      <c r="B27" s="4" t="s">
        <v>363</v>
      </c>
      <c r="C27" s="14" t="s">
        <v>363</v>
      </c>
      <c r="D27" s="14" t="s">
        <v>363</v>
      </c>
      <c r="E27" s="15" t="s">
        <v>204</v>
      </c>
      <c r="F27" s="15" t="s">
        <v>599</v>
      </c>
      <c r="G27" s="14" t="s">
        <v>600</v>
      </c>
    </row>
    <row r="28" spans="1:7" ht="30" x14ac:dyDescent="0.25">
      <c r="A28" s="3">
        <v>9</v>
      </c>
      <c r="B28" s="4" t="s">
        <v>363</v>
      </c>
      <c r="C28" s="14" t="s">
        <v>363</v>
      </c>
      <c r="D28" s="14" t="s">
        <v>363</v>
      </c>
      <c r="E28" s="14" t="s">
        <v>205</v>
      </c>
      <c r="F28" s="15" t="s">
        <v>570</v>
      </c>
      <c r="G28" s="14" t="s">
        <v>571</v>
      </c>
    </row>
    <row r="29" spans="1:7" ht="30" x14ac:dyDescent="0.25">
      <c r="A29" s="3">
        <v>9</v>
      </c>
      <c r="B29" s="4" t="s">
        <v>363</v>
      </c>
      <c r="C29" s="14" t="s">
        <v>363</v>
      </c>
      <c r="D29" s="14" t="s">
        <v>363</v>
      </c>
      <c r="E29" s="15" t="s">
        <v>204</v>
      </c>
      <c r="F29" s="15" t="s">
        <v>596</v>
      </c>
      <c r="G29" s="14" t="s">
        <v>580</v>
      </c>
    </row>
    <row r="30" spans="1:7" ht="30" x14ac:dyDescent="0.25">
      <c r="A30" s="3">
        <v>9</v>
      </c>
      <c r="B30" s="4" t="s">
        <v>363</v>
      </c>
      <c r="C30" s="14" t="s">
        <v>363</v>
      </c>
      <c r="D30" s="14" t="s">
        <v>363</v>
      </c>
      <c r="E30" s="15" t="s">
        <v>204</v>
      </c>
      <c r="F30" s="15" t="s">
        <v>597</v>
      </c>
      <c r="G30" s="14" t="s">
        <v>598</v>
      </c>
    </row>
    <row r="31" spans="1:7" ht="30" x14ac:dyDescent="0.25">
      <c r="A31" s="3">
        <v>9</v>
      </c>
      <c r="B31" s="4" t="s">
        <v>363</v>
      </c>
      <c r="C31" s="14" t="s">
        <v>363</v>
      </c>
      <c r="D31" s="14" t="s">
        <v>363</v>
      </c>
      <c r="E31" s="15" t="s">
        <v>403</v>
      </c>
      <c r="F31" s="15" t="s">
        <v>599</v>
      </c>
      <c r="G31" s="14" t="s">
        <v>600</v>
      </c>
    </row>
    <row r="32" spans="1:7" x14ac:dyDescent="0.25">
      <c r="A32" s="3">
        <v>10</v>
      </c>
      <c r="B32" s="3" t="s">
        <v>586</v>
      </c>
      <c r="C32" s="3" t="s">
        <v>586</v>
      </c>
      <c r="D32" s="3" t="s">
        <v>586</v>
      </c>
      <c r="E32" s="3" t="s">
        <v>586</v>
      </c>
      <c r="F32" s="12" t="s">
        <v>586</v>
      </c>
      <c r="G32" s="3" t="s">
        <v>586</v>
      </c>
    </row>
    <row r="33" spans="1:7" x14ac:dyDescent="0.25">
      <c r="A33" s="3">
        <v>10</v>
      </c>
      <c r="B33" s="3" t="s">
        <v>586</v>
      </c>
      <c r="C33" s="3" t="s">
        <v>586</v>
      </c>
      <c r="D33" s="3" t="s">
        <v>586</v>
      </c>
      <c r="E33" s="3" t="s">
        <v>586</v>
      </c>
      <c r="F33" s="12" t="s">
        <v>586</v>
      </c>
      <c r="G33" s="3" t="s">
        <v>586</v>
      </c>
    </row>
    <row r="34" spans="1:7" x14ac:dyDescent="0.25">
      <c r="A34" s="3">
        <v>10</v>
      </c>
      <c r="B34" s="3" t="s">
        <v>586</v>
      </c>
      <c r="C34" s="3" t="s">
        <v>586</v>
      </c>
      <c r="D34" s="3" t="s">
        <v>586</v>
      </c>
      <c r="E34" s="3" t="s">
        <v>586</v>
      </c>
      <c r="F34" s="12" t="s">
        <v>586</v>
      </c>
      <c r="G34" s="3" t="s">
        <v>586</v>
      </c>
    </row>
    <row r="35" spans="1:7" ht="30" x14ac:dyDescent="0.25">
      <c r="A35" s="3">
        <v>11</v>
      </c>
      <c r="B35" s="4" t="s">
        <v>363</v>
      </c>
      <c r="C35" s="14" t="s">
        <v>363</v>
      </c>
      <c r="D35" s="14" t="s">
        <v>363</v>
      </c>
      <c r="E35" s="4" t="s">
        <v>205</v>
      </c>
      <c r="F35" s="5" t="s">
        <v>605</v>
      </c>
      <c r="G35" s="4" t="s">
        <v>590</v>
      </c>
    </row>
    <row r="36" spans="1:7" ht="30" x14ac:dyDescent="0.25">
      <c r="A36" s="3">
        <v>11</v>
      </c>
      <c r="B36" s="4" t="s">
        <v>363</v>
      </c>
      <c r="C36" s="14" t="s">
        <v>363</v>
      </c>
      <c r="D36" s="14" t="s">
        <v>363</v>
      </c>
      <c r="E36" s="4" t="s">
        <v>205</v>
      </c>
      <c r="F36" s="5" t="s">
        <v>606</v>
      </c>
      <c r="G36" s="4" t="s">
        <v>607</v>
      </c>
    </row>
    <row r="37" spans="1:7" ht="30" x14ac:dyDescent="0.25">
      <c r="A37" s="3">
        <v>11</v>
      </c>
      <c r="B37" s="4" t="s">
        <v>363</v>
      </c>
      <c r="C37" s="14" t="s">
        <v>363</v>
      </c>
      <c r="D37" s="14" t="s">
        <v>363</v>
      </c>
      <c r="E37" s="4" t="s">
        <v>204</v>
      </c>
      <c r="F37" s="5" t="s">
        <v>608</v>
      </c>
      <c r="G37" s="4" t="s">
        <v>609</v>
      </c>
    </row>
    <row r="38" spans="1:7" x14ac:dyDescent="0.25">
      <c r="A38" s="3">
        <v>12</v>
      </c>
      <c r="B38" s="4" t="s">
        <v>363</v>
      </c>
      <c r="C38" s="14" t="s">
        <v>363</v>
      </c>
      <c r="D38" s="14" t="s">
        <v>363</v>
      </c>
      <c r="E38" s="4" t="s">
        <v>363</v>
      </c>
      <c r="F38" s="14" t="s">
        <v>363</v>
      </c>
      <c r="G38" s="14" t="s">
        <v>363</v>
      </c>
    </row>
    <row r="39" spans="1:7" x14ac:dyDescent="0.25">
      <c r="A39" s="3">
        <v>13</v>
      </c>
      <c r="B39" s="4" t="s">
        <v>363</v>
      </c>
      <c r="C39" s="14" t="s">
        <v>363</v>
      </c>
      <c r="D39" s="14" t="s">
        <v>363</v>
      </c>
      <c r="E39" s="4" t="s">
        <v>363</v>
      </c>
      <c r="F39" s="14" t="s">
        <v>363</v>
      </c>
      <c r="G39" s="14" t="s">
        <v>363</v>
      </c>
    </row>
    <row r="40" spans="1:7" x14ac:dyDescent="0.25">
      <c r="A40" s="3">
        <v>14</v>
      </c>
      <c r="B40" s="4" t="s">
        <v>363</v>
      </c>
      <c r="C40" s="14" t="s">
        <v>363</v>
      </c>
      <c r="D40" s="14" t="s">
        <v>363</v>
      </c>
      <c r="E40" s="4" t="s">
        <v>363</v>
      </c>
      <c r="F40" s="14" t="s">
        <v>363</v>
      </c>
      <c r="G40" s="14" t="s">
        <v>363</v>
      </c>
    </row>
    <row r="41" spans="1:7" x14ac:dyDescent="0.25">
      <c r="A41" s="3">
        <v>15</v>
      </c>
      <c r="B41" s="4" t="s">
        <v>363</v>
      </c>
      <c r="C41" s="14" t="s">
        <v>363</v>
      </c>
      <c r="D41" s="14" t="s">
        <v>363</v>
      </c>
      <c r="E41" s="4" t="s">
        <v>363</v>
      </c>
      <c r="F41" s="14" t="s">
        <v>363</v>
      </c>
      <c r="G41" s="14" t="s">
        <v>363</v>
      </c>
    </row>
    <row r="42" spans="1:7" x14ac:dyDescent="0.25">
      <c r="A42" s="3">
        <v>16</v>
      </c>
      <c r="B42" s="4" t="s">
        <v>363</v>
      </c>
      <c r="C42" s="14" t="s">
        <v>363</v>
      </c>
      <c r="D42" s="14" t="s">
        <v>363</v>
      </c>
      <c r="E42" s="4" t="s">
        <v>363</v>
      </c>
      <c r="F42" s="14" t="s">
        <v>363</v>
      </c>
      <c r="G42" s="14" t="s">
        <v>363</v>
      </c>
    </row>
    <row r="43" spans="1:7" x14ac:dyDescent="0.25">
      <c r="A43" s="3">
        <v>17</v>
      </c>
      <c r="B43" s="4" t="s">
        <v>363</v>
      </c>
      <c r="C43" s="14" t="s">
        <v>363</v>
      </c>
      <c r="D43" s="14" t="s">
        <v>363</v>
      </c>
      <c r="E43" s="4" t="s">
        <v>363</v>
      </c>
      <c r="F43" s="14" t="s">
        <v>363</v>
      </c>
      <c r="G43" s="14" t="s">
        <v>363</v>
      </c>
    </row>
    <row r="44" spans="1:7" x14ac:dyDescent="0.25">
      <c r="A44" s="3">
        <v>18</v>
      </c>
      <c r="B44" s="4" t="s">
        <v>363</v>
      </c>
      <c r="C44" s="14" t="s">
        <v>363</v>
      </c>
      <c r="D44" s="14" t="s">
        <v>363</v>
      </c>
      <c r="E44" s="4" t="s">
        <v>363</v>
      </c>
      <c r="F44" s="14" t="s">
        <v>363</v>
      </c>
      <c r="G44" s="14" t="s">
        <v>363</v>
      </c>
    </row>
    <row r="45" spans="1:7" x14ac:dyDescent="0.25">
      <c r="A45" s="3">
        <v>19</v>
      </c>
      <c r="B45" s="4" t="s">
        <v>363</v>
      </c>
      <c r="C45" s="14" t="s">
        <v>363</v>
      </c>
      <c r="D45" s="14" t="s">
        <v>363</v>
      </c>
      <c r="E45" s="4" t="s">
        <v>363</v>
      </c>
      <c r="F45" s="14" t="s">
        <v>363</v>
      </c>
      <c r="G45" s="14" t="s">
        <v>363</v>
      </c>
    </row>
    <row r="46" spans="1:7" x14ac:dyDescent="0.25">
      <c r="A46" s="3">
        <v>20</v>
      </c>
      <c r="B46" s="4" t="s">
        <v>363</v>
      </c>
      <c r="C46" s="14" t="s">
        <v>363</v>
      </c>
      <c r="D46" s="14" t="s">
        <v>363</v>
      </c>
      <c r="E46" s="4" t="s">
        <v>363</v>
      </c>
      <c r="F46" s="14" t="s">
        <v>363</v>
      </c>
      <c r="G46" s="14" t="s">
        <v>363</v>
      </c>
    </row>
    <row r="47" spans="1:7" x14ac:dyDescent="0.25">
      <c r="A47" s="3">
        <v>21</v>
      </c>
      <c r="B47" s="4" t="s">
        <v>363</v>
      </c>
      <c r="C47" s="14" t="s">
        <v>363</v>
      </c>
      <c r="D47" s="14" t="s">
        <v>363</v>
      </c>
      <c r="E47" s="4" t="s">
        <v>363</v>
      </c>
      <c r="F47" s="14" t="s">
        <v>363</v>
      </c>
      <c r="G47" s="14" t="s">
        <v>363</v>
      </c>
    </row>
    <row r="48" spans="1:7" x14ac:dyDescent="0.25">
      <c r="A48" s="3">
        <v>22</v>
      </c>
      <c r="B48" s="4" t="s">
        <v>363</v>
      </c>
      <c r="C48" s="14" t="s">
        <v>363</v>
      </c>
      <c r="D48" s="14" t="s">
        <v>363</v>
      </c>
      <c r="E48" s="4" t="s">
        <v>363</v>
      </c>
      <c r="F48" s="14" t="s">
        <v>363</v>
      </c>
      <c r="G48" s="14" t="s">
        <v>363</v>
      </c>
    </row>
    <row r="49" spans="1:7" x14ac:dyDescent="0.25">
      <c r="A49" s="3">
        <v>23</v>
      </c>
      <c r="B49" s="4" t="s">
        <v>363</v>
      </c>
      <c r="C49" s="14" t="s">
        <v>363</v>
      </c>
      <c r="D49" s="14" t="s">
        <v>363</v>
      </c>
      <c r="E49" s="4" t="s">
        <v>363</v>
      </c>
      <c r="F49" s="14" t="s">
        <v>363</v>
      </c>
      <c r="G49" s="14" t="s">
        <v>363</v>
      </c>
    </row>
    <row r="50" spans="1:7" x14ac:dyDescent="0.25">
      <c r="A50" s="3">
        <v>24</v>
      </c>
      <c r="B50" s="4" t="s">
        <v>363</v>
      </c>
      <c r="C50" s="14" t="s">
        <v>363</v>
      </c>
      <c r="D50" s="14" t="s">
        <v>363</v>
      </c>
      <c r="E50" s="4" t="s">
        <v>363</v>
      </c>
      <c r="F50" s="14" t="s">
        <v>363</v>
      </c>
      <c r="G50" s="14" t="s">
        <v>363</v>
      </c>
    </row>
    <row r="51" spans="1:7" x14ac:dyDescent="0.25">
      <c r="A51" s="3">
        <v>25</v>
      </c>
      <c r="B51" s="4" t="s">
        <v>363</v>
      </c>
      <c r="C51" s="14" t="s">
        <v>363</v>
      </c>
      <c r="D51" s="14" t="s">
        <v>363</v>
      </c>
      <c r="E51" s="4" t="s">
        <v>363</v>
      </c>
      <c r="F51" s="14" t="s">
        <v>363</v>
      </c>
      <c r="G51" s="14" t="s">
        <v>363</v>
      </c>
    </row>
    <row r="52" spans="1:7" x14ac:dyDescent="0.25">
      <c r="A52" s="3">
        <v>26</v>
      </c>
      <c r="B52" s="4" t="s">
        <v>363</v>
      </c>
      <c r="C52" s="14" t="s">
        <v>363</v>
      </c>
      <c r="D52" s="14" t="s">
        <v>363</v>
      </c>
      <c r="E52" s="4" t="s">
        <v>363</v>
      </c>
      <c r="F52" s="14" t="s">
        <v>363</v>
      </c>
      <c r="G52" s="14" t="s">
        <v>363</v>
      </c>
    </row>
    <row r="53" spans="1:7" x14ac:dyDescent="0.25">
      <c r="A53" s="3">
        <v>27</v>
      </c>
      <c r="B53" s="4" t="s">
        <v>363</v>
      </c>
      <c r="C53" s="14" t="s">
        <v>363</v>
      </c>
      <c r="D53" s="14" t="s">
        <v>363</v>
      </c>
      <c r="E53" s="4" t="s">
        <v>363</v>
      </c>
      <c r="F53" s="14" t="s">
        <v>363</v>
      </c>
      <c r="G53" s="14" t="s">
        <v>363</v>
      </c>
    </row>
    <row r="54" spans="1:7" x14ac:dyDescent="0.25">
      <c r="A54" s="3">
        <v>28</v>
      </c>
      <c r="B54" s="4" t="s">
        <v>363</v>
      </c>
      <c r="C54" s="14" t="s">
        <v>363</v>
      </c>
      <c r="D54" s="14" t="s">
        <v>363</v>
      </c>
      <c r="E54" s="4" t="s">
        <v>363</v>
      </c>
      <c r="F54" s="14" t="s">
        <v>363</v>
      </c>
      <c r="G54" s="14" t="s">
        <v>363</v>
      </c>
    </row>
    <row r="55" spans="1:7" x14ac:dyDescent="0.25">
      <c r="A55" s="3">
        <v>29</v>
      </c>
      <c r="B55" s="4" t="s">
        <v>363</v>
      </c>
      <c r="C55" s="14" t="s">
        <v>363</v>
      </c>
      <c r="D55" s="14" t="s">
        <v>363</v>
      </c>
      <c r="E55" s="4" t="s">
        <v>363</v>
      </c>
      <c r="F55" s="14" t="s">
        <v>363</v>
      </c>
      <c r="G55" s="14" t="s">
        <v>363</v>
      </c>
    </row>
    <row r="56" spans="1:7" x14ac:dyDescent="0.25">
      <c r="A56" s="3">
        <v>30</v>
      </c>
      <c r="B56" s="4" t="s">
        <v>363</v>
      </c>
      <c r="C56" s="14" t="s">
        <v>363</v>
      </c>
      <c r="D56" s="14" t="s">
        <v>363</v>
      </c>
      <c r="E56" s="4" t="s">
        <v>363</v>
      </c>
      <c r="F56" s="14" t="s">
        <v>363</v>
      </c>
      <c r="G56" s="14" t="s">
        <v>363</v>
      </c>
    </row>
    <row r="57" spans="1:7" x14ac:dyDescent="0.25">
      <c r="A57" s="3">
        <v>31</v>
      </c>
      <c r="B57" s="4" t="s">
        <v>363</v>
      </c>
      <c r="C57" s="14" t="s">
        <v>363</v>
      </c>
      <c r="D57" s="14" t="s">
        <v>363</v>
      </c>
      <c r="E57" s="4" t="s">
        <v>363</v>
      </c>
      <c r="F57" s="14" t="s">
        <v>363</v>
      </c>
      <c r="G57" s="14" t="s">
        <v>363</v>
      </c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25"/>
      <c r="B60" s="25"/>
      <c r="C60" s="25"/>
      <c r="D60" s="25"/>
      <c r="E60" s="25"/>
      <c r="F60" s="25"/>
      <c r="G60" s="25"/>
    </row>
    <row r="61" spans="1:7" x14ac:dyDescent="0.25">
      <c r="A61" s="25"/>
      <c r="B61" s="25"/>
      <c r="C61" s="25"/>
      <c r="D61" s="25"/>
      <c r="E61" s="25"/>
      <c r="F61" s="25"/>
      <c r="G61" s="25"/>
    </row>
    <row r="62" spans="1:7" x14ac:dyDescent="0.25">
      <c r="A62" s="25"/>
      <c r="B62" s="25"/>
      <c r="C62" s="25"/>
      <c r="D62" s="25"/>
      <c r="E62" s="25"/>
      <c r="F62" s="25"/>
      <c r="G62" s="25"/>
    </row>
  </sheetData>
  <dataValidations count="1">
    <dataValidation type="list" allowBlank="1" showErrorMessage="1" sqref="F22:F30 F9:F14 E4:E30 E35:F37 E58:E203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topLeftCell="A3" workbookViewId="0">
      <selection activeCell="E38" sqref="E38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ht="30" x14ac:dyDescent="0.25">
      <c r="A4" s="3">
        <v>1</v>
      </c>
      <c r="B4" s="3" t="s">
        <v>363</v>
      </c>
      <c r="C4" s="3" t="s">
        <v>363</v>
      </c>
      <c r="D4" s="3" t="s">
        <v>363</v>
      </c>
      <c r="E4" s="3" t="s">
        <v>204</v>
      </c>
      <c r="F4" s="5" t="s">
        <v>364</v>
      </c>
      <c r="G4" s="4" t="s">
        <v>366</v>
      </c>
    </row>
    <row r="5" spans="1:7" ht="30" x14ac:dyDescent="0.25">
      <c r="A5" s="3">
        <v>1</v>
      </c>
      <c r="B5" s="3" t="s">
        <v>363</v>
      </c>
      <c r="C5" s="3" t="s">
        <v>363</v>
      </c>
      <c r="D5" s="3" t="s">
        <v>363</v>
      </c>
      <c r="E5" s="3" t="s">
        <v>204</v>
      </c>
      <c r="F5" s="5" t="s">
        <v>365</v>
      </c>
      <c r="G5" s="4" t="s">
        <v>367</v>
      </c>
    </row>
    <row r="6" spans="1:7" ht="30" x14ac:dyDescent="0.25">
      <c r="A6" s="3">
        <v>2</v>
      </c>
      <c r="B6" s="3" t="s">
        <v>363</v>
      </c>
      <c r="C6" s="3" t="s">
        <v>363</v>
      </c>
      <c r="D6" s="3" t="s">
        <v>363</v>
      </c>
      <c r="E6" s="3" t="s">
        <v>205</v>
      </c>
      <c r="F6" s="5" t="s">
        <v>414</v>
      </c>
      <c r="G6" s="14" t="s">
        <v>415</v>
      </c>
    </row>
    <row r="7" spans="1:7" ht="60" x14ac:dyDescent="0.25">
      <c r="A7" s="3">
        <v>2</v>
      </c>
      <c r="B7" s="3" t="s">
        <v>363</v>
      </c>
      <c r="C7" s="3" t="s">
        <v>363</v>
      </c>
      <c r="D7" s="3" t="s">
        <v>363</v>
      </c>
      <c r="E7" s="3" t="s">
        <v>204</v>
      </c>
      <c r="F7" s="12" t="s">
        <v>416</v>
      </c>
      <c r="G7" s="14" t="s">
        <v>417</v>
      </c>
    </row>
    <row r="8" spans="1:7" ht="30" x14ac:dyDescent="0.25">
      <c r="A8" s="3">
        <v>2</v>
      </c>
      <c r="B8" s="3" t="s">
        <v>363</v>
      </c>
      <c r="C8" s="3" t="s">
        <v>363</v>
      </c>
      <c r="D8" s="3" t="s">
        <v>363</v>
      </c>
      <c r="E8" s="3" t="s">
        <v>205</v>
      </c>
      <c r="F8" s="12" t="s">
        <v>418</v>
      </c>
      <c r="G8" s="14" t="s">
        <v>419</v>
      </c>
    </row>
    <row r="9" spans="1:7" ht="45" x14ac:dyDescent="0.25">
      <c r="A9" s="3">
        <v>3</v>
      </c>
      <c r="B9" s="14" t="s">
        <v>363</v>
      </c>
      <c r="C9" s="14" t="s">
        <v>363</v>
      </c>
      <c r="D9" s="14" t="s">
        <v>363</v>
      </c>
      <c r="E9" s="14" t="s">
        <v>733</v>
      </c>
      <c r="F9" s="19" t="s">
        <v>449</v>
      </c>
      <c r="G9" s="4" t="s">
        <v>450</v>
      </c>
    </row>
    <row r="10" spans="1:7" x14ac:dyDescent="0.25">
      <c r="A10" s="3">
        <v>3</v>
      </c>
      <c r="B10" s="14" t="s">
        <v>363</v>
      </c>
      <c r="C10" s="14" t="s">
        <v>363</v>
      </c>
      <c r="D10" s="14" t="s">
        <v>363</v>
      </c>
      <c r="E10" s="14" t="s">
        <v>403</v>
      </c>
      <c r="F10" s="14" t="s">
        <v>451</v>
      </c>
      <c r="G10" s="15" t="s">
        <v>452</v>
      </c>
    </row>
    <row r="11" spans="1:7" ht="30" x14ac:dyDescent="0.25">
      <c r="A11" s="3">
        <v>3</v>
      </c>
      <c r="B11" s="14" t="s">
        <v>363</v>
      </c>
      <c r="C11" s="14" t="s">
        <v>363</v>
      </c>
      <c r="D11" s="14" t="s">
        <v>363</v>
      </c>
      <c r="E11" s="14" t="s">
        <v>733</v>
      </c>
      <c r="F11" s="15" t="s">
        <v>453</v>
      </c>
      <c r="G11" s="14" t="s">
        <v>454</v>
      </c>
    </row>
    <row r="12" spans="1:7" x14ac:dyDescent="0.25">
      <c r="A12" s="3">
        <v>4</v>
      </c>
      <c r="B12" s="14" t="s">
        <v>363</v>
      </c>
      <c r="C12" s="14" t="s">
        <v>363</v>
      </c>
      <c r="D12" s="14" t="s">
        <v>363</v>
      </c>
      <c r="E12" s="3" t="s">
        <v>204</v>
      </c>
      <c r="F12" s="4" t="s">
        <v>470</v>
      </c>
      <c r="G12" s="14" t="s">
        <v>471</v>
      </c>
    </row>
    <row r="13" spans="1:7" x14ac:dyDescent="0.25">
      <c r="A13" s="3">
        <v>4</v>
      </c>
      <c r="B13" s="14" t="s">
        <v>363</v>
      </c>
      <c r="C13" s="14" t="s">
        <v>363</v>
      </c>
      <c r="D13" s="14" t="s">
        <v>363</v>
      </c>
      <c r="E13" s="3" t="s">
        <v>204</v>
      </c>
      <c r="F13" s="4" t="s">
        <v>472</v>
      </c>
      <c r="G13" s="14" t="s">
        <v>473</v>
      </c>
    </row>
    <row r="14" spans="1:7" x14ac:dyDescent="0.25">
      <c r="A14" s="3">
        <v>4</v>
      </c>
      <c r="B14" s="14" t="s">
        <v>363</v>
      </c>
      <c r="C14" s="14" t="s">
        <v>363</v>
      </c>
      <c r="D14" s="14" t="s">
        <v>363</v>
      </c>
      <c r="E14" s="3" t="s">
        <v>205</v>
      </c>
      <c r="F14" s="4" t="s">
        <v>474</v>
      </c>
      <c r="G14" s="14" t="s">
        <v>475</v>
      </c>
    </row>
    <row r="15" spans="1:7" x14ac:dyDescent="0.25">
      <c r="A15" s="3">
        <v>5</v>
      </c>
      <c r="B15" s="14" t="s">
        <v>363</v>
      </c>
      <c r="C15" s="14" t="s">
        <v>363</v>
      </c>
      <c r="D15" s="14" t="s">
        <v>363</v>
      </c>
      <c r="E15" s="3" t="s">
        <v>204</v>
      </c>
      <c r="F15" s="14" t="s">
        <v>501</v>
      </c>
      <c r="G15" s="14" t="s">
        <v>502</v>
      </c>
    </row>
    <row r="16" spans="1:7" x14ac:dyDescent="0.25">
      <c r="A16" s="3">
        <v>5</v>
      </c>
      <c r="B16" s="14" t="s">
        <v>363</v>
      </c>
      <c r="C16" s="14" t="s">
        <v>363</v>
      </c>
      <c r="D16" s="14" t="s">
        <v>363</v>
      </c>
      <c r="E16" s="3" t="s">
        <v>205</v>
      </c>
      <c r="F16" s="15" t="s">
        <v>503</v>
      </c>
      <c r="G16" s="14" t="s">
        <v>504</v>
      </c>
    </row>
    <row r="17" spans="1:7" ht="30" x14ac:dyDescent="0.25">
      <c r="A17" s="3">
        <v>5</v>
      </c>
      <c r="B17" s="14" t="s">
        <v>363</v>
      </c>
      <c r="C17" s="14" t="s">
        <v>363</v>
      </c>
      <c r="D17" s="14" t="s">
        <v>363</v>
      </c>
      <c r="E17" s="3" t="s">
        <v>204</v>
      </c>
      <c r="F17" s="15" t="s">
        <v>505</v>
      </c>
      <c r="G17" s="14" t="s">
        <v>506</v>
      </c>
    </row>
    <row r="18" spans="1:7" x14ac:dyDescent="0.25">
      <c r="A18" s="3">
        <v>6</v>
      </c>
      <c r="B18" s="14" t="s">
        <v>521</v>
      </c>
      <c r="C18" s="14" t="s">
        <v>522</v>
      </c>
      <c r="D18" s="14" t="s">
        <v>523</v>
      </c>
      <c r="E18" s="3" t="s">
        <v>205</v>
      </c>
      <c r="F18" s="14" t="s">
        <v>363</v>
      </c>
      <c r="G18" s="4" t="s">
        <v>528</v>
      </c>
    </row>
    <row r="19" spans="1:7" x14ac:dyDescent="0.25">
      <c r="A19" s="3">
        <v>6</v>
      </c>
      <c r="B19" s="14" t="s">
        <v>524</v>
      </c>
      <c r="C19" s="14" t="s">
        <v>525</v>
      </c>
      <c r="D19" s="14" t="s">
        <v>526</v>
      </c>
      <c r="E19" s="3" t="s">
        <v>204</v>
      </c>
      <c r="F19" s="14" t="s">
        <v>363</v>
      </c>
      <c r="G19" s="4" t="s">
        <v>529</v>
      </c>
    </row>
    <row r="20" spans="1:7" x14ac:dyDescent="0.25">
      <c r="A20" s="3">
        <v>6</v>
      </c>
      <c r="B20" s="14" t="s">
        <v>363</v>
      </c>
      <c r="C20" s="4" t="s">
        <v>363</v>
      </c>
      <c r="D20" s="14" t="s">
        <v>363</v>
      </c>
      <c r="E20" s="3" t="s">
        <v>205</v>
      </c>
      <c r="F20" s="14" t="s">
        <v>527</v>
      </c>
      <c r="G20" s="4" t="s">
        <v>530</v>
      </c>
    </row>
    <row r="21" spans="1:7" x14ac:dyDescent="0.25">
      <c r="A21" s="3">
        <v>7</v>
      </c>
      <c r="B21" s="4" t="s">
        <v>550</v>
      </c>
      <c r="C21" s="14" t="s">
        <v>551</v>
      </c>
      <c r="D21" s="14" t="s">
        <v>552</v>
      </c>
      <c r="E21" s="3" t="s">
        <v>204</v>
      </c>
      <c r="F21" s="14" t="s">
        <v>363</v>
      </c>
      <c r="G21" s="4" t="s">
        <v>553</v>
      </c>
    </row>
    <row r="22" spans="1:7" x14ac:dyDescent="0.25">
      <c r="A22" s="3">
        <v>7</v>
      </c>
      <c r="B22" s="4" t="s">
        <v>363</v>
      </c>
      <c r="C22" s="14" t="s">
        <v>363</v>
      </c>
      <c r="D22" s="14" t="s">
        <v>363</v>
      </c>
      <c r="E22" s="4" t="s">
        <v>205</v>
      </c>
      <c r="F22" s="4" t="s">
        <v>554</v>
      </c>
      <c r="G22" s="4" t="s">
        <v>555</v>
      </c>
    </row>
    <row r="23" spans="1:7" x14ac:dyDescent="0.25">
      <c r="A23" s="3">
        <v>7</v>
      </c>
      <c r="B23" s="4" t="s">
        <v>363</v>
      </c>
      <c r="C23" s="14" t="s">
        <v>363</v>
      </c>
      <c r="D23" s="14" t="s">
        <v>363</v>
      </c>
      <c r="E23" s="4" t="s">
        <v>204</v>
      </c>
      <c r="F23" s="4" t="s">
        <v>556</v>
      </c>
      <c r="G23" s="4" t="s">
        <v>544</v>
      </c>
    </row>
    <row r="24" spans="1:7" ht="30" x14ac:dyDescent="0.25">
      <c r="A24" s="3">
        <v>8</v>
      </c>
      <c r="B24" s="4" t="s">
        <v>363</v>
      </c>
      <c r="C24" s="14" t="s">
        <v>363</v>
      </c>
      <c r="D24" s="14" t="s">
        <v>363</v>
      </c>
      <c r="E24" s="15" t="s">
        <v>204</v>
      </c>
      <c r="F24" s="15" t="s">
        <v>596</v>
      </c>
      <c r="G24" s="14" t="s">
        <v>580</v>
      </c>
    </row>
    <row r="25" spans="1:7" ht="30" x14ac:dyDescent="0.25">
      <c r="A25" s="3">
        <v>8</v>
      </c>
      <c r="B25" s="4" t="s">
        <v>363</v>
      </c>
      <c r="C25" s="14" t="s">
        <v>363</v>
      </c>
      <c r="D25" s="14" t="s">
        <v>363</v>
      </c>
      <c r="E25" s="15" t="s">
        <v>204</v>
      </c>
      <c r="F25" s="15" t="s">
        <v>597</v>
      </c>
      <c r="G25" s="14" t="s">
        <v>598</v>
      </c>
    </row>
    <row r="26" spans="1:7" ht="30" x14ac:dyDescent="0.25">
      <c r="A26" s="3">
        <v>8</v>
      </c>
      <c r="B26" s="4" t="s">
        <v>363</v>
      </c>
      <c r="C26" s="14" t="s">
        <v>363</v>
      </c>
      <c r="D26" s="14" t="s">
        <v>363</v>
      </c>
      <c r="E26" s="15" t="s">
        <v>204</v>
      </c>
      <c r="F26" s="15" t="s">
        <v>599</v>
      </c>
      <c r="G26" s="14" t="s">
        <v>600</v>
      </c>
    </row>
    <row r="27" spans="1:7" x14ac:dyDescent="0.25">
      <c r="A27" s="3">
        <v>9</v>
      </c>
      <c r="B27" s="4" t="s">
        <v>363</v>
      </c>
      <c r="C27" s="14" t="s">
        <v>363</v>
      </c>
      <c r="D27" s="14" t="s">
        <v>363</v>
      </c>
      <c r="E27" s="14" t="s">
        <v>205</v>
      </c>
      <c r="F27" s="14" t="s">
        <v>570</v>
      </c>
      <c r="G27" s="14" t="s">
        <v>571</v>
      </c>
    </row>
    <row r="28" spans="1:7" ht="30" x14ac:dyDescent="0.25">
      <c r="A28" s="3">
        <v>9</v>
      </c>
      <c r="B28" s="4" t="s">
        <v>363</v>
      </c>
      <c r="C28" s="14" t="s">
        <v>363</v>
      </c>
      <c r="D28" s="14" t="s">
        <v>363</v>
      </c>
      <c r="E28" s="15" t="s">
        <v>204</v>
      </c>
      <c r="F28" s="15" t="s">
        <v>596</v>
      </c>
      <c r="G28" s="14" t="s">
        <v>580</v>
      </c>
    </row>
    <row r="29" spans="1:7" ht="30" x14ac:dyDescent="0.25">
      <c r="A29" s="3">
        <v>9</v>
      </c>
      <c r="B29" s="4" t="s">
        <v>363</v>
      </c>
      <c r="C29" s="14" t="s">
        <v>363</v>
      </c>
      <c r="D29" s="14" t="s">
        <v>363</v>
      </c>
      <c r="E29" s="15" t="s">
        <v>204</v>
      </c>
      <c r="F29" s="15" t="s">
        <v>599</v>
      </c>
      <c r="G29" s="14" t="s">
        <v>600</v>
      </c>
    </row>
    <row r="30" spans="1:7" x14ac:dyDescent="0.25">
      <c r="A30" s="3">
        <v>10</v>
      </c>
      <c r="B30" s="3" t="s">
        <v>595</v>
      </c>
      <c r="C30" s="3" t="s">
        <v>595</v>
      </c>
      <c r="D30" s="3" t="s">
        <v>595</v>
      </c>
      <c r="E30" s="3" t="s">
        <v>595</v>
      </c>
      <c r="F30" s="3" t="s">
        <v>595</v>
      </c>
      <c r="G30" s="3" t="s">
        <v>595</v>
      </c>
    </row>
    <row r="31" spans="1:7" x14ac:dyDescent="0.25">
      <c r="A31" s="3">
        <v>10</v>
      </c>
      <c r="B31" s="3" t="s">
        <v>595</v>
      </c>
      <c r="C31" s="3" t="s">
        <v>595</v>
      </c>
      <c r="D31" s="3" t="s">
        <v>595</v>
      </c>
      <c r="E31" s="3" t="s">
        <v>595</v>
      </c>
      <c r="F31" s="3" t="s">
        <v>595</v>
      </c>
      <c r="G31" s="3" t="s">
        <v>595</v>
      </c>
    </row>
    <row r="32" spans="1:7" x14ac:dyDescent="0.25">
      <c r="A32" s="3">
        <v>10</v>
      </c>
      <c r="B32" s="3" t="s">
        <v>595</v>
      </c>
      <c r="C32" s="3" t="s">
        <v>595</v>
      </c>
      <c r="D32" s="3" t="s">
        <v>595</v>
      </c>
      <c r="E32" s="3" t="s">
        <v>595</v>
      </c>
      <c r="F32" s="3" t="s">
        <v>595</v>
      </c>
      <c r="G32" s="3" t="s">
        <v>595</v>
      </c>
    </row>
    <row r="33" spans="1:7" ht="30" x14ac:dyDescent="0.25">
      <c r="A33" s="3">
        <v>11</v>
      </c>
      <c r="B33" s="4" t="s">
        <v>363</v>
      </c>
      <c r="C33" s="14" t="s">
        <v>363</v>
      </c>
      <c r="D33" s="14" t="s">
        <v>363</v>
      </c>
      <c r="E33" s="4" t="s">
        <v>205</v>
      </c>
      <c r="F33" s="5" t="s">
        <v>605</v>
      </c>
      <c r="G33" s="4" t="s">
        <v>590</v>
      </c>
    </row>
    <row r="34" spans="1:7" ht="30" x14ac:dyDescent="0.25">
      <c r="A34" s="3">
        <v>11</v>
      </c>
      <c r="B34" s="4" t="s">
        <v>363</v>
      </c>
      <c r="C34" s="14" t="s">
        <v>363</v>
      </c>
      <c r="D34" s="14" t="s">
        <v>363</v>
      </c>
      <c r="E34" s="4" t="s">
        <v>205</v>
      </c>
      <c r="F34" s="5" t="s">
        <v>606</v>
      </c>
      <c r="G34" s="4" t="s">
        <v>607</v>
      </c>
    </row>
    <row r="35" spans="1:7" ht="30" x14ac:dyDescent="0.25">
      <c r="A35" s="3">
        <v>11</v>
      </c>
      <c r="B35" s="4" t="s">
        <v>363</v>
      </c>
      <c r="C35" s="14" t="s">
        <v>363</v>
      </c>
      <c r="D35" s="14" t="s">
        <v>363</v>
      </c>
      <c r="E35" s="4" t="s">
        <v>204</v>
      </c>
      <c r="F35" s="5" t="s">
        <v>608</v>
      </c>
      <c r="G35" s="4" t="s">
        <v>609</v>
      </c>
    </row>
    <row r="36" spans="1:7" x14ac:dyDescent="0.25">
      <c r="A36" s="3">
        <v>12</v>
      </c>
      <c r="B36" s="4" t="s">
        <v>363</v>
      </c>
      <c r="C36" s="14" t="s">
        <v>363</v>
      </c>
      <c r="D36" s="14" t="s">
        <v>363</v>
      </c>
      <c r="E36" s="4" t="s">
        <v>363</v>
      </c>
      <c r="F36" s="14" t="s">
        <v>363</v>
      </c>
      <c r="G36" s="14" t="s">
        <v>363</v>
      </c>
    </row>
    <row r="37" spans="1:7" x14ac:dyDescent="0.25">
      <c r="A37" s="3">
        <v>13</v>
      </c>
      <c r="B37" s="4" t="s">
        <v>363</v>
      </c>
      <c r="C37" s="14" t="s">
        <v>363</v>
      </c>
      <c r="D37" s="14" t="s">
        <v>363</v>
      </c>
      <c r="E37" s="4" t="s">
        <v>363</v>
      </c>
      <c r="F37" s="14" t="s">
        <v>363</v>
      </c>
      <c r="G37" s="14" t="s">
        <v>363</v>
      </c>
    </row>
    <row r="38" spans="1:7" x14ac:dyDescent="0.25">
      <c r="A38" s="3">
        <v>14</v>
      </c>
      <c r="B38" s="4" t="s">
        <v>363</v>
      </c>
      <c r="C38" s="14" t="s">
        <v>363</v>
      </c>
      <c r="D38" s="14" t="s">
        <v>363</v>
      </c>
      <c r="E38" s="4" t="s">
        <v>363</v>
      </c>
      <c r="F38" s="14" t="s">
        <v>363</v>
      </c>
      <c r="G38" s="14" t="s">
        <v>363</v>
      </c>
    </row>
    <row r="39" spans="1:7" x14ac:dyDescent="0.25">
      <c r="A39" s="3">
        <v>15</v>
      </c>
      <c r="B39" s="4" t="s">
        <v>363</v>
      </c>
      <c r="C39" s="14" t="s">
        <v>363</v>
      </c>
      <c r="D39" s="14" t="s">
        <v>363</v>
      </c>
      <c r="E39" s="4" t="s">
        <v>363</v>
      </c>
      <c r="F39" s="14" t="s">
        <v>363</v>
      </c>
      <c r="G39" s="14" t="s">
        <v>363</v>
      </c>
    </row>
    <row r="40" spans="1:7" x14ac:dyDescent="0.25">
      <c r="A40" s="3">
        <v>16</v>
      </c>
      <c r="B40" s="4" t="s">
        <v>363</v>
      </c>
      <c r="C40" s="14" t="s">
        <v>363</v>
      </c>
      <c r="D40" s="14" t="s">
        <v>363</v>
      </c>
      <c r="E40" s="4" t="s">
        <v>363</v>
      </c>
      <c r="F40" s="14" t="s">
        <v>363</v>
      </c>
      <c r="G40" s="14" t="s">
        <v>363</v>
      </c>
    </row>
    <row r="41" spans="1:7" x14ac:dyDescent="0.25">
      <c r="A41" s="3">
        <v>17</v>
      </c>
      <c r="B41" s="4" t="s">
        <v>363</v>
      </c>
      <c r="C41" s="14" t="s">
        <v>363</v>
      </c>
      <c r="D41" s="14" t="s">
        <v>363</v>
      </c>
      <c r="E41" s="4" t="s">
        <v>363</v>
      </c>
      <c r="F41" s="14" t="s">
        <v>363</v>
      </c>
      <c r="G41" s="14" t="s">
        <v>363</v>
      </c>
    </row>
    <row r="42" spans="1:7" x14ac:dyDescent="0.25">
      <c r="A42" s="3">
        <v>18</v>
      </c>
      <c r="B42" s="4" t="s">
        <v>363</v>
      </c>
      <c r="C42" s="14" t="s">
        <v>363</v>
      </c>
      <c r="D42" s="14" t="s">
        <v>363</v>
      </c>
      <c r="E42" s="4" t="s">
        <v>363</v>
      </c>
      <c r="F42" s="14" t="s">
        <v>363</v>
      </c>
      <c r="G42" s="14" t="s">
        <v>363</v>
      </c>
    </row>
    <row r="43" spans="1:7" x14ac:dyDescent="0.25">
      <c r="A43" s="3">
        <v>19</v>
      </c>
      <c r="B43" s="4" t="s">
        <v>363</v>
      </c>
      <c r="C43" s="14" t="s">
        <v>363</v>
      </c>
      <c r="D43" s="14" t="s">
        <v>363</v>
      </c>
      <c r="E43" s="4" t="s">
        <v>363</v>
      </c>
      <c r="F43" s="14" t="s">
        <v>363</v>
      </c>
      <c r="G43" s="14" t="s">
        <v>363</v>
      </c>
    </row>
    <row r="44" spans="1:7" x14ac:dyDescent="0.25">
      <c r="A44" s="3">
        <v>20</v>
      </c>
      <c r="B44" s="4" t="s">
        <v>363</v>
      </c>
      <c r="C44" s="14" t="s">
        <v>363</v>
      </c>
      <c r="D44" s="14" t="s">
        <v>363</v>
      </c>
      <c r="E44" s="4" t="s">
        <v>363</v>
      </c>
      <c r="F44" s="14" t="s">
        <v>363</v>
      </c>
      <c r="G44" s="14" t="s">
        <v>363</v>
      </c>
    </row>
    <row r="45" spans="1:7" x14ac:dyDescent="0.25">
      <c r="A45" s="3">
        <v>21</v>
      </c>
      <c r="B45" s="4" t="s">
        <v>363</v>
      </c>
      <c r="C45" s="14" t="s">
        <v>363</v>
      </c>
      <c r="D45" s="14" t="s">
        <v>363</v>
      </c>
      <c r="E45" s="4" t="s">
        <v>363</v>
      </c>
      <c r="F45" s="14" t="s">
        <v>363</v>
      </c>
      <c r="G45" s="14" t="s">
        <v>363</v>
      </c>
    </row>
    <row r="46" spans="1:7" x14ac:dyDescent="0.25">
      <c r="A46" s="3">
        <v>22</v>
      </c>
      <c r="B46" s="4" t="s">
        <v>363</v>
      </c>
      <c r="C46" s="14" t="s">
        <v>363</v>
      </c>
      <c r="D46" s="14" t="s">
        <v>363</v>
      </c>
      <c r="E46" s="4" t="s">
        <v>363</v>
      </c>
      <c r="F46" s="14" t="s">
        <v>363</v>
      </c>
      <c r="G46" s="14" t="s">
        <v>363</v>
      </c>
    </row>
    <row r="47" spans="1:7" x14ac:dyDescent="0.25">
      <c r="A47" s="3">
        <v>23</v>
      </c>
      <c r="B47" s="4" t="s">
        <v>363</v>
      </c>
      <c r="C47" s="14" t="s">
        <v>363</v>
      </c>
      <c r="D47" s="14" t="s">
        <v>363</v>
      </c>
      <c r="E47" s="4" t="s">
        <v>363</v>
      </c>
      <c r="F47" s="14" t="s">
        <v>363</v>
      </c>
      <c r="G47" s="14" t="s">
        <v>363</v>
      </c>
    </row>
    <row r="48" spans="1:7" x14ac:dyDescent="0.25">
      <c r="A48" s="3">
        <v>24</v>
      </c>
      <c r="B48" s="4" t="s">
        <v>363</v>
      </c>
      <c r="C48" s="14" t="s">
        <v>363</v>
      </c>
      <c r="D48" s="14" t="s">
        <v>363</v>
      </c>
      <c r="E48" s="4" t="s">
        <v>363</v>
      </c>
      <c r="F48" s="14" t="s">
        <v>363</v>
      </c>
      <c r="G48" s="14" t="s">
        <v>363</v>
      </c>
    </row>
    <row r="49" spans="1:7" x14ac:dyDescent="0.25">
      <c r="A49" s="3">
        <v>25</v>
      </c>
      <c r="B49" s="4" t="s">
        <v>363</v>
      </c>
      <c r="C49" s="14" t="s">
        <v>363</v>
      </c>
      <c r="D49" s="14" t="s">
        <v>363</v>
      </c>
      <c r="E49" s="4" t="s">
        <v>363</v>
      </c>
      <c r="F49" s="14" t="s">
        <v>363</v>
      </c>
      <c r="G49" s="14" t="s">
        <v>363</v>
      </c>
    </row>
    <row r="50" spans="1:7" x14ac:dyDescent="0.25">
      <c r="A50" s="3">
        <v>26</v>
      </c>
      <c r="B50" s="4" t="s">
        <v>363</v>
      </c>
      <c r="C50" s="14" t="s">
        <v>363</v>
      </c>
      <c r="D50" s="14" t="s">
        <v>363</v>
      </c>
      <c r="E50" s="4" t="s">
        <v>363</v>
      </c>
      <c r="F50" s="14" t="s">
        <v>363</v>
      </c>
      <c r="G50" s="14" t="s">
        <v>363</v>
      </c>
    </row>
    <row r="51" spans="1:7" x14ac:dyDescent="0.25">
      <c r="A51" s="3">
        <v>27</v>
      </c>
      <c r="B51" s="4" t="s">
        <v>363</v>
      </c>
      <c r="C51" s="14" t="s">
        <v>363</v>
      </c>
      <c r="D51" s="14" t="s">
        <v>363</v>
      </c>
      <c r="E51" s="4" t="s">
        <v>363</v>
      </c>
      <c r="F51" s="14" t="s">
        <v>363</v>
      </c>
      <c r="G51" s="14" t="s">
        <v>363</v>
      </c>
    </row>
    <row r="52" spans="1:7" x14ac:dyDescent="0.25">
      <c r="A52" s="3">
        <v>28</v>
      </c>
      <c r="B52" s="4" t="s">
        <v>363</v>
      </c>
      <c r="C52" s="14" t="s">
        <v>363</v>
      </c>
      <c r="D52" s="14" t="s">
        <v>363</v>
      </c>
      <c r="E52" s="4" t="s">
        <v>363</v>
      </c>
      <c r="F52" s="14" t="s">
        <v>363</v>
      </c>
      <c r="G52" s="14" t="s">
        <v>363</v>
      </c>
    </row>
    <row r="53" spans="1:7" x14ac:dyDescent="0.25">
      <c r="A53" s="3">
        <v>29</v>
      </c>
      <c r="B53" s="4" t="s">
        <v>363</v>
      </c>
      <c r="C53" s="14" t="s">
        <v>363</v>
      </c>
      <c r="D53" s="14" t="s">
        <v>363</v>
      </c>
      <c r="E53" s="4" t="s">
        <v>363</v>
      </c>
      <c r="F53" s="14" t="s">
        <v>363</v>
      </c>
      <c r="G53" s="14" t="s">
        <v>363</v>
      </c>
    </row>
    <row r="54" spans="1:7" x14ac:dyDescent="0.25">
      <c r="A54" s="3">
        <v>30</v>
      </c>
      <c r="B54" s="4" t="s">
        <v>363</v>
      </c>
      <c r="C54" s="14" t="s">
        <v>363</v>
      </c>
      <c r="D54" s="14" t="s">
        <v>363</v>
      </c>
      <c r="E54" s="4" t="s">
        <v>363</v>
      </c>
      <c r="F54" s="14" t="s">
        <v>363</v>
      </c>
      <c r="G54" s="14" t="s">
        <v>363</v>
      </c>
    </row>
    <row r="55" spans="1:7" x14ac:dyDescent="0.25">
      <c r="A55" s="3">
        <v>31</v>
      </c>
      <c r="B55" s="4" t="s">
        <v>363</v>
      </c>
      <c r="C55" s="14" t="s">
        <v>363</v>
      </c>
      <c r="D55" s="14" t="s">
        <v>363</v>
      </c>
      <c r="E55" s="4" t="s">
        <v>363</v>
      </c>
      <c r="F55" s="14" t="s">
        <v>363</v>
      </c>
      <c r="G55" s="14" t="s">
        <v>363</v>
      </c>
    </row>
    <row r="56" spans="1:7" x14ac:dyDescent="0.25">
      <c r="A56" s="3"/>
      <c r="B56" s="4"/>
      <c r="C56" s="14"/>
      <c r="D56" s="14"/>
      <c r="E56" s="4"/>
      <c r="F56" s="14"/>
      <c r="G56" s="14"/>
    </row>
    <row r="57" spans="1:7" x14ac:dyDescent="0.25">
      <c r="B57" s="4"/>
      <c r="C57" s="14"/>
      <c r="D57" s="14"/>
      <c r="E57" s="4"/>
      <c r="F57" s="14"/>
      <c r="G57" s="14"/>
    </row>
    <row r="58" spans="1:7" x14ac:dyDescent="0.25">
      <c r="B58" s="4"/>
      <c r="C58" s="14"/>
      <c r="D58" s="14"/>
      <c r="E58" s="4"/>
      <c r="F58" s="14"/>
      <c r="G58" s="14"/>
    </row>
  </sheetData>
  <dataValidations count="2">
    <dataValidation type="list" allowBlank="1" showErrorMessage="1" sqref="E4:E8 F9:F11 E12:E17 E59:E201" xr:uid="{00000000-0002-0000-0E00-000000000000}">
      <formula1>Hidden_1_Tabla_5776514</formula1>
    </dataValidation>
    <dataValidation type="list" allowBlank="1" showErrorMessage="1" sqref="E18:E28 F22:F28 E33:F35" xr:uid="{00000000-0002-0000-0E00-000001000000}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6"/>
  <sheetViews>
    <sheetView topLeftCell="E3" workbookViewId="0">
      <selection activeCell="G12" sqref="G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ht="30" x14ac:dyDescent="0.25">
      <c r="A4" s="3">
        <v>1</v>
      </c>
      <c r="B4" s="4" t="s">
        <v>363</v>
      </c>
      <c r="C4" s="4" t="s">
        <v>363</v>
      </c>
      <c r="D4" s="4" t="s">
        <v>363</v>
      </c>
      <c r="E4" s="3" t="s">
        <v>204</v>
      </c>
      <c r="F4" s="5" t="s">
        <v>364</v>
      </c>
      <c r="G4" s="4" t="s">
        <v>366</v>
      </c>
    </row>
    <row r="5" spans="1:7" ht="30" x14ac:dyDescent="0.25">
      <c r="A5" s="3">
        <v>1</v>
      </c>
      <c r="B5" s="4" t="s">
        <v>363</v>
      </c>
      <c r="C5" s="4" t="s">
        <v>363</v>
      </c>
      <c r="D5" s="4" t="s">
        <v>363</v>
      </c>
      <c r="E5" s="3" t="s">
        <v>204</v>
      </c>
      <c r="F5" s="5" t="s">
        <v>365</v>
      </c>
      <c r="G5" s="4" t="s">
        <v>367</v>
      </c>
    </row>
    <row r="6" spans="1:7" ht="30" x14ac:dyDescent="0.25">
      <c r="A6" s="3">
        <v>2</v>
      </c>
      <c r="B6" s="3" t="s">
        <v>363</v>
      </c>
      <c r="C6" s="3" t="s">
        <v>363</v>
      </c>
      <c r="D6" s="3" t="s">
        <v>363</v>
      </c>
      <c r="E6" s="3" t="s">
        <v>205</v>
      </c>
      <c r="F6" s="5" t="s">
        <v>414</v>
      </c>
      <c r="G6" s="14" t="s">
        <v>415</v>
      </c>
    </row>
    <row r="7" spans="1:7" ht="60" x14ac:dyDescent="0.25">
      <c r="A7" s="3">
        <v>2</v>
      </c>
      <c r="B7" s="3" t="s">
        <v>363</v>
      </c>
      <c r="C7" s="3" t="s">
        <v>363</v>
      </c>
      <c r="D7" s="3" t="s">
        <v>363</v>
      </c>
      <c r="E7" s="3" t="s">
        <v>204</v>
      </c>
      <c r="F7" s="12" t="s">
        <v>416</v>
      </c>
      <c r="G7" s="14" t="s">
        <v>417</v>
      </c>
    </row>
    <row r="8" spans="1:7" ht="30" x14ac:dyDescent="0.25">
      <c r="A8" s="3">
        <v>2</v>
      </c>
      <c r="B8" s="3" t="s">
        <v>363</v>
      </c>
      <c r="C8" s="3" t="s">
        <v>363</v>
      </c>
      <c r="D8" s="3" t="s">
        <v>363</v>
      </c>
      <c r="E8" s="3" t="s">
        <v>205</v>
      </c>
      <c r="F8" s="12" t="s">
        <v>418</v>
      </c>
      <c r="G8" s="14" t="s">
        <v>419</v>
      </c>
    </row>
    <row r="9" spans="1:7" ht="45" x14ac:dyDescent="0.25">
      <c r="A9" s="3">
        <v>3</v>
      </c>
      <c r="B9" s="14" t="s">
        <v>363</v>
      </c>
      <c r="C9" s="14" t="s">
        <v>363</v>
      </c>
      <c r="D9" s="14" t="s">
        <v>363</v>
      </c>
      <c r="E9" s="19" t="s">
        <v>205</v>
      </c>
      <c r="F9" s="19" t="s">
        <v>449</v>
      </c>
      <c r="G9" s="4" t="s">
        <v>450</v>
      </c>
    </row>
    <row r="10" spans="1:7" x14ac:dyDescent="0.25">
      <c r="A10" s="3">
        <v>3</v>
      </c>
      <c r="B10" s="14" t="s">
        <v>363</v>
      </c>
      <c r="C10" s="14" t="s">
        <v>363</v>
      </c>
      <c r="D10" s="14" t="s">
        <v>363</v>
      </c>
      <c r="E10" s="14" t="s">
        <v>204</v>
      </c>
      <c r="F10" s="14" t="s">
        <v>451</v>
      </c>
      <c r="G10" s="15" t="s">
        <v>452</v>
      </c>
    </row>
    <row r="11" spans="1:7" ht="30" x14ac:dyDescent="0.25">
      <c r="A11" s="3">
        <v>3</v>
      </c>
      <c r="B11" s="14" t="s">
        <v>363</v>
      </c>
      <c r="C11" s="14" t="s">
        <v>363</v>
      </c>
      <c r="D11" s="14" t="s">
        <v>363</v>
      </c>
      <c r="E11" s="15" t="s">
        <v>205</v>
      </c>
      <c r="F11" s="15" t="s">
        <v>453</v>
      </c>
      <c r="G11" s="14" t="s">
        <v>454</v>
      </c>
    </row>
    <row r="12" spans="1:7" x14ac:dyDescent="0.25">
      <c r="A12" s="3">
        <v>4</v>
      </c>
      <c r="B12" s="14" t="s">
        <v>363</v>
      </c>
      <c r="C12" s="14" t="s">
        <v>363</v>
      </c>
      <c r="D12" s="14" t="s">
        <v>363</v>
      </c>
      <c r="E12" s="3" t="s">
        <v>204</v>
      </c>
      <c r="F12" s="4" t="s">
        <v>470</v>
      </c>
      <c r="G12" s="14" t="s">
        <v>471</v>
      </c>
    </row>
    <row r="13" spans="1:7" x14ac:dyDescent="0.25">
      <c r="A13" s="3">
        <v>4</v>
      </c>
      <c r="B13" s="14" t="s">
        <v>363</v>
      </c>
      <c r="C13" s="14" t="s">
        <v>363</v>
      </c>
      <c r="D13" s="14" t="s">
        <v>363</v>
      </c>
      <c r="E13" s="3" t="s">
        <v>204</v>
      </c>
      <c r="F13" s="4" t="s">
        <v>472</v>
      </c>
      <c r="G13" s="14" t="s">
        <v>473</v>
      </c>
    </row>
    <row r="14" spans="1:7" x14ac:dyDescent="0.25">
      <c r="A14" s="3">
        <v>4</v>
      </c>
      <c r="B14" s="14" t="s">
        <v>363</v>
      </c>
      <c r="C14" s="14" t="s">
        <v>363</v>
      </c>
      <c r="D14" s="14" t="s">
        <v>363</v>
      </c>
      <c r="E14" s="3" t="s">
        <v>205</v>
      </c>
      <c r="F14" s="4" t="s">
        <v>474</v>
      </c>
      <c r="G14" s="14" t="s">
        <v>475</v>
      </c>
    </row>
    <row r="15" spans="1:7" x14ac:dyDescent="0.25">
      <c r="A15" s="3">
        <v>5</v>
      </c>
      <c r="B15" s="14" t="s">
        <v>363</v>
      </c>
      <c r="C15" s="14" t="s">
        <v>363</v>
      </c>
      <c r="D15" s="14" t="s">
        <v>363</v>
      </c>
      <c r="E15" s="3" t="s">
        <v>204</v>
      </c>
      <c r="F15" s="14" t="s">
        <v>501</v>
      </c>
      <c r="G15" s="14" t="s">
        <v>502</v>
      </c>
    </row>
    <row r="16" spans="1:7" x14ac:dyDescent="0.25">
      <c r="A16" s="3">
        <v>5</v>
      </c>
      <c r="B16" s="14" t="s">
        <v>363</v>
      </c>
      <c r="C16" s="14" t="s">
        <v>363</v>
      </c>
      <c r="D16" s="14" t="s">
        <v>363</v>
      </c>
      <c r="E16" s="3" t="s">
        <v>205</v>
      </c>
      <c r="F16" s="15" t="s">
        <v>503</v>
      </c>
      <c r="G16" s="14" t="s">
        <v>504</v>
      </c>
    </row>
    <row r="17" spans="1:7" ht="30" x14ac:dyDescent="0.25">
      <c r="A17" s="3">
        <v>5</v>
      </c>
      <c r="B17" s="14" t="s">
        <v>363</v>
      </c>
      <c r="C17" s="14" t="s">
        <v>363</v>
      </c>
      <c r="D17" s="14" t="s">
        <v>363</v>
      </c>
      <c r="E17" s="3" t="s">
        <v>204</v>
      </c>
      <c r="F17" s="15" t="s">
        <v>505</v>
      </c>
      <c r="G17" s="14" t="s">
        <v>506</v>
      </c>
    </row>
    <row r="18" spans="1:7" x14ac:dyDescent="0.25">
      <c r="A18" s="3">
        <v>6</v>
      </c>
      <c r="B18" s="14" t="s">
        <v>521</v>
      </c>
      <c r="C18" s="14" t="s">
        <v>522</v>
      </c>
      <c r="D18" s="14" t="s">
        <v>523</v>
      </c>
      <c r="E18" s="3" t="s">
        <v>205</v>
      </c>
      <c r="F18" s="14" t="s">
        <v>363</v>
      </c>
      <c r="G18" s="4" t="s">
        <v>528</v>
      </c>
    </row>
    <row r="19" spans="1:7" x14ac:dyDescent="0.25">
      <c r="A19" s="3">
        <v>6</v>
      </c>
      <c r="B19" s="14" t="s">
        <v>524</v>
      </c>
      <c r="C19" s="14" t="s">
        <v>525</v>
      </c>
      <c r="D19" s="14" t="s">
        <v>526</v>
      </c>
      <c r="E19" s="3" t="s">
        <v>204</v>
      </c>
      <c r="F19" s="14" t="s">
        <v>363</v>
      </c>
      <c r="G19" s="4" t="s">
        <v>529</v>
      </c>
    </row>
    <row r="20" spans="1:7" x14ac:dyDescent="0.25">
      <c r="A20" s="3">
        <v>6</v>
      </c>
      <c r="B20" s="14" t="s">
        <v>363</v>
      </c>
      <c r="C20" s="4" t="s">
        <v>363</v>
      </c>
      <c r="D20" s="14" t="s">
        <v>363</v>
      </c>
      <c r="E20" s="3" t="s">
        <v>205</v>
      </c>
      <c r="F20" s="14" t="s">
        <v>527</v>
      </c>
      <c r="G20" s="4" t="s">
        <v>530</v>
      </c>
    </row>
    <row r="21" spans="1:7" x14ac:dyDescent="0.25">
      <c r="A21" s="3">
        <v>7</v>
      </c>
      <c r="B21" s="4" t="s">
        <v>550</v>
      </c>
      <c r="C21" s="14" t="s">
        <v>551</v>
      </c>
      <c r="D21" s="14" t="s">
        <v>552</v>
      </c>
      <c r="E21" s="3" t="s">
        <v>204</v>
      </c>
      <c r="F21" s="14" t="s">
        <v>363</v>
      </c>
      <c r="G21" s="4" t="s">
        <v>553</v>
      </c>
    </row>
    <row r="22" spans="1:7" x14ac:dyDescent="0.25">
      <c r="A22" s="3">
        <v>7</v>
      </c>
      <c r="B22" s="4" t="s">
        <v>363</v>
      </c>
      <c r="C22" s="14" t="s">
        <v>363</v>
      </c>
      <c r="D22" s="14" t="s">
        <v>363</v>
      </c>
      <c r="E22" s="4" t="s">
        <v>205</v>
      </c>
      <c r="F22" s="4" t="s">
        <v>554</v>
      </c>
      <c r="G22" s="4" t="s">
        <v>555</v>
      </c>
    </row>
    <row r="23" spans="1:7" x14ac:dyDescent="0.25">
      <c r="A23" s="3">
        <v>7</v>
      </c>
      <c r="B23" s="4" t="s">
        <v>363</v>
      </c>
      <c r="C23" s="14" t="s">
        <v>363</v>
      </c>
      <c r="D23" s="14" t="s">
        <v>363</v>
      </c>
      <c r="E23" s="4" t="s">
        <v>204</v>
      </c>
      <c r="F23" s="4" t="s">
        <v>556</v>
      </c>
      <c r="G23" s="4" t="s">
        <v>544</v>
      </c>
    </row>
    <row r="24" spans="1:7" ht="30" x14ac:dyDescent="0.25">
      <c r="A24" s="3">
        <v>8</v>
      </c>
      <c r="B24" s="4" t="s">
        <v>363</v>
      </c>
      <c r="C24" s="14" t="s">
        <v>363</v>
      </c>
      <c r="D24" s="14" t="s">
        <v>363</v>
      </c>
      <c r="E24" s="15" t="s">
        <v>204</v>
      </c>
      <c r="F24" s="15" t="s">
        <v>596</v>
      </c>
      <c r="G24" s="14" t="s">
        <v>580</v>
      </c>
    </row>
    <row r="25" spans="1:7" ht="30" x14ac:dyDescent="0.25">
      <c r="A25" s="3">
        <v>8</v>
      </c>
      <c r="B25" s="4" t="s">
        <v>363</v>
      </c>
      <c r="C25" s="14" t="s">
        <v>363</v>
      </c>
      <c r="D25" s="14" t="s">
        <v>363</v>
      </c>
      <c r="E25" s="15" t="s">
        <v>204</v>
      </c>
      <c r="F25" s="15" t="s">
        <v>597</v>
      </c>
      <c r="G25" s="14" t="s">
        <v>598</v>
      </c>
    </row>
    <row r="26" spans="1:7" ht="30" x14ac:dyDescent="0.25">
      <c r="A26" s="3">
        <v>8</v>
      </c>
      <c r="B26" s="4" t="s">
        <v>363</v>
      </c>
      <c r="C26" s="14" t="s">
        <v>363</v>
      </c>
      <c r="D26" s="14" t="s">
        <v>363</v>
      </c>
      <c r="E26" s="15" t="s">
        <v>204</v>
      </c>
      <c r="F26" s="15" t="s">
        <v>599</v>
      </c>
      <c r="G26" s="14" t="s">
        <v>600</v>
      </c>
    </row>
    <row r="27" spans="1:7" x14ac:dyDescent="0.25">
      <c r="A27" s="3">
        <v>9</v>
      </c>
      <c r="B27" s="4" t="s">
        <v>363</v>
      </c>
      <c r="C27" s="14" t="s">
        <v>363</v>
      </c>
      <c r="D27" s="14" t="s">
        <v>363</v>
      </c>
      <c r="E27" s="14" t="s">
        <v>205</v>
      </c>
      <c r="F27" s="14" t="s">
        <v>570</v>
      </c>
      <c r="G27" s="14" t="s">
        <v>571</v>
      </c>
    </row>
    <row r="28" spans="1:7" ht="30" x14ac:dyDescent="0.25">
      <c r="A28" s="3">
        <v>9</v>
      </c>
      <c r="B28" s="4" t="s">
        <v>363</v>
      </c>
      <c r="C28" s="14" t="s">
        <v>363</v>
      </c>
      <c r="D28" s="14" t="s">
        <v>363</v>
      </c>
      <c r="E28" s="15" t="s">
        <v>204</v>
      </c>
      <c r="F28" s="15" t="s">
        <v>596</v>
      </c>
      <c r="G28" s="14" t="s">
        <v>580</v>
      </c>
    </row>
    <row r="29" spans="1:7" ht="30" x14ac:dyDescent="0.25">
      <c r="A29" s="3">
        <v>9</v>
      </c>
      <c r="B29" s="4" t="s">
        <v>363</v>
      </c>
      <c r="C29" s="14" t="s">
        <v>363</v>
      </c>
      <c r="D29" s="14" t="s">
        <v>363</v>
      </c>
      <c r="E29" s="15" t="s">
        <v>403</v>
      </c>
      <c r="F29" s="15" t="s">
        <v>599</v>
      </c>
      <c r="G29" s="14" t="s">
        <v>600</v>
      </c>
    </row>
    <row r="30" spans="1:7" x14ac:dyDescent="0.25">
      <c r="A30" s="3">
        <v>10</v>
      </c>
      <c r="B30" s="4" t="s">
        <v>586</v>
      </c>
      <c r="C30" s="4" t="s">
        <v>586</v>
      </c>
      <c r="D30" s="4" t="s">
        <v>586</v>
      </c>
      <c r="E30" s="4" t="s">
        <v>586</v>
      </c>
      <c r="F30" s="4" t="s">
        <v>586</v>
      </c>
      <c r="G30" s="4" t="s">
        <v>586</v>
      </c>
    </row>
    <row r="31" spans="1:7" x14ac:dyDescent="0.25">
      <c r="A31" s="3">
        <v>10</v>
      </c>
      <c r="B31" s="4" t="s">
        <v>586</v>
      </c>
      <c r="C31" s="4" t="s">
        <v>586</v>
      </c>
      <c r="D31" s="4" t="s">
        <v>586</v>
      </c>
      <c r="E31" s="4" t="s">
        <v>586</v>
      </c>
      <c r="F31" s="4" t="s">
        <v>586</v>
      </c>
      <c r="G31" s="4" t="s">
        <v>586</v>
      </c>
    </row>
    <row r="32" spans="1:7" x14ac:dyDescent="0.25">
      <c r="A32" s="3">
        <v>10</v>
      </c>
      <c r="B32" s="4" t="s">
        <v>586</v>
      </c>
      <c r="C32" s="4" t="s">
        <v>586</v>
      </c>
      <c r="D32" s="4" t="s">
        <v>586</v>
      </c>
      <c r="E32" s="4" t="s">
        <v>586</v>
      </c>
      <c r="F32" s="4" t="s">
        <v>586</v>
      </c>
      <c r="G32" s="4" t="s">
        <v>586</v>
      </c>
    </row>
    <row r="33" spans="1:7" ht="30" x14ac:dyDescent="0.25">
      <c r="A33" s="3">
        <v>11</v>
      </c>
      <c r="B33" s="4" t="s">
        <v>363</v>
      </c>
      <c r="C33" s="14" t="s">
        <v>363</v>
      </c>
      <c r="D33" s="14" t="s">
        <v>363</v>
      </c>
      <c r="E33" s="4" t="s">
        <v>205</v>
      </c>
      <c r="F33" s="5" t="s">
        <v>605</v>
      </c>
      <c r="G33" s="4" t="s">
        <v>590</v>
      </c>
    </row>
    <row r="34" spans="1:7" ht="30" x14ac:dyDescent="0.25">
      <c r="A34" s="3">
        <v>11</v>
      </c>
      <c r="B34" s="4" t="s">
        <v>363</v>
      </c>
      <c r="C34" s="14" t="s">
        <v>363</v>
      </c>
      <c r="D34" s="14" t="s">
        <v>363</v>
      </c>
      <c r="E34" s="4" t="s">
        <v>205</v>
      </c>
      <c r="F34" s="5" t="s">
        <v>606</v>
      </c>
      <c r="G34" s="4" t="s">
        <v>607</v>
      </c>
    </row>
    <row r="35" spans="1:7" ht="30" x14ac:dyDescent="0.25">
      <c r="A35" s="3">
        <v>11</v>
      </c>
      <c r="B35" s="4" t="s">
        <v>363</v>
      </c>
      <c r="C35" s="14" t="s">
        <v>363</v>
      </c>
      <c r="D35" s="14" t="s">
        <v>363</v>
      </c>
      <c r="E35" s="4" t="s">
        <v>204</v>
      </c>
      <c r="F35" s="5" t="s">
        <v>608</v>
      </c>
      <c r="G35" s="4" t="s">
        <v>609</v>
      </c>
    </row>
    <row r="36" spans="1:7" x14ac:dyDescent="0.25">
      <c r="A36" s="3">
        <v>12</v>
      </c>
      <c r="B36" s="4" t="s">
        <v>363</v>
      </c>
      <c r="C36" s="14" t="s">
        <v>363</v>
      </c>
      <c r="D36" s="14" t="s">
        <v>363</v>
      </c>
      <c r="E36" s="4" t="s">
        <v>363</v>
      </c>
      <c r="F36" s="14" t="s">
        <v>363</v>
      </c>
      <c r="G36" s="14" t="s">
        <v>363</v>
      </c>
    </row>
    <row r="37" spans="1:7" x14ac:dyDescent="0.25">
      <c r="A37" s="3">
        <v>13</v>
      </c>
      <c r="B37" s="4" t="s">
        <v>363</v>
      </c>
      <c r="C37" s="14" t="s">
        <v>363</v>
      </c>
      <c r="D37" s="14" t="s">
        <v>363</v>
      </c>
      <c r="E37" s="4" t="s">
        <v>363</v>
      </c>
      <c r="F37" s="14" t="s">
        <v>363</v>
      </c>
      <c r="G37" s="14" t="s">
        <v>363</v>
      </c>
    </row>
    <row r="38" spans="1:7" x14ac:dyDescent="0.25">
      <c r="A38" s="3">
        <v>14</v>
      </c>
      <c r="B38" s="4" t="s">
        <v>363</v>
      </c>
      <c r="C38" s="14" t="s">
        <v>363</v>
      </c>
      <c r="D38" s="14" t="s">
        <v>363</v>
      </c>
      <c r="E38" s="4" t="s">
        <v>363</v>
      </c>
      <c r="F38" s="14" t="s">
        <v>363</v>
      </c>
      <c r="G38" s="14" t="s">
        <v>363</v>
      </c>
    </row>
    <row r="39" spans="1:7" x14ac:dyDescent="0.25">
      <c r="A39" s="3">
        <v>15</v>
      </c>
      <c r="B39" s="4" t="s">
        <v>363</v>
      </c>
      <c r="C39" s="14" t="s">
        <v>363</v>
      </c>
      <c r="D39" s="14" t="s">
        <v>363</v>
      </c>
      <c r="E39" s="4" t="s">
        <v>363</v>
      </c>
      <c r="F39" s="14" t="s">
        <v>363</v>
      </c>
      <c r="G39" s="14" t="s">
        <v>363</v>
      </c>
    </row>
    <row r="40" spans="1:7" x14ac:dyDescent="0.25">
      <c r="A40" s="3">
        <v>16</v>
      </c>
      <c r="B40" s="4" t="s">
        <v>363</v>
      </c>
      <c r="C40" s="14" t="s">
        <v>363</v>
      </c>
      <c r="D40" s="14" t="s">
        <v>363</v>
      </c>
      <c r="E40" s="4" t="s">
        <v>363</v>
      </c>
      <c r="F40" s="14" t="s">
        <v>363</v>
      </c>
      <c r="G40" s="14" t="s">
        <v>363</v>
      </c>
    </row>
    <row r="41" spans="1:7" x14ac:dyDescent="0.25">
      <c r="A41" s="3">
        <v>17</v>
      </c>
      <c r="B41" s="4" t="s">
        <v>363</v>
      </c>
      <c r="C41" s="14" t="s">
        <v>363</v>
      </c>
      <c r="D41" s="14" t="s">
        <v>363</v>
      </c>
      <c r="E41" s="4" t="s">
        <v>363</v>
      </c>
      <c r="F41" s="14" t="s">
        <v>363</v>
      </c>
      <c r="G41" s="14" t="s">
        <v>363</v>
      </c>
    </row>
    <row r="42" spans="1:7" x14ac:dyDescent="0.25">
      <c r="A42" s="3">
        <v>18</v>
      </c>
      <c r="B42" s="4" t="s">
        <v>363</v>
      </c>
      <c r="C42" s="14" t="s">
        <v>363</v>
      </c>
      <c r="D42" s="14" t="s">
        <v>363</v>
      </c>
      <c r="E42" s="4" t="s">
        <v>363</v>
      </c>
      <c r="F42" s="14" t="s">
        <v>363</v>
      </c>
      <c r="G42" s="14" t="s">
        <v>363</v>
      </c>
    </row>
    <row r="43" spans="1:7" x14ac:dyDescent="0.25">
      <c r="A43" s="3">
        <v>19</v>
      </c>
      <c r="B43" s="4" t="s">
        <v>363</v>
      </c>
      <c r="C43" s="14" t="s">
        <v>363</v>
      </c>
      <c r="D43" s="14" t="s">
        <v>363</v>
      </c>
      <c r="E43" s="4" t="s">
        <v>363</v>
      </c>
      <c r="F43" s="14" t="s">
        <v>363</v>
      </c>
      <c r="G43" s="14" t="s">
        <v>363</v>
      </c>
    </row>
    <row r="44" spans="1:7" x14ac:dyDescent="0.25">
      <c r="A44" s="3">
        <v>20</v>
      </c>
      <c r="B44" s="4" t="s">
        <v>363</v>
      </c>
      <c r="C44" s="14" t="s">
        <v>363</v>
      </c>
      <c r="D44" s="14" t="s">
        <v>363</v>
      </c>
      <c r="E44" s="4" t="s">
        <v>363</v>
      </c>
      <c r="F44" s="14" t="s">
        <v>363</v>
      </c>
      <c r="G44" s="14" t="s">
        <v>363</v>
      </c>
    </row>
    <row r="45" spans="1:7" x14ac:dyDescent="0.25">
      <c r="A45" s="3">
        <v>21</v>
      </c>
      <c r="B45" s="4" t="s">
        <v>363</v>
      </c>
      <c r="C45" s="14" t="s">
        <v>363</v>
      </c>
      <c r="D45" s="14" t="s">
        <v>363</v>
      </c>
      <c r="E45" s="4" t="s">
        <v>363</v>
      </c>
      <c r="F45" s="14" t="s">
        <v>363</v>
      </c>
      <c r="G45" s="14" t="s">
        <v>363</v>
      </c>
    </row>
    <row r="46" spans="1:7" x14ac:dyDescent="0.25">
      <c r="A46" s="3">
        <v>22</v>
      </c>
      <c r="B46" s="4" t="s">
        <v>363</v>
      </c>
      <c r="C46" s="14" t="s">
        <v>363</v>
      </c>
      <c r="D46" s="14" t="s">
        <v>363</v>
      </c>
      <c r="E46" s="4" t="s">
        <v>363</v>
      </c>
      <c r="F46" s="14" t="s">
        <v>363</v>
      </c>
      <c r="G46" s="14" t="s">
        <v>363</v>
      </c>
    </row>
    <row r="47" spans="1:7" x14ac:dyDescent="0.25">
      <c r="A47" s="3">
        <v>23</v>
      </c>
      <c r="B47" s="4" t="s">
        <v>363</v>
      </c>
      <c r="C47" s="14" t="s">
        <v>363</v>
      </c>
      <c r="D47" s="14" t="s">
        <v>363</v>
      </c>
      <c r="E47" s="4" t="s">
        <v>363</v>
      </c>
      <c r="F47" s="14" t="s">
        <v>363</v>
      </c>
      <c r="G47" s="14" t="s">
        <v>363</v>
      </c>
    </row>
    <row r="48" spans="1:7" x14ac:dyDescent="0.25">
      <c r="A48" s="3">
        <v>24</v>
      </c>
      <c r="B48" s="4" t="s">
        <v>363</v>
      </c>
      <c r="C48" s="14" t="s">
        <v>363</v>
      </c>
      <c r="D48" s="14" t="s">
        <v>363</v>
      </c>
      <c r="E48" s="4" t="s">
        <v>363</v>
      </c>
      <c r="F48" s="14" t="s">
        <v>363</v>
      </c>
      <c r="G48" s="14" t="s">
        <v>363</v>
      </c>
    </row>
    <row r="49" spans="1:7" x14ac:dyDescent="0.25">
      <c r="A49" s="3">
        <v>25</v>
      </c>
      <c r="B49" s="4" t="s">
        <v>363</v>
      </c>
      <c r="C49" s="14" t="s">
        <v>363</v>
      </c>
      <c r="D49" s="14" t="s">
        <v>363</v>
      </c>
      <c r="E49" s="4" t="s">
        <v>363</v>
      </c>
      <c r="F49" s="14" t="s">
        <v>363</v>
      </c>
      <c r="G49" s="14" t="s">
        <v>363</v>
      </c>
    </row>
    <row r="50" spans="1:7" x14ac:dyDescent="0.25">
      <c r="A50" s="3">
        <v>26</v>
      </c>
      <c r="B50" s="4" t="s">
        <v>363</v>
      </c>
      <c r="C50" s="14" t="s">
        <v>363</v>
      </c>
      <c r="D50" s="14" t="s">
        <v>363</v>
      </c>
      <c r="E50" s="4" t="s">
        <v>363</v>
      </c>
      <c r="F50" s="14" t="s">
        <v>363</v>
      </c>
      <c r="G50" s="14" t="s">
        <v>363</v>
      </c>
    </row>
    <row r="51" spans="1:7" x14ac:dyDescent="0.25">
      <c r="A51" s="3">
        <v>27</v>
      </c>
      <c r="B51" s="4" t="s">
        <v>363</v>
      </c>
      <c r="C51" s="14" t="s">
        <v>363</v>
      </c>
      <c r="D51" s="14" t="s">
        <v>363</v>
      </c>
      <c r="E51" s="4" t="s">
        <v>363</v>
      </c>
      <c r="F51" s="14" t="s">
        <v>363</v>
      </c>
      <c r="G51" s="14" t="s">
        <v>363</v>
      </c>
    </row>
    <row r="52" spans="1:7" x14ac:dyDescent="0.25">
      <c r="A52" s="3">
        <v>28</v>
      </c>
      <c r="B52" s="4" t="s">
        <v>363</v>
      </c>
      <c r="C52" s="14" t="s">
        <v>363</v>
      </c>
      <c r="D52" s="14" t="s">
        <v>363</v>
      </c>
      <c r="E52" s="4" t="s">
        <v>363</v>
      </c>
      <c r="F52" s="14" t="s">
        <v>363</v>
      </c>
      <c r="G52" s="14" t="s">
        <v>363</v>
      </c>
    </row>
    <row r="53" spans="1:7" x14ac:dyDescent="0.25">
      <c r="A53" s="3">
        <v>29</v>
      </c>
      <c r="B53" s="4" t="s">
        <v>363</v>
      </c>
      <c r="C53" s="14" t="s">
        <v>363</v>
      </c>
      <c r="D53" s="14" t="s">
        <v>363</v>
      </c>
      <c r="E53" s="4" t="s">
        <v>363</v>
      </c>
      <c r="F53" s="14" t="s">
        <v>363</v>
      </c>
      <c r="G53" s="14" t="s">
        <v>363</v>
      </c>
    </row>
    <row r="54" spans="1:7" x14ac:dyDescent="0.25">
      <c r="A54" s="3">
        <v>30</v>
      </c>
      <c r="B54" s="4" t="s">
        <v>363</v>
      </c>
      <c r="C54" s="14" t="s">
        <v>363</v>
      </c>
      <c r="D54" s="14" t="s">
        <v>363</v>
      </c>
      <c r="E54" s="4" t="s">
        <v>363</v>
      </c>
      <c r="F54" s="14" t="s">
        <v>363</v>
      </c>
      <c r="G54" s="14" t="s">
        <v>363</v>
      </c>
    </row>
    <row r="55" spans="1:7" x14ac:dyDescent="0.25">
      <c r="A55" s="3">
        <v>31</v>
      </c>
      <c r="B55" s="4" t="s">
        <v>363</v>
      </c>
      <c r="C55" s="14" t="s">
        <v>363</v>
      </c>
      <c r="D55" s="14" t="s">
        <v>363</v>
      </c>
      <c r="E55" s="4" t="s">
        <v>363</v>
      </c>
      <c r="F55" s="14" t="s">
        <v>363</v>
      </c>
      <c r="G55" s="14" t="s">
        <v>363</v>
      </c>
    </row>
    <row r="56" spans="1:7" x14ac:dyDescent="0.25">
      <c r="A56" s="3"/>
      <c r="B56" s="3"/>
      <c r="C56" s="3"/>
      <c r="D56" s="3"/>
      <c r="E56" s="3"/>
      <c r="F56" s="3"/>
      <c r="G56" s="3"/>
    </row>
  </sheetData>
  <dataValidations count="3">
    <dataValidation type="list" allowBlank="1" showErrorMessage="1" sqref="E9:F11 E56:E200" xr:uid="{00000000-0002-0000-1000-000000000000}">
      <formula1>Hidden_1_Tabla_5776524</formula1>
    </dataValidation>
    <dataValidation type="list" allowBlank="1" showErrorMessage="1" sqref="E4:E5 E18:E28 F22:F28 E33:F35" xr:uid="{00000000-0002-0000-1000-000001000000}">
      <formula1>Hidden_1_Tabla_5776244</formula1>
    </dataValidation>
    <dataValidation type="list" allowBlank="1" showErrorMessage="1" sqref="E6:E8 E12:E17" xr:uid="{00000000-0002-0000-1000-000002000000}">
      <formula1>Hidden_1_Tabla_5776514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86"/>
  <sheetViews>
    <sheetView topLeftCell="A3" workbookViewId="0">
      <selection activeCell="D99" sqref="D99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6" t="s">
        <v>369</v>
      </c>
      <c r="C4" s="6" t="s">
        <v>370</v>
      </c>
      <c r="D4" s="6" t="s">
        <v>371</v>
      </c>
      <c r="E4" s="7" t="s">
        <v>205</v>
      </c>
      <c r="F4" s="7" t="s">
        <v>363</v>
      </c>
      <c r="G4" s="9" t="s">
        <v>393</v>
      </c>
    </row>
    <row r="5" spans="1:7" x14ac:dyDescent="0.25">
      <c r="A5">
        <v>1</v>
      </c>
      <c r="B5" s="8" t="s">
        <v>372</v>
      </c>
      <c r="C5" s="8" t="s">
        <v>373</v>
      </c>
      <c r="D5" s="8" t="s">
        <v>374</v>
      </c>
      <c r="E5" s="7" t="s">
        <v>204</v>
      </c>
      <c r="F5" s="7" t="s">
        <v>363</v>
      </c>
      <c r="G5" s="9" t="s">
        <v>394</v>
      </c>
    </row>
    <row r="6" spans="1:7" x14ac:dyDescent="0.25">
      <c r="A6">
        <v>1</v>
      </c>
      <c r="B6" s="6" t="s">
        <v>375</v>
      </c>
      <c r="C6" s="6" t="s">
        <v>376</v>
      </c>
      <c r="D6" s="6" t="s">
        <v>377</v>
      </c>
      <c r="E6" s="7" t="s">
        <v>205</v>
      </c>
      <c r="F6" s="7" t="s">
        <v>363</v>
      </c>
      <c r="G6" s="10" t="s">
        <v>395</v>
      </c>
    </row>
    <row r="7" spans="1:7" x14ac:dyDescent="0.25">
      <c r="A7">
        <v>1</v>
      </c>
      <c r="B7" s="6" t="s">
        <v>378</v>
      </c>
      <c r="C7" s="6" t="s">
        <v>379</v>
      </c>
      <c r="D7" s="6" t="s">
        <v>380</v>
      </c>
      <c r="E7" s="7" t="s">
        <v>204</v>
      </c>
      <c r="F7" s="7" t="s">
        <v>363</v>
      </c>
      <c r="G7" s="9" t="s">
        <v>396</v>
      </c>
    </row>
    <row r="8" spans="1:7" x14ac:dyDescent="0.25">
      <c r="A8">
        <v>1</v>
      </c>
      <c r="B8" s="6" t="s">
        <v>381</v>
      </c>
      <c r="C8" s="6" t="s">
        <v>382</v>
      </c>
      <c r="D8" s="6" t="s">
        <v>383</v>
      </c>
      <c r="E8" s="7" t="s">
        <v>204</v>
      </c>
      <c r="F8" s="7" t="s">
        <v>363</v>
      </c>
      <c r="G8" s="9" t="s">
        <v>397</v>
      </c>
    </row>
    <row r="9" spans="1:7" x14ac:dyDescent="0.25">
      <c r="A9">
        <v>1</v>
      </c>
      <c r="B9" s="6" t="s">
        <v>384</v>
      </c>
      <c r="C9" s="6" t="s">
        <v>385</v>
      </c>
      <c r="D9" s="6" t="s">
        <v>386</v>
      </c>
      <c r="E9" s="7" t="s">
        <v>205</v>
      </c>
      <c r="F9" s="7" t="s">
        <v>363</v>
      </c>
      <c r="G9" s="9" t="s">
        <v>398</v>
      </c>
    </row>
    <row r="10" spans="1:7" x14ac:dyDescent="0.25">
      <c r="A10">
        <v>1</v>
      </c>
      <c r="B10" s="6" t="s">
        <v>387</v>
      </c>
      <c r="C10" s="6" t="s">
        <v>388</v>
      </c>
      <c r="D10" s="6" t="s">
        <v>389</v>
      </c>
      <c r="E10" s="7" t="s">
        <v>204</v>
      </c>
      <c r="F10" s="7" t="s">
        <v>363</v>
      </c>
      <c r="G10" s="9" t="s">
        <v>399</v>
      </c>
    </row>
    <row r="11" spans="1:7" x14ac:dyDescent="0.25">
      <c r="A11">
        <v>1</v>
      </c>
      <c r="B11" s="6" t="s">
        <v>390</v>
      </c>
      <c r="C11" s="6" t="s">
        <v>391</v>
      </c>
      <c r="D11" s="6" t="s">
        <v>392</v>
      </c>
      <c r="E11" s="7" t="s">
        <v>205</v>
      </c>
      <c r="F11" s="7" t="s">
        <v>363</v>
      </c>
      <c r="G11" s="9" t="s">
        <v>400</v>
      </c>
    </row>
    <row r="12" spans="1:7" x14ac:dyDescent="0.25">
      <c r="A12">
        <v>2</v>
      </c>
      <c r="B12" s="17" t="s">
        <v>421</v>
      </c>
      <c r="C12" s="17" t="s">
        <v>422</v>
      </c>
      <c r="D12" s="17" t="s">
        <v>371</v>
      </c>
      <c r="E12" s="17" t="s">
        <v>205</v>
      </c>
      <c r="F12" s="16" t="s">
        <v>423</v>
      </c>
      <c r="G12" s="9" t="s">
        <v>401</v>
      </c>
    </row>
    <row r="13" spans="1:7" x14ac:dyDescent="0.25">
      <c r="A13">
        <v>2</v>
      </c>
      <c r="B13" s="18" t="s">
        <v>372</v>
      </c>
      <c r="C13" s="18" t="s">
        <v>373</v>
      </c>
      <c r="D13" s="18" t="s">
        <v>374</v>
      </c>
      <c r="E13" s="17" t="s">
        <v>204</v>
      </c>
      <c r="F13" s="16" t="s">
        <v>423</v>
      </c>
      <c r="G13" s="9" t="s">
        <v>393</v>
      </c>
    </row>
    <row r="14" spans="1:7" x14ac:dyDescent="0.25">
      <c r="A14">
        <v>2</v>
      </c>
      <c r="B14" s="17" t="s">
        <v>424</v>
      </c>
      <c r="C14" s="17" t="s">
        <v>425</v>
      </c>
      <c r="D14" s="17" t="s">
        <v>426</v>
      </c>
      <c r="E14" s="17" t="s">
        <v>204</v>
      </c>
      <c r="F14" s="16" t="s">
        <v>423</v>
      </c>
      <c r="G14" s="9" t="s">
        <v>394</v>
      </c>
    </row>
    <row r="15" spans="1:7" x14ac:dyDescent="0.25">
      <c r="A15">
        <v>2</v>
      </c>
      <c r="B15" s="17" t="s">
        <v>428</v>
      </c>
      <c r="C15" s="17" t="s">
        <v>379</v>
      </c>
      <c r="D15" s="17" t="s">
        <v>380</v>
      </c>
      <c r="E15" s="17" t="s">
        <v>204</v>
      </c>
      <c r="F15" s="16" t="s">
        <v>423</v>
      </c>
      <c r="G15" s="10" t="s">
        <v>427</v>
      </c>
    </row>
    <row r="16" spans="1:7" x14ac:dyDescent="0.25">
      <c r="A16">
        <v>2</v>
      </c>
      <c r="B16" s="17" t="s">
        <v>429</v>
      </c>
      <c r="C16" s="17" t="s">
        <v>430</v>
      </c>
      <c r="D16" s="17" t="s">
        <v>431</v>
      </c>
      <c r="E16" s="17" t="s">
        <v>204</v>
      </c>
      <c r="F16" s="16" t="s">
        <v>423</v>
      </c>
      <c r="G16" s="9" t="s">
        <v>396</v>
      </c>
    </row>
    <row r="17" spans="1:7" x14ac:dyDescent="0.25">
      <c r="A17">
        <v>2</v>
      </c>
      <c r="B17" s="14" t="s">
        <v>390</v>
      </c>
      <c r="C17" s="14" t="s">
        <v>391</v>
      </c>
      <c r="D17" s="14" t="s">
        <v>392</v>
      </c>
      <c r="E17" s="17" t="s">
        <v>205</v>
      </c>
      <c r="F17" s="16" t="s">
        <v>423</v>
      </c>
      <c r="G17" s="9" t="s">
        <v>432</v>
      </c>
    </row>
    <row r="18" spans="1:7" x14ac:dyDescent="0.25">
      <c r="A18">
        <v>2</v>
      </c>
      <c r="B18" s="17" t="s">
        <v>433</v>
      </c>
      <c r="C18" s="17" t="s">
        <v>434</v>
      </c>
      <c r="D18" s="17" t="s">
        <v>435</v>
      </c>
      <c r="E18" s="17" t="s">
        <v>204</v>
      </c>
      <c r="F18" s="16" t="s">
        <v>423</v>
      </c>
      <c r="G18" s="9" t="s">
        <v>400</v>
      </c>
    </row>
    <row r="19" spans="1:7" x14ac:dyDescent="0.25">
      <c r="A19">
        <v>3</v>
      </c>
      <c r="B19" s="18" t="s">
        <v>372</v>
      </c>
      <c r="C19" s="18" t="s">
        <v>373</v>
      </c>
      <c r="D19" s="18" t="s">
        <v>374</v>
      </c>
      <c r="E19" s="3" t="s">
        <v>204</v>
      </c>
      <c r="F19" s="16" t="s">
        <v>423</v>
      </c>
      <c r="G19" s="9" t="s">
        <v>401</v>
      </c>
    </row>
    <row r="20" spans="1:7" x14ac:dyDescent="0.25">
      <c r="A20">
        <v>3</v>
      </c>
      <c r="B20" s="18" t="s">
        <v>455</v>
      </c>
      <c r="C20" s="18" t="s">
        <v>456</v>
      </c>
      <c r="D20" s="18" t="s">
        <v>457</v>
      </c>
      <c r="E20" s="3" t="s">
        <v>204</v>
      </c>
      <c r="F20" s="16" t="s">
        <v>423</v>
      </c>
      <c r="G20" s="9" t="s">
        <v>394</v>
      </c>
    </row>
    <row r="21" spans="1:7" x14ac:dyDescent="0.25">
      <c r="A21">
        <v>3</v>
      </c>
      <c r="B21" s="18" t="s">
        <v>458</v>
      </c>
      <c r="C21" s="18" t="s">
        <v>459</v>
      </c>
      <c r="D21" s="18" t="s">
        <v>460</v>
      </c>
      <c r="E21" s="3" t="s">
        <v>204</v>
      </c>
      <c r="F21" s="16" t="s">
        <v>423</v>
      </c>
      <c r="G21" s="9" t="s">
        <v>487</v>
      </c>
    </row>
    <row r="22" spans="1:7" x14ac:dyDescent="0.25">
      <c r="A22">
        <v>3</v>
      </c>
      <c r="B22" s="18" t="s">
        <v>390</v>
      </c>
      <c r="C22" s="18" t="s">
        <v>391</v>
      </c>
      <c r="D22" s="18" t="s">
        <v>392</v>
      </c>
      <c r="E22" s="3" t="s">
        <v>205</v>
      </c>
      <c r="F22" s="16" t="s">
        <v>423</v>
      </c>
      <c r="G22" s="9" t="s">
        <v>488</v>
      </c>
    </row>
    <row r="23" spans="1:7" x14ac:dyDescent="0.25">
      <c r="A23">
        <v>3</v>
      </c>
      <c r="B23" s="18" t="s">
        <v>461</v>
      </c>
      <c r="C23" s="18" t="s">
        <v>434</v>
      </c>
      <c r="D23" s="18" t="s">
        <v>435</v>
      </c>
      <c r="E23" s="3" t="s">
        <v>204</v>
      </c>
      <c r="F23" s="16" t="s">
        <v>423</v>
      </c>
      <c r="G23" s="9" t="s">
        <v>400</v>
      </c>
    </row>
    <row r="24" spans="1:7" x14ac:dyDescent="0.25">
      <c r="A24">
        <v>4</v>
      </c>
      <c r="B24" s="18" t="s">
        <v>372</v>
      </c>
      <c r="C24" s="18" t="s">
        <v>373</v>
      </c>
      <c r="D24" s="18" t="s">
        <v>374</v>
      </c>
      <c r="E24" s="11" t="s">
        <v>204</v>
      </c>
      <c r="F24" s="16" t="s">
        <v>423</v>
      </c>
      <c r="G24" s="9" t="s">
        <v>489</v>
      </c>
    </row>
    <row r="25" spans="1:7" x14ac:dyDescent="0.25">
      <c r="A25">
        <v>4</v>
      </c>
      <c r="B25" s="18" t="s">
        <v>476</v>
      </c>
      <c r="C25" s="18" t="s">
        <v>425</v>
      </c>
      <c r="D25" s="18" t="s">
        <v>426</v>
      </c>
      <c r="E25" s="11" t="s">
        <v>204</v>
      </c>
      <c r="F25" s="16" t="s">
        <v>423</v>
      </c>
      <c r="G25" s="9" t="s">
        <v>427</v>
      </c>
    </row>
    <row r="26" spans="1:7" x14ac:dyDescent="0.25">
      <c r="A26">
        <v>4</v>
      </c>
      <c r="B26" s="18" t="s">
        <v>477</v>
      </c>
      <c r="C26" s="18" t="s">
        <v>478</v>
      </c>
      <c r="D26" s="18" t="s">
        <v>479</v>
      </c>
      <c r="E26" s="11" t="s">
        <v>204</v>
      </c>
      <c r="F26" s="16" t="s">
        <v>423</v>
      </c>
      <c r="G26" s="9" t="s">
        <v>397</v>
      </c>
    </row>
    <row r="27" spans="1:7" x14ac:dyDescent="0.25">
      <c r="A27">
        <v>4</v>
      </c>
      <c r="B27" s="18" t="s">
        <v>480</v>
      </c>
      <c r="C27" s="18" t="s">
        <v>481</v>
      </c>
      <c r="D27" s="18" t="s">
        <v>482</v>
      </c>
      <c r="E27" s="11" t="s">
        <v>204</v>
      </c>
      <c r="F27" s="16" t="s">
        <v>423</v>
      </c>
      <c r="G27" s="9" t="s">
        <v>483</v>
      </c>
    </row>
    <row r="28" spans="1:7" x14ac:dyDescent="0.25">
      <c r="A28">
        <v>4</v>
      </c>
      <c r="B28" s="18" t="s">
        <v>390</v>
      </c>
      <c r="C28" s="18" t="s">
        <v>391</v>
      </c>
      <c r="D28" s="18" t="s">
        <v>392</v>
      </c>
      <c r="E28" s="11" t="s">
        <v>205</v>
      </c>
      <c r="F28" s="16" t="s">
        <v>423</v>
      </c>
      <c r="G28" s="9" t="s">
        <v>400</v>
      </c>
    </row>
    <row r="29" spans="1:7" x14ac:dyDescent="0.25">
      <c r="A29">
        <v>4</v>
      </c>
      <c r="B29" s="4" t="s">
        <v>484</v>
      </c>
      <c r="C29" s="4" t="s">
        <v>485</v>
      </c>
      <c r="D29" s="4" t="s">
        <v>486</v>
      </c>
      <c r="E29" s="11" t="s">
        <v>204</v>
      </c>
      <c r="F29" s="16" t="s">
        <v>423</v>
      </c>
      <c r="G29" s="9" t="s">
        <v>401</v>
      </c>
    </row>
    <row r="30" spans="1:7" x14ac:dyDescent="0.25">
      <c r="A30" s="21">
        <v>5</v>
      </c>
      <c r="B30" s="8" t="s">
        <v>372</v>
      </c>
      <c r="C30" s="8" t="s">
        <v>373</v>
      </c>
      <c r="D30" s="8" t="s">
        <v>374</v>
      </c>
      <c r="E30" s="5" t="s">
        <v>204</v>
      </c>
      <c r="F30" s="22" t="s">
        <v>423</v>
      </c>
      <c r="G30" s="9" t="s">
        <v>394</v>
      </c>
    </row>
    <row r="31" spans="1:7" x14ac:dyDescent="0.25">
      <c r="A31" s="21">
        <v>5</v>
      </c>
      <c r="B31" s="8" t="s">
        <v>455</v>
      </c>
      <c r="C31" s="8" t="s">
        <v>456</v>
      </c>
      <c r="D31" s="8" t="s">
        <v>457</v>
      </c>
      <c r="E31" s="19" t="s">
        <v>204</v>
      </c>
      <c r="F31" s="7" t="s">
        <v>363</v>
      </c>
      <c r="G31" s="9" t="s">
        <v>487</v>
      </c>
    </row>
    <row r="32" spans="1:7" x14ac:dyDescent="0.25">
      <c r="A32" s="21">
        <v>5</v>
      </c>
      <c r="B32" s="16" t="s">
        <v>507</v>
      </c>
      <c r="C32" s="16" t="s">
        <v>508</v>
      </c>
      <c r="D32" s="16" t="s">
        <v>482</v>
      </c>
      <c r="E32" s="23" t="s">
        <v>204</v>
      </c>
      <c r="F32" s="16" t="s">
        <v>363</v>
      </c>
      <c r="G32" s="9" t="s">
        <v>396</v>
      </c>
    </row>
    <row r="33" spans="1:7" x14ac:dyDescent="0.25">
      <c r="A33" s="21">
        <v>5</v>
      </c>
      <c r="B33" s="16" t="s">
        <v>509</v>
      </c>
      <c r="C33" s="16" t="s">
        <v>510</v>
      </c>
      <c r="D33" s="16" t="s">
        <v>511</v>
      </c>
      <c r="E33" s="23" t="s">
        <v>205</v>
      </c>
      <c r="F33" s="16" t="s">
        <v>363</v>
      </c>
      <c r="G33" s="10" t="s">
        <v>401</v>
      </c>
    </row>
    <row r="34" spans="1:7" x14ac:dyDescent="0.25">
      <c r="A34" s="21">
        <v>6</v>
      </c>
      <c r="B34" s="8" t="s">
        <v>372</v>
      </c>
      <c r="C34" s="8" t="s">
        <v>373</v>
      </c>
      <c r="D34" s="8" t="s">
        <v>374</v>
      </c>
      <c r="E34" s="22" t="s">
        <v>204</v>
      </c>
      <c r="F34" s="22" t="s">
        <v>423</v>
      </c>
      <c r="G34" s="9" t="s">
        <v>394</v>
      </c>
    </row>
    <row r="35" spans="1:7" x14ac:dyDescent="0.25">
      <c r="A35" s="21">
        <v>6</v>
      </c>
      <c r="B35" s="8" t="s">
        <v>455</v>
      </c>
      <c r="C35" s="8" t="s">
        <v>456</v>
      </c>
      <c r="D35" s="8" t="s">
        <v>457</v>
      </c>
      <c r="E35" s="7" t="s">
        <v>204</v>
      </c>
      <c r="F35" s="7" t="s">
        <v>363</v>
      </c>
      <c r="G35" s="9" t="s">
        <v>487</v>
      </c>
    </row>
    <row r="36" spans="1:7" x14ac:dyDescent="0.25">
      <c r="A36" s="21">
        <v>6</v>
      </c>
      <c r="B36" s="16" t="s">
        <v>428</v>
      </c>
      <c r="C36" s="16" t="s">
        <v>379</v>
      </c>
      <c r="D36" s="16" t="s">
        <v>380</v>
      </c>
      <c r="E36" s="16" t="s">
        <v>204</v>
      </c>
      <c r="F36" s="16" t="s">
        <v>423</v>
      </c>
      <c r="G36" s="9" t="s">
        <v>396</v>
      </c>
    </row>
    <row r="37" spans="1:7" x14ac:dyDescent="0.25">
      <c r="A37" s="21">
        <v>6</v>
      </c>
      <c r="B37" s="16" t="s">
        <v>390</v>
      </c>
      <c r="C37" s="16" t="s">
        <v>531</v>
      </c>
      <c r="D37" s="16" t="s">
        <v>392</v>
      </c>
      <c r="E37" s="16" t="s">
        <v>205</v>
      </c>
      <c r="F37" s="16" t="s">
        <v>363</v>
      </c>
      <c r="G37" s="10" t="s">
        <v>400</v>
      </c>
    </row>
    <row r="38" spans="1:7" x14ac:dyDescent="0.25">
      <c r="A38" s="21">
        <v>6</v>
      </c>
      <c r="B38" s="16" t="s">
        <v>532</v>
      </c>
      <c r="C38" s="16" t="s">
        <v>533</v>
      </c>
      <c r="D38" s="16" t="s">
        <v>534</v>
      </c>
      <c r="E38" s="16" t="s">
        <v>204</v>
      </c>
      <c r="F38" s="16" t="s">
        <v>363</v>
      </c>
      <c r="G38" s="9" t="s">
        <v>401</v>
      </c>
    </row>
    <row r="39" spans="1:7" x14ac:dyDescent="0.25">
      <c r="A39" s="21">
        <v>7</v>
      </c>
      <c r="B39" s="8" t="s">
        <v>372</v>
      </c>
      <c r="C39" s="8" t="s">
        <v>373</v>
      </c>
      <c r="D39" s="8" t="s">
        <v>374</v>
      </c>
      <c r="E39" s="22" t="s">
        <v>204</v>
      </c>
      <c r="F39" s="4" t="s">
        <v>423</v>
      </c>
      <c r="G39" s="9" t="s">
        <v>394</v>
      </c>
    </row>
    <row r="40" spans="1:7" x14ac:dyDescent="0.25">
      <c r="A40" s="21">
        <v>7</v>
      </c>
      <c r="B40" s="24" t="s">
        <v>557</v>
      </c>
      <c r="C40" s="16" t="s">
        <v>558</v>
      </c>
      <c r="D40" s="16" t="s">
        <v>559</v>
      </c>
      <c r="E40" s="16" t="s">
        <v>204</v>
      </c>
      <c r="F40" s="17" t="s">
        <v>423</v>
      </c>
      <c r="G40" s="10" t="s">
        <v>560</v>
      </c>
    </row>
    <row r="41" spans="1:7" x14ac:dyDescent="0.25">
      <c r="A41" s="21">
        <v>7</v>
      </c>
      <c r="B41" s="16" t="s">
        <v>561</v>
      </c>
      <c r="C41" s="16" t="s">
        <v>562</v>
      </c>
      <c r="D41" s="16" t="s">
        <v>563</v>
      </c>
      <c r="E41" s="16" t="s">
        <v>205</v>
      </c>
      <c r="F41" s="17" t="s">
        <v>423</v>
      </c>
      <c r="G41" s="9" t="s">
        <v>564</v>
      </c>
    </row>
    <row r="42" spans="1:7" x14ac:dyDescent="0.25">
      <c r="A42" s="21">
        <v>7</v>
      </c>
      <c r="B42" s="16" t="s">
        <v>565</v>
      </c>
      <c r="C42" s="16" t="s">
        <v>459</v>
      </c>
      <c r="D42" s="16" t="s">
        <v>460</v>
      </c>
      <c r="E42" s="16" t="s">
        <v>204</v>
      </c>
      <c r="F42" s="17" t="s">
        <v>423</v>
      </c>
      <c r="G42" s="9" t="s">
        <v>566</v>
      </c>
    </row>
    <row r="43" spans="1:7" x14ac:dyDescent="0.25">
      <c r="A43" s="21">
        <v>7</v>
      </c>
      <c r="B43" s="16" t="s">
        <v>390</v>
      </c>
      <c r="C43" s="16" t="s">
        <v>391</v>
      </c>
      <c r="D43" s="16" t="s">
        <v>392</v>
      </c>
      <c r="E43" s="16" t="s">
        <v>205</v>
      </c>
      <c r="F43" s="17" t="s">
        <v>423</v>
      </c>
      <c r="G43" s="9" t="s">
        <v>400</v>
      </c>
    </row>
    <row r="44" spans="1:7" x14ac:dyDescent="0.25">
      <c r="A44">
        <v>7</v>
      </c>
      <c r="B44" s="16" t="s">
        <v>567</v>
      </c>
      <c r="C44" s="16" t="s">
        <v>485</v>
      </c>
      <c r="D44" s="16" t="s">
        <v>486</v>
      </c>
      <c r="E44" s="16" t="s">
        <v>204</v>
      </c>
      <c r="F44" s="17" t="s">
        <v>423</v>
      </c>
      <c r="G44" s="9" t="s">
        <v>401</v>
      </c>
    </row>
    <row r="45" spans="1:7" x14ac:dyDescent="0.25">
      <c r="A45">
        <v>8</v>
      </c>
      <c r="B45" s="18" t="s">
        <v>372</v>
      </c>
      <c r="C45" s="18" t="s">
        <v>373</v>
      </c>
      <c r="D45" s="18" t="s">
        <v>374</v>
      </c>
      <c r="E45" s="22" t="s">
        <v>204</v>
      </c>
      <c r="F45" s="17" t="s">
        <v>423</v>
      </c>
      <c r="G45" s="9" t="s">
        <v>394</v>
      </c>
    </row>
    <row r="46" spans="1:7" x14ac:dyDescent="0.25">
      <c r="A46">
        <v>8</v>
      </c>
      <c r="B46" s="17" t="s">
        <v>601</v>
      </c>
      <c r="C46" s="17" t="s">
        <v>558</v>
      </c>
      <c r="D46" s="17" t="s">
        <v>559</v>
      </c>
      <c r="E46" s="22" t="s">
        <v>204</v>
      </c>
      <c r="F46" s="17" t="s">
        <v>423</v>
      </c>
      <c r="G46" s="10" t="s">
        <v>560</v>
      </c>
    </row>
    <row r="47" spans="1:7" x14ac:dyDescent="0.25">
      <c r="A47">
        <v>8</v>
      </c>
      <c r="B47" s="17" t="s">
        <v>390</v>
      </c>
      <c r="C47" s="17" t="s">
        <v>531</v>
      </c>
      <c r="D47" s="17" t="s">
        <v>392</v>
      </c>
      <c r="E47" s="16" t="s">
        <v>205</v>
      </c>
      <c r="F47" s="17" t="s">
        <v>423</v>
      </c>
      <c r="G47" s="10" t="s">
        <v>400</v>
      </c>
    </row>
    <row r="48" spans="1:7" x14ac:dyDescent="0.25">
      <c r="A48">
        <v>8</v>
      </c>
      <c r="B48" s="17" t="s">
        <v>561</v>
      </c>
      <c r="C48" s="17" t="s">
        <v>562</v>
      </c>
      <c r="D48" s="17" t="s">
        <v>563</v>
      </c>
      <c r="E48" s="16" t="s">
        <v>205</v>
      </c>
      <c r="F48" s="17" t="s">
        <v>423</v>
      </c>
      <c r="G48" s="9" t="s">
        <v>602</v>
      </c>
    </row>
    <row r="49" spans="1:7" x14ac:dyDescent="0.25">
      <c r="A49">
        <v>8</v>
      </c>
      <c r="B49" s="17" t="s">
        <v>603</v>
      </c>
      <c r="C49" s="17" t="s">
        <v>459</v>
      </c>
      <c r="D49" s="17" t="s">
        <v>604</v>
      </c>
      <c r="E49" s="16" t="s">
        <v>204</v>
      </c>
      <c r="F49" s="17" t="s">
        <v>423</v>
      </c>
      <c r="G49" s="9" t="s">
        <v>396</v>
      </c>
    </row>
    <row r="50" spans="1:7" x14ac:dyDescent="0.25">
      <c r="A50">
        <v>8</v>
      </c>
      <c r="B50" s="17" t="s">
        <v>532</v>
      </c>
      <c r="C50" s="17" t="s">
        <v>459</v>
      </c>
      <c r="D50" s="17" t="s">
        <v>604</v>
      </c>
      <c r="E50" s="16" t="s">
        <v>204</v>
      </c>
      <c r="F50" s="17" t="s">
        <v>423</v>
      </c>
      <c r="G50" s="9" t="s">
        <v>401</v>
      </c>
    </row>
    <row r="51" spans="1:7" x14ac:dyDescent="0.25">
      <c r="A51" s="21">
        <v>9</v>
      </c>
      <c r="B51" s="18" t="s">
        <v>372</v>
      </c>
      <c r="C51" s="18" t="s">
        <v>373</v>
      </c>
      <c r="D51" s="18" t="s">
        <v>374</v>
      </c>
      <c r="E51" s="4" t="s">
        <v>204</v>
      </c>
      <c r="F51" s="4" t="s">
        <v>423</v>
      </c>
      <c r="G51" s="9" t="s">
        <v>394</v>
      </c>
    </row>
    <row r="52" spans="1:7" x14ac:dyDescent="0.25">
      <c r="A52" s="21">
        <v>9</v>
      </c>
      <c r="B52" s="17" t="s">
        <v>601</v>
      </c>
      <c r="C52" s="17" t="s">
        <v>558</v>
      </c>
      <c r="D52" s="17" t="s">
        <v>559</v>
      </c>
      <c r="E52" s="4" t="s">
        <v>204</v>
      </c>
      <c r="F52" s="4" t="s">
        <v>423</v>
      </c>
      <c r="G52" s="10" t="s">
        <v>560</v>
      </c>
    </row>
    <row r="53" spans="1:7" x14ac:dyDescent="0.25">
      <c r="A53" s="21">
        <v>9</v>
      </c>
      <c r="B53" s="17" t="s">
        <v>390</v>
      </c>
      <c r="C53" s="17" t="s">
        <v>531</v>
      </c>
      <c r="D53" s="17" t="s">
        <v>392</v>
      </c>
      <c r="E53" s="17" t="s">
        <v>205</v>
      </c>
      <c r="F53" s="17" t="s">
        <v>363</v>
      </c>
      <c r="G53" s="10" t="s">
        <v>400</v>
      </c>
    </row>
    <row r="54" spans="1:7" x14ac:dyDescent="0.25">
      <c r="A54" s="21">
        <v>9</v>
      </c>
      <c r="B54" s="17" t="s">
        <v>561</v>
      </c>
      <c r="C54" s="17" t="s">
        <v>562</v>
      </c>
      <c r="D54" s="17" t="s">
        <v>563</v>
      </c>
      <c r="E54" s="17" t="s">
        <v>205</v>
      </c>
      <c r="F54" s="17" t="s">
        <v>363</v>
      </c>
      <c r="G54" s="9" t="s">
        <v>602</v>
      </c>
    </row>
    <row r="55" spans="1:7" x14ac:dyDescent="0.25">
      <c r="A55" s="21">
        <v>9</v>
      </c>
      <c r="B55" s="17" t="s">
        <v>603</v>
      </c>
      <c r="C55" s="17" t="s">
        <v>459</v>
      </c>
      <c r="D55" s="17" t="s">
        <v>604</v>
      </c>
      <c r="E55" s="17" t="s">
        <v>204</v>
      </c>
      <c r="F55" s="17" t="s">
        <v>363</v>
      </c>
      <c r="G55" s="9" t="s">
        <v>396</v>
      </c>
    </row>
    <row r="56" spans="1:7" x14ac:dyDescent="0.25">
      <c r="A56" s="21">
        <v>9</v>
      </c>
      <c r="B56" s="17" t="s">
        <v>532</v>
      </c>
      <c r="C56" s="17" t="s">
        <v>459</v>
      </c>
      <c r="D56" s="17" t="s">
        <v>604</v>
      </c>
      <c r="E56" s="17" t="s">
        <v>204</v>
      </c>
      <c r="F56" s="17" t="s">
        <v>363</v>
      </c>
      <c r="G56" s="9" t="s">
        <v>401</v>
      </c>
    </row>
    <row r="57" spans="1:7" x14ac:dyDescent="0.25">
      <c r="A57" s="21">
        <v>10</v>
      </c>
      <c r="B57" s="17" t="s">
        <v>586</v>
      </c>
      <c r="C57" s="17" t="s">
        <v>586</v>
      </c>
      <c r="D57" s="17" t="s">
        <v>586</v>
      </c>
      <c r="E57" s="17" t="s">
        <v>586</v>
      </c>
      <c r="F57" s="17" t="s">
        <v>586</v>
      </c>
      <c r="G57" s="17" t="s">
        <v>586</v>
      </c>
    </row>
    <row r="58" spans="1:7" x14ac:dyDescent="0.25">
      <c r="A58" s="21">
        <v>10</v>
      </c>
      <c r="B58" s="17" t="s">
        <v>586</v>
      </c>
      <c r="C58" s="17" t="s">
        <v>586</v>
      </c>
      <c r="D58" s="17" t="s">
        <v>586</v>
      </c>
      <c r="E58" s="17" t="s">
        <v>586</v>
      </c>
      <c r="F58" s="17" t="s">
        <v>586</v>
      </c>
      <c r="G58" s="17" t="s">
        <v>586</v>
      </c>
    </row>
    <row r="59" spans="1:7" x14ac:dyDescent="0.25">
      <c r="A59" s="21">
        <v>10</v>
      </c>
      <c r="B59" s="17" t="s">
        <v>586</v>
      </c>
      <c r="C59" s="17" t="s">
        <v>586</v>
      </c>
      <c r="D59" s="17" t="s">
        <v>586</v>
      </c>
      <c r="E59" s="17" t="s">
        <v>586</v>
      </c>
      <c r="F59" s="17" t="s">
        <v>586</v>
      </c>
      <c r="G59" s="17" t="s">
        <v>586</v>
      </c>
    </row>
    <row r="60" spans="1:7" x14ac:dyDescent="0.25">
      <c r="A60" s="21">
        <v>10</v>
      </c>
      <c r="B60" s="17" t="s">
        <v>586</v>
      </c>
      <c r="C60" s="17" t="s">
        <v>586</v>
      </c>
      <c r="D60" s="17" t="s">
        <v>586</v>
      </c>
      <c r="E60" s="17" t="s">
        <v>586</v>
      </c>
      <c r="F60" s="17" t="s">
        <v>586</v>
      </c>
      <c r="G60" s="17" t="s">
        <v>586</v>
      </c>
    </row>
    <row r="61" spans="1:7" x14ac:dyDescent="0.25">
      <c r="A61" s="21">
        <v>10</v>
      </c>
      <c r="B61" s="17" t="s">
        <v>586</v>
      </c>
      <c r="C61" s="17" t="s">
        <v>586</v>
      </c>
      <c r="D61" s="17" t="s">
        <v>586</v>
      </c>
      <c r="E61" s="17" t="s">
        <v>586</v>
      </c>
      <c r="F61" s="17" t="s">
        <v>586</v>
      </c>
      <c r="G61" s="17" t="s">
        <v>586</v>
      </c>
    </row>
    <row r="62" spans="1:7" x14ac:dyDescent="0.25">
      <c r="A62" s="21">
        <v>11</v>
      </c>
      <c r="B62" s="18" t="s">
        <v>372</v>
      </c>
      <c r="C62" s="18" t="s">
        <v>373</v>
      </c>
      <c r="D62" s="18" t="s">
        <v>374</v>
      </c>
      <c r="E62" s="17" t="s">
        <v>204</v>
      </c>
      <c r="F62" s="16" t="s">
        <v>423</v>
      </c>
      <c r="G62" s="9" t="s">
        <v>394</v>
      </c>
    </row>
    <row r="63" spans="1:7" x14ac:dyDescent="0.25">
      <c r="A63" s="21">
        <v>11</v>
      </c>
      <c r="B63" s="18" t="s">
        <v>610</v>
      </c>
      <c r="C63" s="18" t="s">
        <v>611</v>
      </c>
      <c r="D63" s="18" t="s">
        <v>612</v>
      </c>
      <c r="E63" s="17" t="s">
        <v>204</v>
      </c>
      <c r="F63" s="16" t="s">
        <v>423</v>
      </c>
      <c r="G63" s="9" t="s">
        <v>613</v>
      </c>
    </row>
    <row r="64" spans="1:7" x14ac:dyDescent="0.25">
      <c r="A64" s="21">
        <v>11</v>
      </c>
      <c r="B64" s="14" t="s">
        <v>458</v>
      </c>
      <c r="C64" s="14" t="s">
        <v>459</v>
      </c>
      <c r="D64" s="14" t="s">
        <v>460</v>
      </c>
      <c r="E64" s="17" t="s">
        <v>204</v>
      </c>
      <c r="F64" s="16" t="s">
        <v>423</v>
      </c>
      <c r="G64" s="10" t="s">
        <v>396</v>
      </c>
    </row>
    <row r="65" spans="1:7" x14ac:dyDescent="0.25">
      <c r="A65" s="21">
        <v>11</v>
      </c>
      <c r="B65" s="14" t="s">
        <v>390</v>
      </c>
      <c r="C65" s="14" t="s">
        <v>391</v>
      </c>
      <c r="D65" s="14" t="s">
        <v>392</v>
      </c>
      <c r="E65" s="17" t="s">
        <v>205</v>
      </c>
      <c r="F65" s="16" t="s">
        <v>423</v>
      </c>
      <c r="G65" s="9" t="s">
        <v>400</v>
      </c>
    </row>
    <row r="66" spans="1:7" x14ac:dyDescent="0.25">
      <c r="A66" s="21">
        <v>11</v>
      </c>
      <c r="B66" s="14" t="s">
        <v>614</v>
      </c>
      <c r="C66" s="14" t="s">
        <v>511</v>
      </c>
      <c r="D66" s="14" t="s">
        <v>534</v>
      </c>
      <c r="E66" s="17" t="s">
        <v>204</v>
      </c>
      <c r="F66" s="16" t="s">
        <v>423</v>
      </c>
      <c r="G66" s="9" t="s">
        <v>401</v>
      </c>
    </row>
    <row r="67" spans="1:7" x14ac:dyDescent="0.25">
      <c r="A67" s="21">
        <v>12</v>
      </c>
      <c r="B67" s="14" t="s">
        <v>363</v>
      </c>
      <c r="C67" s="14" t="s">
        <v>363</v>
      </c>
      <c r="D67" s="14" t="s">
        <v>363</v>
      </c>
      <c r="E67" s="14" t="s">
        <v>363</v>
      </c>
      <c r="F67" s="14" t="s">
        <v>363</v>
      </c>
      <c r="G67" s="14" t="s">
        <v>363</v>
      </c>
    </row>
    <row r="68" spans="1:7" x14ac:dyDescent="0.25">
      <c r="A68" s="21">
        <v>13</v>
      </c>
      <c r="B68" s="14" t="s">
        <v>363</v>
      </c>
      <c r="C68" s="14" t="s">
        <v>363</v>
      </c>
      <c r="D68" s="14" t="s">
        <v>363</v>
      </c>
      <c r="E68" s="14" t="s">
        <v>363</v>
      </c>
      <c r="F68" s="14" t="s">
        <v>363</v>
      </c>
      <c r="G68" s="14" t="s">
        <v>363</v>
      </c>
    </row>
    <row r="69" spans="1:7" x14ac:dyDescent="0.25">
      <c r="A69" s="21">
        <v>14</v>
      </c>
      <c r="B69" s="14" t="s">
        <v>363</v>
      </c>
      <c r="C69" s="14" t="s">
        <v>363</v>
      </c>
      <c r="D69" s="14" t="s">
        <v>363</v>
      </c>
      <c r="E69" s="14" t="s">
        <v>363</v>
      </c>
      <c r="F69" s="14" t="s">
        <v>363</v>
      </c>
      <c r="G69" s="14" t="s">
        <v>363</v>
      </c>
    </row>
    <row r="70" spans="1:7" x14ac:dyDescent="0.25">
      <c r="A70" s="21">
        <v>15</v>
      </c>
      <c r="B70" s="14" t="s">
        <v>363</v>
      </c>
      <c r="C70" s="14" t="s">
        <v>363</v>
      </c>
      <c r="D70" s="14" t="s">
        <v>363</v>
      </c>
      <c r="E70" s="14" t="s">
        <v>363</v>
      </c>
      <c r="F70" s="14" t="s">
        <v>363</v>
      </c>
      <c r="G70" s="14" t="s">
        <v>363</v>
      </c>
    </row>
    <row r="71" spans="1:7" x14ac:dyDescent="0.25">
      <c r="A71" s="21">
        <v>16</v>
      </c>
      <c r="B71" s="14" t="s">
        <v>363</v>
      </c>
      <c r="C71" s="14" t="s">
        <v>363</v>
      </c>
      <c r="D71" s="14" t="s">
        <v>363</v>
      </c>
      <c r="E71" s="14" t="s">
        <v>363</v>
      </c>
      <c r="F71" s="14" t="s">
        <v>363</v>
      </c>
      <c r="G71" s="14" t="s">
        <v>363</v>
      </c>
    </row>
    <row r="72" spans="1:7" x14ac:dyDescent="0.25">
      <c r="A72" s="21">
        <v>17</v>
      </c>
      <c r="B72" s="14" t="s">
        <v>363</v>
      </c>
      <c r="C72" s="14" t="s">
        <v>363</v>
      </c>
      <c r="D72" s="14" t="s">
        <v>363</v>
      </c>
      <c r="E72" s="14" t="s">
        <v>363</v>
      </c>
      <c r="F72" s="14" t="s">
        <v>363</v>
      </c>
      <c r="G72" s="14" t="s">
        <v>363</v>
      </c>
    </row>
    <row r="73" spans="1:7" x14ac:dyDescent="0.25">
      <c r="A73" s="21">
        <v>18</v>
      </c>
      <c r="B73" s="14" t="s">
        <v>363</v>
      </c>
      <c r="C73" s="14" t="s">
        <v>363</v>
      </c>
      <c r="D73" s="14" t="s">
        <v>363</v>
      </c>
      <c r="E73" s="14" t="s">
        <v>363</v>
      </c>
      <c r="F73" s="14" t="s">
        <v>363</v>
      </c>
      <c r="G73" s="14" t="s">
        <v>363</v>
      </c>
    </row>
    <row r="74" spans="1:7" x14ac:dyDescent="0.25">
      <c r="A74" s="21">
        <v>19</v>
      </c>
      <c r="B74" s="14" t="s">
        <v>363</v>
      </c>
      <c r="C74" s="14" t="s">
        <v>363</v>
      </c>
      <c r="D74" s="14" t="s">
        <v>363</v>
      </c>
      <c r="E74" s="14" t="s">
        <v>363</v>
      </c>
      <c r="F74" s="14" t="s">
        <v>363</v>
      </c>
      <c r="G74" s="14" t="s">
        <v>363</v>
      </c>
    </row>
    <row r="75" spans="1:7" x14ac:dyDescent="0.25">
      <c r="A75" s="21">
        <v>20</v>
      </c>
      <c r="B75" s="14" t="s">
        <v>363</v>
      </c>
      <c r="C75" s="14" t="s">
        <v>363</v>
      </c>
      <c r="D75" s="14" t="s">
        <v>363</v>
      </c>
      <c r="E75" s="14" t="s">
        <v>363</v>
      </c>
      <c r="F75" s="14" t="s">
        <v>363</v>
      </c>
      <c r="G75" s="14" t="s">
        <v>363</v>
      </c>
    </row>
    <row r="76" spans="1:7" x14ac:dyDescent="0.25">
      <c r="A76" s="21">
        <v>21</v>
      </c>
      <c r="B76" s="14" t="s">
        <v>363</v>
      </c>
      <c r="C76" s="14" t="s">
        <v>363</v>
      </c>
      <c r="D76" s="14" t="s">
        <v>363</v>
      </c>
      <c r="E76" s="14" t="s">
        <v>363</v>
      </c>
      <c r="F76" s="14" t="s">
        <v>363</v>
      </c>
      <c r="G76" s="14" t="s">
        <v>363</v>
      </c>
    </row>
    <row r="77" spans="1:7" x14ac:dyDescent="0.25">
      <c r="A77" s="21">
        <v>22</v>
      </c>
      <c r="B77" s="14" t="s">
        <v>363</v>
      </c>
      <c r="C77" s="14" t="s">
        <v>363</v>
      </c>
      <c r="D77" s="14" t="s">
        <v>363</v>
      </c>
      <c r="E77" s="14" t="s">
        <v>363</v>
      </c>
      <c r="F77" s="14" t="s">
        <v>363</v>
      </c>
      <c r="G77" s="14" t="s">
        <v>363</v>
      </c>
    </row>
    <row r="78" spans="1:7" x14ac:dyDescent="0.25">
      <c r="A78" s="21">
        <v>23</v>
      </c>
      <c r="B78" s="14" t="s">
        <v>363</v>
      </c>
      <c r="C78" s="14" t="s">
        <v>363</v>
      </c>
      <c r="D78" s="14" t="s">
        <v>363</v>
      </c>
      <c r="E78" s="14" t="s">
        <v>363</v>
      </c>
      <c r="F78" s="14" t="s">
        <v>363</v>
      </c>
      <c r="G78" s="14" t="s">
        <v>363</v>
      </c>
    </row>
    <row r="79" spans="1:7" x14ac:dyDescent="0.25">
      <c r="A79" s="21">
        <v>24</v>
      </c>
      <c r="B79" s="14" t="s">
        <v>363</v>
      </c>
      <c r="C79" s="14" t="s">
        <v>363</v>
      </c>
      <c r="D79" s="14" t="s">
        <v>363</v>
      </c>
      <c r="E79" s="14" t="s">
        <v>363</v>
      </c>
      <c r="F79" s="14" t="s">
        <v>363</v>
      </c>
      <c r="G79" s="14" t="s">
        <v>363</v>
      </c>
    </row>
    <row r="80" spans="1:7" x14ac:dyDescent="0.25">
      <c r="A80" s="21">
        <v>25</v>
      </c>
      <c r="B80" s="14" t="s">
        <v>363</v>
      </c>
      <c r="C80" s="14" t="s">
        <v>363</v>
      </c>
      <c r="D80" s="14" t="s">
        <v>363</v>
      </c>
      <c r="E80" s="14" t="s">
        <v>363</v>
      </c>
      <c r="F80" s="14" t="s">
        <v>363</v>
      </c>
      <c r="G80" s="14" t="s">
        <v>363</v>
      </c>
    </row>
    <row r="81" spans="1:7" x14ac:dyDescent="0.25">
      <c r="A81" s="21">
        <v>26</v>
      </c>
      <c r="B81" s="14" t="s">
        <v>363</v>
      </c>
      <c r="C81" s="14" t="s">
        <v>363</v>
      </c>
      <c r="D81" s="14" t="s">
        <v>363</v>
      </c>
      <c r="E81" s="14" t="s">
        <v>363</v>
      </c>
      <c r="F81" s="14" t="s">
        <v>363</v>
      </c>
      <c r="G81" s="14" t="s">
        <v>363</v>
      </c>
    </row>
    <row r="82" spans="1:7" x14ac:dyDescent="0.25">
      <c r="A82" s="21">
        <v>27</v>
      </c>
      <c r="B82" s="14" t="s">
        <v>363</v>
      </c>
      <c r="C82" s="14" t="s">
        <v>363</v>
      </c>
      <c r="D82" s="14" t="s">
        <v>363</v>
      </c>
      <c r="E82" s="14" t="s">
        <v>363</v>
      </c>
      <c r="F82" s="14" t="s">
        <v>363</v>
      </c>
      <c r="G82" s="14" t="s">
        <v>363</v>
      </c>
    </row>
    <row r="83" spans="1:7" x14ac:dyDescent="0.25">
      <c r="A83" s="21">
        <v>28</v>
      </c>
      <c r="B83" s="14" t="s">
        <v>363</v>
      </c>
      <c r="C83" s="14" t="s">
        <v>363</v>
      </c>
      <c r="D83" s="14" t="s">
        <v>363</v>
      </c>
      <c r="E83" s="14" t="s">
        <v>363</v>
      </c>
      <c r="F83" s="14" t="s">
        <v>363</v>
      </c>
      <c r="G83" s="14" t="s">
        <v>363</v>
      </c>
    </row>
    <row r="84" spans="1:7" x14ac:dyDescent="0.25">
      <c r="A84" s="21">
        <v>29</v>
      </c>
      <c r="B84" s="14" t="s">
        <v>363</v>
      </c>
      <c r="C84" s="14" t="s">
        <v>363</v>
      </c>
      <c r="D84" s="14" t="s">
        <v>363</v>
      </c>
      <c r="E84" s="14" t="s">
        <v>363</v>
      </c>
      <c r="F84" s="14" t="s">
        <v>363</v>
      </c>
      <c r="G84" s="14" t="s">
        <v>363</v>
      </c>
    </row>
    <row r="85" spans="1:7" x14ac:dyDescent="0.25">
      <c r="A85" s="21">
        <v>30</v>
      </c>
      <c r="B85" s="14" t="s">
        <v>363</v>
      </c>
      <c r="C85" s="14" t="s">
        <v>363</v>
      </c>
      <c r="D85" s="14" t="s">
        <v>363</v>
      </c>
      <c r="E85" s="14" t="s">
        <v>363</v>
      </c>
      <c r="F85" s="14" t="s">
        <v>363</v>
      </c>
      <c r="G85" s="14" t="s">
        <v>363</v>
      </c>
    </row>
    <row r="86" spans="1:7" x14ac:dyDescent="0.25">
      <c r="A86" s="21">
        <v>31</v>
      </c>
      <c r="B86" s="14" t="s">
        <v>363</v>
      </c>
      <c r="C86" s="14" t="s">
        <v>363</v>
      </c>
      <c r="D86" s="14" t="s">
        <v>363</v>
      </c>
      <c r="E86" s="14" t="s">
        <v>363</v>
      </c>
      <c r="F86" s="14" t="s">
        <v>363</v>
      </c>
      <c r="G86" s="14" t="s">
        <v>363</v>
      </c>
    </row>
  </sheetData>
  <dataValidations count="1">
    <dataValidation type="list" allowBlank="1" showErrorMessage="1" sqref="F12:F56 E4:E56 E62:F66 E87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</row>
    <row r="2" spans="1:9" hidden="1" x14ac:dyDescent="0.25">
      <c r="B2" t="s">
        <v>345</v>
      </c>
      <c r="C2" t="s">
        <v>346</v>
      </c>
      <c r="D2" t="s">
        <v>347</v>
      </c>
    </row>
    <row r="3" spans="1:9" x14ac:dyDescent="0.25">
      <c r="A3" s="1" t="s">
        <v>314</v>
      </c>
      <c r="B3" s="1" t="s">
        <v>348</v>
      </c>
      <c r="C3" s="1" t="s">
        <v>349</v>
      </c>
      <c r="D3" s="1" t="s">
        <v>350</v>
      </c>
      <c r="E3" s="82" t="s">
        <v>130</v>
      </c>
      <c r="F3" s="83"/>
      <c r="G3" s="83"/>
      <c r="H3" s="83"/>
      <c r="I3" s="84"/>
    </row>
    <row r="4" spans="1:9" ht="50.25" customHeight="1" x14ac:dyDescent="0.25">
      <c r="A4">
        <v>1</v>
      </c>
      <c r="B4" t="s">
        <v>363</v>
      </c>
      <c r="C4" t="s">
        <v>363</v>
      </c>
      <c r="D4" t="s">
        <v>363</v>
      </c>
      <c r="E4" s="85" t="s">
        <v>402</v>
      </c>
      <c r="F4" s="85"/>
      <c r="G4" s="85"/>
      <c r="H4" s="85"/>
      <c r="I4" s="85"/>
    </row>
    <row r="5" spans="1:9" ht="27" customHeight="1" x14ac:dyDescent="0.25">
      <c r="A5">
        <v>2</v>
      </c>
      <c r="B5" t="s">
        <v>363</v>
      </c>
      <c r="C5" t="s">
        <v>363</v>
      </c>
      <c r="D5" t="s">
        <v>363</v>
      </c>
      <c r="E5" s="86" t="s">
        <v>436</v>
      </c>
      <c r="F5" s="86"/>
      <c r="G5" s="86"/>
      <c r="H5" s="86"/>
      <c r="I5" s="86"/>
    </row>
    <row r="6" spans="1:9" ht="30.75" customHeight="1" x14ac:dyDescent="0.25">
      <c r="A6">
        <v>3</v>
      </c>
      <c r="B6" t="s">
        <v>363</v>
      </c>
      <c r="C6" t="s">
        <v>363</v>
      </c>
      <c r="D6" t="s">
        <v>363</v>
      </c>
      <c r="E6" s="87" t="s">
        <v>462</v>
      </c>
      <c r="F6" s="87"/>
      <c r="G6" s="87"/>
      <c r="H6" s="87"/>
      <c r="I6" s="87"/>
    </row>
    <row r="7" spans="1:9" x14ac:dyDescent="0.25">
      <c r="A7">
        <v>4</v>
      </c>
      <c r="B7" t="s">
        <v>363</v>
      </c>
      <c r="C7" t="s">
        <v>363</v>
      </c>
      <c r="D7" t="s">
        <v>363</v>
      </c>
      <c r="E7" s="88" t="s">
        <v>491</v>
      </c>
      <c r="F7" s="88"/>
      <c r="G7" s="88"/>
      <c r="H7" s="88"/>
      <c r="I7" s="88"/>
    </row>
    <row r="8" spans="1:9" x14ac:dyDescent="0.25">
      <c r="A8">
        <v>5</v>
      </c>
      <c r="B8" t="s">
        <v>363</v>
      </c>
      <c r="C8" t="s">
        <v>363</v>
      </c>
      <c r="D8" t="s">
        <v>363</v>
      </c>
      <c r="E8" s="81" t="s">
        <v>513</v>
      </c>
      <c r="F8" s="81"/>
      <c r="G8" s="81"/>
      <c r="H8" s="81"/>
      <c r="I8" s="81"/>
    </row>
    <row r="9" spans="1:9" x14ac:dyDescent="0.25">
      <c r="A9">
        <v>6</v>
      </c>
      <c r="B9" t="s">
        <v>363</v>
      </c>
      <c r="C9" t="s">
        <v>363</v>
      </c>
      <c r="D9" t="s">
        <v>363</v>
      </c>
      <c r="E9" s="89" t="s">
        <v>536</v>
      </c>
      <c r="F9" s="89"/>
      <c r="G9" s="89"/>
      <c r="H9" s="89"/>
      <c r="I9" s="89"/>
    </row>
    <row r="10" spans="1:9" x14ac:dyDescent="0.25">
      <c r="A10">
        <v>7</v>
      </c>
      <c r="B10" t="s">
        <v>363</v>
      </c>
      <c r="C10" t="s">
        <v>363</v>
      </c>
      <c r="D10" t="s">
        <v>363</v>
      </c>
      <c r="E10" s="89" t="s">
        <v>543</v>
      </c>
      <c r="F10" s="89"/>
      <c r="G10" s="89"/>
      <c r="H10" s="89"/>
      <c r="I10" s="89"/>
    </row>
    <row r="11" spans="1:9" x14ac:dyDescent="0.25">
      <c r="A11">
        <v>8</v>
      </c>
      <c r="B11" t="s">
        <v>363</v>
      </c>
      <c r="C11" t="s">
        <v>363</v>
      </c>
      <c r="D11" t="s">
        <v>363</v>
      </c>
      <c r="E11" s="89" t="s">
        <v>570</v>
      </c>
      <c r="F11" s="89"/>
      <c r="G11" s="89"/>
      <c r="H11" s="89"/>
      <c r="I11" s="89"/>
    </row>
    <row r="12" spans="1:9" x14ac:dyDescent="0.25">
      <c r="A12">
        <v>9</v>
      </c>
      <c r="B12" t="s">
        <v>363</v>
      </c>
      <c r="C12" t="s">
        <v>363</v>
      </c>
      <c r="D12" t="s">
        <v>363</v>
      </c>
      <c r="E12" s="89" t="s">
        <v>579</v>
      </c>
      <c r="F12" s="89"/>
      <c r="G12" s="89"/>
      <c r="H12" s="89"/>
      <c r="I12" s="89"/>
    </row>
    <row r="13" spans="1:9" x14ac:dyDescent="0.25">
      <c r="A13">
        <v>10</v>
      </c>
      <c r="B13" t="s">
        <v>363</v>
      </c>
      <c r="C13" t="s">
        <v>363</v>
      </c>
      <c r="D13" t="s">
        <v>363</v>
      </c>
      <c r="E13" s="90" t="s">
        <v>586</v>
      </c>
      <c r="F13" s="90"/>
      <c r="G13" s="90"/>
      <c r="H13" s="90"/>
      <c r="I13" s="90"/>
    </row>
    <row r="14" spans="1:9" x14ac:dyDescent="0.25">
      <c r="A14">
        <v>11</v>
      </c>
      <c r="B14" t="s">
        <v>363</v>
      </c>
      <c r="C14" t="s">
        <v>363</v>
      </c>
      <c r="D14" t="s">
        <v>363</v>
      </c>
      <c r="E14" s="81" t="s">
        <v>589</v>
      </c>
      <c r="F14" s="81"/>
      <c r="G14" s="81"/>
      <c r="H14" s="81"/>
      <c r="I14" s="81"/>
    </row>
    <row r="15" spans="1:9" ht="24.75" customHeight="1" x14ac:dyDescent="0.25">
      <c r="A15">
        <v>12</v>
      </c>
      <c r="B15" t="s">
        <v>363</v>
      </c>
      <c r="C15" t="s">
        <v>363</v>
      </c>
      <c r="D15" t="s">
        <v>363</v>
      </c>
      <c r="E15" s="79" t="s">
        <v>666</v>
      </c>
      <c r="F15" s="79"/>
      <c r="G15" s="79"/>
      <c r="H15" s="79"/>
      <c r="I15" s="79"/>
    </row>
    <row r="16" spans="1:9" ht="26.25" customHeight="1" x14ac:dyDescent="0.25">
      <c r="A16">
        <v>13</v>
      </c>
      <c r="B16" t="s">
        <v>363</v>
      </c>
      <c r="C16" t="s">
        <v>363</v>
      </c>
      <c r="D16" t="s">
        <v>363</v>
      </c>
      <c r="E16" s="79" t="s">
        <v>667</v>
      </c>
      <c r="F16" s="79"/>
      <c r="G16" s="79"/>
      <c r="H16" s="79"/>
      <c r="I16" s="79"/>
    </row>
    <row r="17" spans="1:9" ht="24" customHeight="1" x14ac:dyDescent="0.25">
      <c r="A17">
        <v>14</v>
      </c>
      <c r="B17" t="s">
        <v>363</v>
      </c>
      <c r="C17" t="s">
        <v>363</v>
      </c>
      <c r="D17" t="s">
        <v>363</v>
      </c>
      <c r="E17" s="79" t="s">
        <v>402</v>
      </c>
      <c r="F17" s="79"/>
      <c r="G17" s="79"/>
      <c r="H17" s="79"/>
      <c r="I17" s="79"/>
    </row>
    <row r="18" spans="1:9" ht="24.75" customHeight="1" x14ac:dyDescent="0.25">
      <c r="A18">
        <v>15</v>
      </c>
      <c r="B18" t="s">
        <v>363</v>
      </c>
      <c r="C18" t="s">
        <v>363</v>
      </c>
      <c r="D18" t="s">
        <v>363</v>
      </c>
      <c r="E18" s="79" t="s">
        <v>668</v>
      </c>
      <c r="F18" s="79"/>
      <c r="G18" s="79"/>
      <c r="H18" s="79"/>
      <c r="I18" s="79"/>
    </row>
    <row r="19" spans="1:9" ht="15.75" customHeight="1" x14ac:dyDescent="0.25">
      <c r="A19">
        <v>16</v>
      </c>
      <c r="B19" t="s">
        <v>363</v>
      </c>
      <c r="C19" t="s">
        <v>363</v>
      </c>
      <c r="D19" t="s">
        <v>363</v>
      </c>
      <c r="E19" s="79" t="s">
        <v>669</v>
      </c>
      <c r="F19" s="79"/>
      <c r="G19" s="79"/>
      <c r="H19" s="79"/>
      <c r="I19" s="79"/>
    </row>
    <row r="20" spans="1:9" ht="14.25" customHeight="1" x14ac:dyDescent="0.25">
      <c r="A20">
        <v>17</v>
      </c>
      <c r="B20" t="s">
        <v>363</v>
      </c>
      <c r="C20" t="s">
        <v>363</v>
      </c>
      <c r="D20" t="s">
        <v>363</v>
      </c>
      <c r="E20" s="79" t="s">
        <v>402</v>
      </c>
      <c r="F20" s="79"/>
      <c r="G20" s="79"/>
      <c r="H20" s="79"/>
      <c r="I20" s="79"/>
    </row>
    <row r="21" spans="1:9" ht="20.25" customHeight="1" x14ac:dyDescent="0.25">
      <c r="A21">
        <v>18</v>
      </c>
      <c r="B21" t="s">
        <v>363</v>
      </c>
      <c r="C21" t="s">
        <v>363</v>
      </c>
      <c r="D21" t="s">
        <v>363</v>
      </c>
      <c r="E21" s="79" t="s">
        <v>402</v>
      </c>
      <c r="F21" s="79"/>
      <c r="G21" s="79"/>
      <c r="H21" s="79"/>
      <c r="I21" s="79"/>
    </row>
    <row r="22" spans="1:9" ht="15.75" customHeight="1" x14ac:dyDescent="0.25">
      <c r="A22">
        <v>19</v>
      </c>
      <c r="B22" t="s">
        <v>363</v>
      </c>
      <c r="C22" t="s">
        <v>363</v>
      </c>
      <c r="D22" t="s">
        <v>363</v>
      </c>
      <c r="E22" s="79" t="s">
        <v>670</v>
      </c>
      <c r="F22" s="79"/>
      <c r="G22" s="79"/>
      <c r="H22" s="79"/>
      <c r="I22" s="79"/>
    </row>
    <row r="23" spans="1:9" ht="18.75" customHeight="1" x14ac:dyDescent="0.25">
      <c r="A23">
        <v>20</v>
      </c>
      <c r="B23" t="s">
        <v>363</v>
      </c>
      <c r="C23" t="s">
        <v>363</v>
      </c>
      <c r="D23" t="s">
        <v>363</v>
      </c>
      <c r="E23" s="79" t="s">
        <v>670</v>
      </c>
      <c r="F23" s="79"/>
      <c r="G23" s="79"/>
      <c r="H23" s="79"/>
      <c r="I23" s="79"/>
    </row>
    <row r="24" spans="1:9" ht="19.5" customHeight="1" x14ac:dyDescent="0.25">
      <c r="A24">
        <v>21</v>
      </c>
      <c r="B24" t="s">
        <v>363</v>
      </c>
      <c r="C24" t="s">
        <v>363</v>
      </c>
      <c r="D24" t="s">
        <v>363</v>
      </c>
      <c r="E24" s="79" t="s">
        <v>670</v>
      </c>
      <c r="F24" s="79"/>
      <c r="G24" s="79"/>
      <c r="H24" s="79"/>
      <c r="I24" s="79"/>
    </row>
    <row r="25" spans="1:9" ht="14.25" customHeight="1" x14ac:dyDescent="0.25">
      <c r="A25">
        <v>22</v>
      </c>
      <c r="B25" t="s">
        <v>363</v>
      </c>
      <c r="C25" t="s">
        <v>363</v>
      </c>
      <c r="D25" t="s">
        <v>363</v>
      </c>
      <c r="E25" s="79" t="s">
        <v>670</v>
      </c>
      <c r="F25" s="79"/>
      <c r="G25" s="79"/>
      <c r="H25" s="79"/>
      <c r="I25" s="79"/>
    </row>
    <row r="26" spans="1:9" ht="18.75" customHeight="1" x14ac:dyDescent="0.25">
      <c r="A26">
        <v>23</v>
      </c>
      <c r="B26" t="s">
        <v>363</v>
      </c>
      <c r="C26" t="s">
        <v>363</v>
      </c>
      <c r="D26" t="s">
        <v>363</v>
      </c>
      <c r="E26" s="79" t="s">
        <v>402</v>
      </c>
      <c r="F26" s="79"/>
      <c r="G26" s="79"/>
      <c r="H26" s="79"/>
      <c r="I26" s="79"/>
    </row>
    <row r="27" spans="1:9" ht="14.25" customHeight="1" x14ac:dyDescent="0.25">
      <c r="A27">
        <v>24</v>
      </c>
      <c r="B27" t="s">
        <v>363</v>
      </c>
      <c r="C27" t="s">
        <v>363</v>
      </c>
      <c r="D27" t="s">
        <v>363</v>
      </c>
      <c r="E27" s="79" t="s">
        <v>402</v>
      </c>
      <c r="F27" s="79"/>
      <c r="G27" s="79"/>
      <c r="H27" s="79"/>
      <c r="I27" s="79"/>
    </row>
    <row r="28" spans="1:9" ht="15.75" customHeight="1" x14ac:dyDescent="0.25">
      <c r="A28">
        <v>25</v>
      </c>
      <c r="B28" t="s">
        <v>363</v>
      </c>
      <c r="C28" t="s">
        <v>363</v>
      </c>
      <c r="D28" t="s">
        <v>363</v>
      </c>
      <c r="E28" s="79" t="s">
        <v>670</v>
      </c>
      <c r="F28" s="79"/>
      <c r="G28" s="79"/>
      <c r="H28" s="79"/>
      <c r="I28" s="79"/>
    </row>
    <row r="29" spans="1:9" ht="14.25" customHeight="1" x14ac:dyDescent="0.25">
      <c r="A29">
        <v>26</v>
      </c>
      <c r="B29" t="s">
        <v>363</v>
      </c>
      <c r="C29" t="s">
        <v>363</v>
      </c>
      <c r="D29" t="s">
        <v>363</v>
      </c>
      <c r="E29" s="79" t="s">
        <v>670</v>
      </c>
      <c r="F29" s="79"/>
      <c r="G29" s="79"/>
      <c r="H29" s="79"/>
      <c r="I29" s="79"/>
    </row>
    <row r="30" spans="1:9" ht="18" customHeight="1" x14ac:dyDescent="0.25">
      <c r="A30">
        <v>27</v>
      </c>
      <c r="B30" t="s">
        <v>363</v>
      </c>
      <c r="C30" t="s">
        <v>363</v>
      </c>
      <c r="D30" t="s">
        <v>363</v>
      </c>
      <c r="E30" s="79" t="s">
        <v>671</v>
      </c>
      <c r="F30" s="79"/>
      <c r="G30" s="79"/>
      <c r="H30" s="79"/>
      <c r="I30" s="79"/>
    </row>
    <row r="31" spans="1:9" ht="15" customHeight="1" x14ac:dyDescent="0.25">
      <c r="A31">
        <v>28</v>
      </c>
      <c r="B31" t="s">
        <v>363</v>
      </c>
      <c r="C31" t="s">
        <v>363</v>
      </c>
      <c r="D31" t="s">
        <v>363</v>
      </c>
      <c r="E31" s="79" t="s">
        <v>670</v>
      </c>
      <c r="F31" s="79"/>
      <c r="G31" s="79"/>
      <c r="H31" s="79"/>
      <c r="I31" s="79"/>
    </row>
    <row r="32" spans="1:9" s="26" customFormat="1" x14ac:dyDescent="0.25">
      <c r="A32" s="26">
        <v>29</v>
      </c>
      <c r="B32" s="28" t="s">
        <v>524</v>
      </c>
      <c r="C32" s="28" t="s">
        <v>672</v>
      </c>
      <c r="D32" s="28" t="s">
        <v>673</v>
      </c>
      <c r="E32" s="80" t="s">
        <v>497</v>
      </c>
      <c r="F32" s="80"/>
      <c r="G32" s="80"/>
      <c r="H32" s="80"/>
      <c r="I32" s="80"/>
    </row>
    <row r="33" spans="1:9" ht="17.25" customHeight="1" x14ac:dyDescent="0.25">
      <c r="A33">
        <v>30</v>
      </c>
      <c r="B33" t="s">
        <v>363</v>
      </c>
      <c r="C33" t="s">
        <v>363</v>
      </c>
      <c r="D33" t="s">
        <v>363</v>
      </c>
      <c r="E33" s="79" t="s">
        <v>402</v>
      </c>
      <c r="F33" s="79"/>
      <c r="G33" s="79"/>
      <c r="H33" s="79"/>
      <c r="I33" s="79"/>
    </row>
    <row r="34" spans="1:9" ht="25.5" customHeight="1" x14ac:dyDescent="0.25">
      <c r="A34">
        <v>31</v>
      </c>
      <c r="B34" t="s">
        <v>363</v>
      </c>
      <c r="C34" t="s">
        <v>363</v>
      </c>
      <c r="D34" t="s">
        <v>363</v>
      </c>
      <c r="E34" s="79" t="s">
        <v>668</v>
      </c>
      <c r="F34" s="79"/>
      <c r="G34" s="79"/>
      <c r="H34" s="79"/>
      <c r="I34" s="79"/>
    </row>
  </sheetData>
  <mergeCells count="32">
    <mergeCell ref="E8:I8"/>
    <mergeCell ref="E33:I33"/>
    <mergeCell ref="E34:I34"/>
    <mergeCell ref="E3:I3"/>
    <mergeCell ref="E4:I4"/>
    <mergeCell ref="E5:I5"/>
    <mergeCell ref="E6:I6"/>
    <mergeCell ref="E7:I7"/>
    <mergeCell ref="E20:I20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32:I32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4"/>
  <sheetViews>
    <sheetView topLeftCell="A3" workbookViewId="0">
      <selection activeCell="G40" sqref="G4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s="13">
        <v>4412</v>
      </c>
    </row>
    <row r="5" spans="1:2" x14ac:dyDescent="0.25">
      <c r="A5">
        <v>2</v>
      </c>
      <c r="B5" s="13">
        <v>4412</v>
      </c>
    </row>
    <row r="6" spans="1:2" x14ac:dyDescent="0.25">
      <c r="A6">
        <v>3</v>
      </c>
      <c r="B6" s="20">
        <v>3581</v>
      </c>
    </row>
    <row r="7" spans="1:2" x14ac:dyDescent="0.25">
      <c r="A7">
        <v>4</v>
      </c>
      <c r="B7" s="13">
        <v>3291</v>
      </c>
    </row>
    <row r="8" spans="1:2" x14ac:dyDescent="0.25">
      <c r="A8">
        <v>5</v>
      </c>
      <c r="B8" s="13">
        <v>3591</v>
      </c>
    </row>
    <row r="9" spans="1:2" x14ac:dyDescent="0.25">
      <c r="A9">
        <v>6</v>
      </c>
      <c r="B9" s="13">
        <v>3552</v>
      </c>
    </row>
    <row r="10" spans="1:2" x14ac:dyDescent="0.25">
      <c r="A10">
        <v>7</v>
      </c>
      <c r="B10" s="13">
        <v>2541</v>
      </c>
    </row>
    <row r="11" spans="1:2" x14ac:dyDescent="0.25">
      <c r="A11">
        <v>8</v>
      </c>
      <c r="B11" s="13">
        <v>2531</v>
      </c>
    </row>
    <row r="12" spans="1:2" x14ac:dyDescent="0.25">
      <c r="A12">
        <v>9</v>
      </c>
      <c r="B12" s="13">
        <v>2531</v>
      </c>
    </row>
    <row r="13" spans="1:2" x14ac:dyDescent="0.25">
      <c r="A13">
        <v>10</v>
      </c>
      <c r="B13" s="3" t="s">
        <v>586</v>
      </c>
    </row>
    <row r="14" spans="1:2" x14ac:dyDescent="0.25">
      <c r="A14">
        <v>11</v>
      </c>
      <c r="B14" s="13">
        <v>4412</v>
      </c>
    </row>
    <row r="15" spans="1:2" x14ac:dyDescent="0.25">
      <c r="A15">
        <v>12</v>
      </c>
      <c r="B15" s="13">
        <v>4412</v>
      </c>
    </row>
    <row r="16" spans="1:2" x14ac:dyDescent="0.25">
      <c r="A16">
        <v>13</v>
      </c>
      <c r="B16" s="13">
        <v>4412</v>
      </c>
    </row>
    <row r="17" spans="1:2" x14ac:dyDescent="0.25">
      <c r="A17">
        <v>14</v>
      </c>
      <c r="B17" s="13">
        <v>2211</v>
      </c>
    </row>
    <row r="18" spans="1:2" x14ac:dyDescent="0.25">
      <c r="A18">
        <v>15</v>
      </c>
      <c r="B18" s="13">
        <v>3121</v>
      </c>
    </row>
    <row r="19" spans="1:2" x14ac:dyDescent="0.25">
      <c r="A19">
        <v>16</v>
      </c>
      <c r="B19" s="13">
        <v>3581</v>
      </c>
    </row>
    <row r="20" spans="1:2" x14ac:dyDescent="0.25">
      <c r="A20">
        <v>17</v>
      </c>
      <c r="B20" s="13">
        <v>4412</v>
      </c>
    </row>
    <row r="21" spans="1:2" x14ac:dyDescent="0.25">
      <c r="A21">
        <v>18</v>
      </c>
      <c r="B21" s="13">
        <v>4412</v>
      </c>
    </row>
    <row r="22" spans="1:2" x14ac:dyDescent="0.25">
      <c r="A22">
        <v>19</v>
      </c>
      <c r="B22" s="13">
        <v>4412</v>
      </c>
    </row>
    <row r="23" spans="1:2" x14ac:dyDescent="0.25">
      <c r="A23">
        <v>20</v>
      </c>
      <c r="B23" s="13">
        <v>4412</v>
      </c>
    </row>
    <row r="24" spans="1:2" x14ac:dyDescent="0.25">
      <c r="A24">
        <v>21</v>
      </c>
      <c r="B24" s="13">
        <v>2211</v>
      </c>
    </row>
    <row r="25" spans="1:2" x14ac:dyDescent="0.25">
      <c r="A25">
        <v>22</v>
      </c>
      <c r="B25" s="13">
        <v>4412</v>
      </c>
    </row>
    <row r="26" spans="1:2" x14ac:dyDescent="0.25">
      <c r="A26">
        <v>23</v>
      </c>
      <c r="B26" s="13">
        <v>2211</v>
      </c>
    </row>
    <row r="27" spans="1:2" x14ac:dyDescent="0.25">
      <c r="A27">
        <v>24</v>
      </c>
      <c r="B27" s="13">
        <v>4412</v>
      </c>
    </row>
    <row r="28" spans="1:2" x14ac:dyDescent="0.25">
      <c r="A28">
        <v>25</v>
      </c>
      <c r="B28" s="13">
        <v>4412</v>
      </c>
    </row>
    <row r="29" spans="1:2" x14ac:dyDescent="0.25">
      <c r="A29">
        <v>26</v>
      </c>
      <c r="B29" s="13">
        <v>2211</v>
      </c>
    </row>
    <row r="30" spans="1:2" x14ac:dyDescent="0.25">
      <c r="A30">
        <v>27</v>
      </c>
      <c r="B30" s="13">
        <v>4412</v>
      </c>
    </row>
    <row r="31" spans="1:2" x14ac:dyDescent="0.25">
      <c r="A31">
        <v>28</v>
      </c>
      <c r="B31" s="13">
        <v>2211</v>
      </c>
    </row>
    <row r="32" spans="1:2" x14ac:dyDescent="0.25">
      <c r="A32">
        <v>29</v>
      </c>
      <c r="B32" s="13">
        <v>3553</v>
      </c>
    </row>
    <row r="33" spans="1:2" x14ac:dyDescent="0.25">
      <c r="A33">
        <v>30</v>
      </c>
      <c r="B33" s="13">
        <v>4412</v>
      </c>
    </row>
    <row r="34" spans="1:2" x14ac:dyDescent="0.25">
      <c r="A34">
        <v>31</v>
      </c>
      <c r="B34" s="13">
        <v>3121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775F-8FEC-4C40-862A-4BBA5A0EE6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4"/>
  <sheetViews>
    <sheetView topLeftCell="D16" workbookViewId="0">
      <selection activeCell="E24" sqref="E24:E3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ht="14.1" customHeight="1" x14ac:dyDescent="0.25">
      <c r="A4">
        <v>1</v>
      </c>
      <c r="B4" t="s">
        <v>363</v>
      </c>
      <c r="C4" t="s">
        <v>363</v>
      </c>
      <c r="D4" t="s">
        <v>363</v>
      </c>
      <c r="E4" s="71" t="s">
        <v>875</v>
      </c>
    </row>
    <row r="5" spans="1:5" ht="14.1" customHeight="1" x14ac:dyDescent="0.25">
      <c r="A5">
        <v>2</v>
      </c>
      <c r="B5" t="s">
        <v>363</v>
      </c>
      <c r="C5" t="s">
        <v>363</v>
      </c>
      <c r="D5" t="s">
        <v>363</v>
      </c>
      <c r="E5" s="71" t="s">
        <v>875</v>
      </c>
    </row>
    <row r="6" spans="1:5" ht="14.1" customHeight="1" x14ac:dyDescent="0.25">
      <c r="A6">
        <v>3</v>
      </c>
      <c r="B6" t="s">
        <v>363</v>
      </c>
      <c r="C6" t="s">
        <v>363</v>
      </c>
      <c r="D6" t="s">
        <v>363</v>
      </c>
      <c r="E6" s="71" t="s">
        <v>875</v>
      </c>
    </row>
    <row r="7" spans="1:5" ht="14.1" customHeight="1" x14ac:dyDescent="0.25">
      <c r="A7">
        <v>4</v>
      </c>
      <c r="B7" t="s">
        <v>363</v>
      </c>
      <c r="C7" t="s">
        <v>363</v>
      </c>
      <c r="D7" t="s">
        <v>363</v>
      </c>
      <c r="E7" s="71" t="s">
        <v>875</v>
      </c>
    </row>
    <row r="8" spans="1:5" ht="14.1" customHeight="1" x14ac:dyDescent="0.25">
      <c r="A8">
        <v>5</v>
      </c>
      <c r="B8" t="s">
        <v>363</v>
      </c>
      <c r="C8" t="s">
        <v>363</v>
      </c>
      <c r="D8" t="s">
        <v>363</v>
      </c>
      <c r="E8" s="71" t="s">
        <v>875</v>
      </c>
    </row>
    <row r="9" spans="1:5" ht="14.1" customHeight="1" x14ac:dyDescent="0.25">
      <c r="A9">
        <v>6</v>
      </c>
      <c r="B9" t="s">
        <v>363</v>
      </c>
      <c r="C9" t="s">
        <v>363</v>
      </c>
      <c r="D9" t="s">
        <v>363</v>
      </c>
      <c r="E9" s="71" t="s">
        <v>875</v>
      </c>
    </row>
    <row r="10" spans="1:5" ht="14.1" customHeight="1" x14ac:dyDescent="0.25">
      <c r="A10">
        <v>7</v>
      </c>
      <c r="B10" t="s">
        <v>363</v>
      </c>
      <c r="C10" t="s">
        <v>363</v>
      </c>
      <c r="D10" t="s">
        <v>363</v>
      </c>
      <c r="E10" s="71" t="s">
        <v>875</v>
      </c>
    </row>
    <row r="11" spans="1:5" ht="14.1" customHeight="1" x14ac:dyDescent="0.25">
      <c r="A11">
        <v>8</v>
      </c>
      <c r="B11" t="s">
        <v>363</v>
      </c>
      <c r="C11" t="s">
        <v>363</v>
      </c>
      <c r="D11" t="s">
        <v>363</v>
      </c>
      <c r="E11" s="71" t="s">
        <v>875</v>
      </c>
    </row>
    <row r="12" spans="1:5" ht="14.1" customHeight="1" x14ac:dyDescent="0.25">
      <c r="A12">
        <v>9</v>
      </c>
      <c r="B12" t="s">
        <v>363</v>
      </c>
      <c r="C12" t="s">
        <v>363</v>
      </c>
      <c r="D12" t="s">
        <v>363</v>
      </c>
      <c r="E12" s="71" t="s">
        <v>875</v>
      </c>
    </row>
    <row r="13" spans="1:5" ht="14.1" customHeight="1" x14ac:dyDescent="0.25">
      <c r="A13">
        <v>10</v>
      </c>
      <c r="B13" t="s">
        <v>363</v>
      </c>
      <c r="C13" t="s">
        <v>363</v>
      </c>
      <c r="D13" t="s">
        <v>363</v>
      </c>
      <c r="E13" s="71" t="s">
        <v>875</v>
      </c>
    </row>
    <row r="14" spans="1:5" ht="14.1" customHeight="1" x14ac:dyDescent="0.25">
      <c r="A14">
        <v>11</v>
      </c>
      <c r="B14" t="s">
        <v>363</v>
      </c>
      <c r="C14" t="s">
        <v>363</v>
      </c>
      <c r="D14" t="s">
        <v>363</v>
      </c>
      <c r="E14" s="71" t="s">
        <v>875</v>
      </c>
    </row>
    <row r="15" spans="1:5" ht="14.1" customHeight="1" x14ac:dyDescent="0.25">
      <c r="A15">
        <v>12</v>
      </c>
      <c r="B15" t="s">
        <v>726</v>
      </c>
      <c r="C15" s="74" t="s">
        <v>647</v>
      </c>
      <c r="D15" s="72">
        <v>45307</v>
      </c>
      <c r="E15" s="73" t="s">
        <v>757</v>
      </c>
    </row>
    <row r="16" spans="1:5" ht="14.1" customHeight="1" x14ac:dyDescent="0.25">
      <c r="A16">
        <v>13</v>
      </c>
      <c r="B16" t="s">
        <v>497</v>
      </c>
      <c r="C16" t="s">
        <v>497</v>
      </c>
      <c r="D16" t="s">
        <v>497</v>
      </c>
      <c r="E16" s="71" t="s">
        <v>875</v>
      </c>
    </row>
    <row r="17" spans="1:5" ht="14.1" customHeight="1" x14ac:dyDescent="0.25">
      <c r="A17">
        <v>14</v>
      </c>
      <c r="B17" t="s">
        <v>727</v>
      </c>
      <c r="C17" s="74" t="s">
        <v>649</v>
      </c>
      <c r="D17" s="72">
        <v>45323</v>
      </c>
      <c r="E17" s="71" t="s">
        <v>816</v>
      </c>
    </row>
    <row r="18" spans="1:5" ht="14.1" customHeight="1" x14ac:dyDescent="0.25">
      <c r="A18">
        <v>15</v>
      </c>
      <c r="B18" t="s">
        <v>497</v>
      </c>
      <c r="C18" t="s">
        <v>497</v>
      </c>
      <c r="D18" t="s">
        <v>497</v>
      </c>
      <c r="E18" s="71" t="s">
        <v>875</v>
      </c>
    </row>
    <row r="19" spans="1:5" ht="14.1" customHeight="1" x14ac:dyDescent="0.25">
      <c r="A19">
        <v>16</v>
      </c>
      <c r="B19" t="s">
        <v>728</v>
      </c>
      <c r="C19" s="74" t="s">
        <v>651</v>
      </c>
      <c r="D19" s="72">
        <v>45323</v>
      </c>
      <c r="E19" s="71" t="s">
        <v>820</v>
      </c>
    </row>
    <row r="20" spans="1:5" ht="14.1" customHeight="1" x14ac:dyDescent="0.25">
      <c r="A20">
        <v>17</v>
      </c>
      <c r="B20" t="s">
        <v>729</v>
      </c>
      <c r="C20" s="74" t="s">
        <v>652</v>
      </c>
      <c r="D20" s="72">
        <v>45323</v>
      </c>
      <c r="E20" s="71" t="s">
        <v>823</v>
      </c>
    </row>
    <row r="21" spans="1:5" ht="14.1" customHeight="1" x14ac:dyDescent="0.25">
      <c r="A21">
        <v>18</v>
      </c>
      <c r="B21" t="s">
        <v>730</v>
      </c>
      <c r="C21" s="74" t="s">
        <v>653</v>
      </c>
      <c r="E21" s="71" t="s">
        <v>826</v>
      </c>
    </row>
    <row r="22" spans="1:5" ht="14.1" customHeight="1" x14ac:dyDescent="0.25">
      <c r="A22">
        <v>19</v>
      </c>
      <c r="B22" t="s">
        <v>497</v>
      </c>
      <c r="C22" t="s">
        <v>497</v>
      </c>
      <c r="D22" t="s">
        <v>497</v>
      </c>
      <c r="E22" s="71" t="s">
        <v>875</v>
      </c>
    </row>
    <row r="23" spans="1:5" ht="14.1" customHeight="1" x14ac:dyDescent="0.25">
      <c r="A23">
        <v>20</v>
      </c>
      <c r="B23" t="s">
        <v>731</v>
      </c>
      <c r="C23" s="74" t="s">
        <v>655</v>
      </c>
      <c r="D23" s="72">
        <v>45321</v>
      </c>
      <c r="E23" s="71" t="s">
        <v>833</v>
      </c>
    </row>
    <row r="24" spans="1:5" ht="14.1" customHeight="1" x14ac:dyDescent="0.25">
      <c r="A24">
        <v>21</v>
      </c>
      <c r="B24" t="s">
        <v>497</v>
      </c>
      <c r="C24" t="s">
        <v>497</v>
      </c>
      <c r="D24" t="s">
        <v>497</v>
      </c>
      <c r="E24" s="71" t="s">
        <v>875</v>
      </c>
    </row>
    <row r="25" spans="1:5" ht="14.1" customHeight="1" x14ac:dyDescent="0.25">
      <c r="A25">
        <v>22</v>
      </c>
      <c r="B25" t="s">
        <v>497</v>
      </c>
      <c r="C25" t="s">
        <v>497</v>
      </c>
      <c r="D25" t="s">
        <v>497</v>
      </c>
      <c r="E25" s="71" t="s">
        <v>875</v>
      </c>
    </row>
    <row r="26" spans="1:5" ht="14.1" customHeight="1" x14ac:dyDescent="0.25">
      <c r="A26">
        <v>23</v>
      </c>
      <c r="B26" t="s">
        <v>497</v>
      </c>
      <c r="C26" t="s">
        <v>497</v>
      </c>
      <c r="D26" t="s">
        <v>497</v>
      </c>
      <c r="E26" s="71" t="s">
        <v>875</v>
      </c>
    </row>
    <row r="27" spans="1:5" ht="14.1" customHeight="1" x14ac:dyDescent="0.25">
      <c r="A27">
        <v>24</v>
      </c>
      <c r="B27" t="s">
        <v>497</v>
      </c>
      <c r="C27" t="s">
        <v>497</v>
      </c>
      <c r="D27" t="s">
        <v>497</v>
      </c>
      <c r="E27" s="71" t="s">
        <v>875</v>
      </c>
    </row>
    <row r="28" spans="1:5" ht="14.1" customHeight="1" x14ac:dyDescent="0.25">
      <c r="A28">
        <v>25</v>
      </c>
      <c r="B28" t="s">
        <v>497</v>
      </c>
      <c r="C28" t="s">
        <v>497</v>
      </c>
      <c r="D28" t="s">
        <v>497</v>
      </c>
      <c r="E28" s="71" t="s">
        <v>875</v>
      </c>
    </row>
    <row r="29" spans="1:5" ht="14.1" customHeight="1" x14ac:dyDescent="0.25">
      <c r="A29">
        <v>26</v>
      </c>
      <c r="B29" t="s">
        <v>497</v>
      </c>
      <c r="C29" t="s">
        <v>497</v>
      </c>
      <c r="D29" t="s">
        <v>497</v>
      </c>
      <c r="E29" s="71" t="s">
        <v>875</v>
      </c>
    </row>
    <row r="30" spans="1:5" ht="14.1" customHeight="1" x14ac:dyDescent="0.25">
      <c r="A30">
        <v>27</v>
      </c>
      <c r="B30" t="s">
        <v>497</v>
      </c>
      <c r="C30" t="s">
        <v>497</v>
      </c>
      <c r="D30" t="s">
        <v>497</v>
      </c>
      <c r="E30" s="71" t="s">
        <v>875</v>
      </c>
    </row>
    <row r="31" spans="1:5" ht="14.1" customHeight="1" x14ac:dyDescent="0.25">
      <c r="A31">
        <v>28</v>
      </c>
      <c r="B31" t="s">
        <v>497</v>
      </c>
      <c r="C31" t="s">
        <v>497</v>
      </c>
      <c r="D31" t="s">
        <v>497</v>
      </c>
      <c r="E31" s="71" t="s">
        <v>875</v>
      </c>
    </row>
    <row r="32" spans="1:5" ht="14.1" customHeight="1" x14ac:dyDescent="0.25">
      <c r="A32">
        <v>29</v>
      </c>
      <c r="B32" t="s">
        <v>497</v>
      </c>
      <c r="C32" t="s">
        <v>497</v>
      </c>
      <c r="D32" t="s">
        <v>497</v>
      </c>
      <c r="E32" s="71" t="s">
        <v>875</v>
      </c>
    </row>
    <row r="33" spans="1:5" ht="14.1" customHeight="1" x14ac:dyDescent="0.25">
      <c r="A33">
        <v>30</v>
      </c>
      <c r="B33" t="s">
        <v>497</v>
      </c>
      <c r="C33" t="s">
        <v>497</v>
      </c>
      <c r="D33" t="s">
        <v>497</v>
      </c>
      <c r="E33" s="71" t="s">
        <v>875</v>
      </c>
    </row>
    <row r="34" spans="1:5" ht="14.1" customHeight="1" x14ac:dyDescent="0.25">
      <c r="A34">
        <v>31</v>
      </c>
      <c r="B34" t="s">
        <v>497</v>
      </c>
      <c r="C34" t="s">
        <v>497</v>
      </c>
      <c r="D34" t="s">
        <v>497</v>
      </c>
      <c r="E34" s="71" t="s">
        <v>875</v>
      </c>
    </row>
  </sheetData>
  <hyperlinks>
    <hyperlink ref="E15" r:id="rId1" xr:uid="{860E2F35-B11A-4228-AFA2-3C393B47676F}"/>
    <hyperlink ref="E17" r:id="rId2" tooltip="Descargar" xr:uid="{367F6FC1-8B3D-49C3-AF7D-00E565D900C2}"/>
    <hyperlink ref="E19" r:id="rId3" tooltip="Descargar" xr:uid="{21DAAB09-AA18-4A18-B806-BB9792A7FEB1}"/>
    <hyperlink ref="E20" r:id="rId4" tooltip="Descargar" xr:uid="{286C9DF5-FC37-415E-AB93-CF194AF7D001}"/>
    <hyperlink ref="E21" r:id="rId5" tooltip="Descargar" xr:uid="{3B85A6AE-5C9C-46DD-9918-48A315D0F8DB}"/>
    <hyperlink ref="E23" r:id="rId6" xr:uid="{39BF8B92-3150-48EE-B568-A5EED177CC89}"/>
    <hyperlink ref="E4" r:id="rId7" tooltip="Descargar" xr:uid="{40D959B7-262D-4FA9-9363-0D8D5F998700}"/>
    <hyperlink ref="E5:E14" r:id="rId8" tooltip="Descargar" display="https://www.transparencia.cdmx.gob.mx/storage/app/uploads/public/666/ff4/8b7/666ff48b73a0f339081105.docx" xr:uid="{FB551298-E8A6-4E29-A4B9-29768E4D62F8}"/>
    <hyperlink ref="E16" r:id="rId9" tooltip="Descargar" xr:uid="{305DDC7B-B139-4AB6-BFAA-FEC1B9C77BF1}"/>
    <hyperlink ref="E18" r:id="rId10" tooltip="Descargar" xr:uid="{62A70ABE-CBA0-43E4-97D4-B9FACC22E53B}"/>
    <hyperlink ref="E22" r:id="rId11" tooltip="Descargar" xr:uid="{F43938EB-1281-4163-A477-B563D86D8DF4}"/>
    <hyperlink ref="E24:E34" r:id="rId12" tooltip="Descargar" display="https://www.transparencia.cdmx.gob.mx/storage/app/uploads/public/666/ff4/8b7/666ff48b73a0f339081105.docx" xr:uid="{AADAFDAD-0641-4B4F-BF98-17F26469D4A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Hoja2</vt:lpstr>
      <vt:lpstr>Tabla 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2024-03-25T19:51:04Z</dcterms:created>
  <dcterms:modified xsi:type="dcterms:W3CDTF">2024-06-17T09:03:18Z</dcterms:modified>
</cp:coreProperties>
</file>