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6DECE2D5-B09D-4F50-90FC-9A221F407A31}" xr6:coauthVersionLast="47" xr6:coauthVersionMax="47" xr10:uidLastSave="{00000000-0000-0000-0000-000000000000}"/>
  <bookViews>
    <workbookView xWindow="14205" yWindow="825" windowWidth="14595" windowHeight="14655" xr2:uid="{00000000-000D-0000-FFFF-FFFF00000000}"/>
  </bookViews>
  <sheets>
    <sheet name="Reporte de Formatos" sheetId="1" r:id="rId1"/>
  </sheets>
  <definedNames>
    <definedName name="_xlnm._FilterDatabase" localSheetId="0" hidden="1">'Reporte de Formatos'!$A$7:$O$65</definedName>
  </definedNames>
  <calcPr calcId="0"/>
</workbook>
</file>

<file path=xl/sharedStrings.xml><?xml version="1.0" encoding="utf-8"?>
<sst xmlns="http://schemas.openxmlformats.org/spreadsheetml/2006/main" count="541" uniqueCount="247">
  <si>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</si>
  <si>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</si>
  <si>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</si>
  <si>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</si>
  <si>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</si>
  <si>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</si>
  <si>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</si>
  <si>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</si>
  <si>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</si>
  <si>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</si>
  <si>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</si>
  <si>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</si>
  <si>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</si>
  <si>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</si>
  <si>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</si>
  <si>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</si>
  <si>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</si>
  <si>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</si>
  <si>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</si>
  <si>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</si>
  <si>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</si>
  <si>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</si>
  <si>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</si>
  <si>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</si>
  <si>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</si>
  <si>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</si>
  <si>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</si>
  <si>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</si>
  <si>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</si>
  <si>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</si>
  <si>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</si>
  <si>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</si>
  <si>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</si>
  <si>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</si>
  <si>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</si>
  <si>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</si>
  <si>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</si>
  <si>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</si>
  <si>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</si>
  <si>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</si>
  <si>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</si>
  <si>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</si>
  <si>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</si>
  <si>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</si>
  <si>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</si>
  <si>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Convenio de Colaboración y Coordinación Institucional</t>
  </si>
  <si>
    <t xml:space="preserve">Dirección de radio y televisión </t>
  </si>
  <si>
    <t>Secretaría de Gobierno del Distrito Federal</t>
  </si>
  <si>
    <t xml:space="preserve">Autoriza transmitir a título gratuito y retransmitir de manera diferida los materiales audiovisuales </t>
  </si>
  <si>
    <t>Dirección de Asuntos Jurídicos y de la Unidad de Transparencia</t>
  </si>
  <si>
    <t>https://drive.google.com/file/d/1aVfG71-FpAyKkPfwtXn5lrHswKdQFxk5/view</t>
  </si>
  <si>
    <t xml:space="preserve">Convenio de Colaboración </t>
  </si>
  <si>
    <t>Convenio de Apoyo y Colaboración</t>
  </si>
  <si>
    <t>Instituto Electoral de la Ciudad de México</t>
  </si>
  <si>
    <t>Transmisión de los debates del Proceso Electoral Ordinario</t>
  </si>
  <si>
    <t>https://drive.google.com/file/d/1N6WGdpUGh1ApvEvu9AR5uHeygSF9pWrv/view?usp=drive_link</t>
  </si>
  <si>
    <t xml:space="preserve">Convenio de Coordinación </t>
  </si>
  <si>
    <t xml:space="preserve">DEUTSCHE WELLE </t>
  </si>
  <si>
    <t>Convenio de transmisión</t>
  </si>
  <si>
    <t>https://drive.google.com/file/d/1j8NRvImsBRHacG8rHd4ceumRxkYc1DWo/view?usp=sharing</t>
  </si>
  <si>
    <t>La Fundación Japón</t>
  </si>
  <si>
    <t>Convenio de Coproducción</t>
  </si>
  <si>
    <t>EDITORIAL PORRÚA S.A. de C.V.</t>
  </si>
  <si>
    <t>Convenio de Coproducción y Adaptación de la serie de libros denominada "Gusano de Luz"</t>
  </si>
  <si>
    <t>https://drive.google.com/file/d/1g47FsikD6pmhDn4c_jpSC2hhD-HUHU8Q/view?usp=sharing</t>
  </si>
  <si>
    <t>Convenio de Colaboración</t>
  </si>
  <si>
    <t>https://drive.google.com/file/d/1er1RK1Bgvc2WFAZA0tJU9-n9FjT8__I1/view?usp=sharing</t>
  </si>
  <si>
    <t>Convenios Específicos de Colaboración mutua</t>
  </si>
  <si>
    <t xml:space="preserve">Universidad Nacional Autónoma de México </t>
  </si>
  <si>
    <t xml:space="preserve">Centro de Producción de Programas Informativos y Especiales </t>
  </si>
  <si>
    <t>https://drive.google.com/file/d/16cbdGiTYCGPvjJmaqkmChsTUmZdFDbD0/view?usp=sharing</t>
  </si>
  <si>
    <t>Capacitación, Coproducción y Producción de Materiales Audiovisuales</t>
  </si>
  <si>
    <t>Comisión Nacional para el Conocimiento y el Uso de la Biodiversidad</t>
  </si>
  <si>
    <t>https://drive.google.com/file/d/1M5zjRsKQp0nx6m9-PF3aNisgPLfR3_C5/view?usp=sharing</t>
  </si>
  <si>
    <t>Difusión de conocimiento y cuidado de biodiversidad</t>
  </si>
  <si>
    <t>Fideicomiso para la Promoción y Desarrollo del Cine Mexicano</t>
  </si>
  <si>
    <t xml:space="preserve">SEDECO  Secretaría de Desarrollo Económico del Gobierno de la Ciudad de México </t>
  </si>
  <si>
    <t>Instituto Nacional Electoral</t>
  </si>
  <si>
    <t>Universidad del Claustro de Sor Juana</t>
  </si>
  <si>
    <t xml:space="preserve">Instituto de Transparencia, Acceso a la Información Pública, Protección de Datos y Rendición de Cuentas de la Ciudad de México </t>
  </si>
  <si>
    <t xml:space="preserve">Fideicomiso para la Promoción y Desarrollo del Cine Mexicano // Televisión Metropolitana S.A. de C.V. </t>
  </si>
  <si>
    <t>Evolucionarte FILMSS. DE R.L. DE C.V.</t>
  </si>
  <si>
    <t>Memoria Histórica y Cultural de la Ciudad de México de la Oficina de Presidencia de la República</t>
  </si>
  <si>
    <t xml:space="preserve">Memoria Histórica y Cultural de la Ciudad de México de la Oficina de Presidencia de la República // Fideicomiso para la Promoción y Desarrollo del Cine Mexicano </t>
  </si>
  <si>
    <t>Editorial Trillas S.A. de C.V.</t>
  </si>
  <si>
    <t>Fidecomiso para la Cineteca Nacional</t>
  </si>
  <si>
    <t>Instituto de Estudios Superiores "Rosario Castellanos"</t>
  </si>
  <si>
    <t>Universidad Veracruzana</t>
  </si>
  <si>
    <t xml:space="preserve"> IZA Comunicación y Cultura </t>
  </si>
  <si>
    <t>Comisión de Derechos Humanos de la Ciudad de México</t>
  </si>
  <si>
    <t xml:space="preserve">LXV Legislatura de la Cámara de Diputados del H. Congreso de la Unión </t>
  </si>
  <si>
    <t xml:space="preserve">Centro de Comando, Control, Computo, Comunicaciones y Contacto Ciudadano de la Ciudad de México </t>
  </si>
  <si>
    <t xml:space="preserve">Procuraduría Social de la Ciudad de México </t>
  </si>
  <si>
    <t>Cruz Roja Mexicana</t>
  </si>
  <si>
    <t>China Media Group TV and Film Dubbing Center</t>
  </si>
  <si>
    <t xml:space="preserve">Universidad Autónoma de Querétaro </t>
  </si>
  <si>
    <t xml:space="preserve">Sistema de Radio y Televisión de Nuevo León </t>
  </si>
  <si>
    <t>Secretaría de Hacienda y Credito Público del Gobierno Federal</t>
  </si>
  <si>
    <t>Brigada para leer en libertad A.C.</t>
  </si>
  <si>
    <t xml:space="preserve">Museo del Estanquillo </t>
  </si>
  <si>
    <t xml:space="preserve">El Colegio Nacional </t>
  </si>
  <si>
    <t xml:space="preserve">Comisión Nacional del Agua </t>
  </si>
  <si>
    <t xml:space="preserve">Fundación Japon </t>
  </si>
  <si>
    <t>Sistema para el Desarrollo Integral de la Familia de la Ciudad de México</t>
  </si>
  <si>
    <t xml:space="preserve">Fondo de Cultura Económica </t>
  </si>
  <si>
    <t xml:space="preserve">Fondo para el Desarrollo Social de la Ciudad de México </t>
  </si>
  <si>
    <t xml:space="preserve">Instituto Nacional de Estudios Históricos de las Revoluciones de México </t>
  </si>
  <si>
    <t xml:space="preserve">Católicas por el Derecho a decidir </t>
  </si>
  <si>
    <t xml:space="preserve">FUCAM A.C. </t>
  </si>
  <si>
    <t xml:space="preserve">Instituto Nacional del Deporte </t>
  </si>
  <si>
    <t>Instituto Nacional de Astrofísica, Óptica y Electrónica</t>
  </si>
  <si>
    <t>Colegio México</t>
  </si>
  <si>
    <t xml:space="preserve">Piano, Distribución de obras Cinematográficas, S.A.P.I de C.V. </t>
  </si>
  <si>
    <t>Pimienta Films</t>
  </si>
  <si>
    <t xml:space="preserve">Secretaría de Cultura </t>
  </si>
  <si>
    <t xml:space="preserve">Radio y Televisión de Hidalgo </t>
  </si>
  <si>
    <t xml:space="preserve">Radio y Televisión de Veracruz </t>
  </si>
  <si>
    <t>Instituto Latinoamericano De La Comunicación Educativa</t>
  </si>
  <si>
    <t xml:space="preserve">Universidad Autonoma de la Ciudad de México </t>
  </si>
  <si>
    <t xml:space="preserve">EL MUSEO INTERACTIVO DE ECONOMÍA </t>
  </si>
  <si>
    <t>FESTIVAL INTERNACIONAL DE CINE DOCUMENTAL DE LA CIUDAD DE MÉXICO A.C.</t>
  </si>
  <si>
    <t>KINOCHITLÁN S. DE R.L. DE C.V.</t>
  </si>
  <si>
    <t>SISTEMA MICHOACANO DE RADIO Y TELEVISIÓN</t>
  </si>
  <si>
    <t>Dirección de Programación Producción y Vinculación</t>
  </si>
  <si>
    <t>Dirección de Programación y Vinculación</t>
  </si>
  <si>
    <t xml:space="preserve">Convenio de Coproducción </t>
  </si>
  <si>
    <t>Convenio de colaboración</t>
  </si>
  <si>
    <t xml:space="preserve">Convenio de colaboración </t>
  </si>
  <si>
    <t>Convenio de Servicio Social</t>
  </si>
  <si>
    <t xml:space="preserve">Convencio de colaboración </t>
  </si>
  <si>
    <t>Convenio de Intercambio de audiovisuales</t>
  </si>
  <si>
    <t>Convenio de Intercambio de materiales</t>
  </si>
  <si>
    <t>Convenio colaboración</t>
  </si>
  <si>
    <t>https://drive.google.com/file/d/1pDA7hazLu38Fsw3AOx6VL-B7jbG0EYTe/view?usp=sharing</t>
  </si>
  <si>
    <t>https://drive.google.com/file/d/1xX_sBVWQvzLJaJC8KmrVx11l8dlr9CyG/view?usp=share_link</t>
  </si>
  <si>
    <t>https://drive.google.com/file/d/1vWQIxKX4pePbnM7tYz6QHQXyfgZ36Loz/view?usp=sharing</t>
  </si>
  <si>
    <t>https://drive.google.com/file/d/143_Y1hWDjCb0sLXz5lYE6NIMVexXhVKl/view?usp=sharing</t>
  </si>
  <si>
    <t>https://drive.google.com/file/d/16TUC_9vUzlnCiDYWXf2jb0dEhZnkX_QU/view?usp=sharing</t>
  </si>
  <si>
    <t>https://drive.google.com/file/d/1FNZljavGH-sKGqCnkItc1mSgamDH9NZZ/view?usp=sharing</t>
  </si>
  <si>
    <t>https://drive.google.com/file/d/1Z7Xv1RrA1dpNJRAHO9nR3cTOyw-vJ0iT/view?usp=sharing</t>
  </si>
  <si>
    <t>https://drive.google.com/file/d/1tWvfLKhAJVd32RdwMEWAo5U3-1hGXeP-/view?usp=sharing</t>
  </si>
  <si>
    <t>https://drive.google.com/file/d/1oJdhUpAeGgcZMqvpDrZZbfNAMo2S-RPX/view?usp=sharing</t>
  </si>
  <si>
    <t>https://drive.google.com/file/d/1QpI3mjNYSNRM-fkJVwhT8Z1lyottoJFB/view?usp=sharing</t>
  </si>
  <si>
    <t>https://drive.google.com/file/d/1tLabuF9jHCT_MInJw7eVhRJg-UCHSdYd/view?usp=sharing</t>
  </si>
  <si>
    <t>https://drive.google.com/file/d/1OM2ZsqN3N_spn0v6zbTIHIPlJ3W4wbvd/view?usp=sharing</t>
  </si>
  <si>
    <t>https://drive.google.com/file/d/1sdcCaf1yZlUAPwUZb6wle3R8qGeuWR7l/view?usp=sharing</t>
  </si>
  <si>
    <t>https://drive.google.com/file/d/1K0mvfoSOugLTg0HVel_NJ5jK9HFR18gj/view?usp=sharing</t>
  </si>
  <si>
    <t>https://drive.google.com/file/d/1KFktm0WCunqz1qPx1ikJcvjQoGSppxF2/view?usp=sharing</t>
  </si>
  <si>
    <t>https://drive.google.com/file/d/1j-Y256UzAGsLVawAR0_8MJbbHzhD13en/view?usp=sharing</t>
  </si>
  <si>
    <t>https://drive.google.com/file/d/1oMR3vplWUmEs1wyG2Nu5lS_jFl2PDFxV/view?usp=sharing</t>
  </si>
  <si>
    <t>https://drive.google.com/file/d/1ofAD17AlxvCay6rVJPV4POmI9bmbs7OL/view?usp=sharing</t>
  </si>
  <si>
    <t>https://drive.google.com/file/d/1TYH7lBfbu_-7mVfHZqw5Jo7P0vNWzMbO/view?usp=sharing</t>
  </si>
  <si>
    <t>https://drive.google.com/file/d/1n0u-oYxUJsTCbR9zkcP_YwKqutPPcTOU/view?usp=sharing</t>
  </si>
  <si>
    <t>https://drive.google.com/file/d/1RtWR3VZn_FHGMYM035B_wdGdk33w7J1W/view?usp=sharing</t>
  </si>
  <si>
    <t>https://drive.google.com/file/d/1rvYfplKB5dTAz3BUWLtqepPE4YqNBoX5/view?usp=sharing</t>
  </si>
  <si>
    <t>https://drive.google.com/file/d/1maIT7Hq5db4q9MK4-isYmY4ybNUWdZ7K/view?usp=share_link</t>
  </si>
  <si>
    <t>https://drive.google.com/file/d/1ww0nh___YRknpGTQ5Q5ildGuhl-s1UwA/view?usp=sharing</t>
  </si>
  <si>
    <t>https://drive.google.com/file/d/1TwtdUFMqWVxDk_AiEQb-GdH-CcfGCzHU/view?usp=sharing</t>
  </si>
  <si>
    <t>https://drive.google.com/file/d/1uNHtpURMFfEl2JXCn7Pj7QiAS7T58j0O/view?usp=sharing</t>
  </si>
  <si>
    <t>https://drive.google.com/file/d/1qIzjobR-Lurul_4T3hX3AyzvUN5qOvqd/view?usp=sharing</t>
  </si>
  <si>
    <t>https://drive.google.com/file/d/1ZuHRH_3qiQ_pDzmRxxM3FgIXam02k8xB/view?usp=sharing</t>
  </si>
  <si>
    <t>https://drive.google.com/file/d/1lnvRgzeeC77u5d3bqIFozZcgzAbYfqTn/view?usp=sharing</t>
  </si>
  <si>
    <t>https://drive.google.com/file/d/1BCiyA_vbmx3LRdhKEqU1fFsg_BB9Ei_C/view?usp=sharing</t>
  </si>
  <si>
    <t>https://drive.google.com/file/d/1ao9K2Dh_AJFI8f6w60Y-RH2mcdFSX1ae/view?usp=share_link</t>
  </si>
  <si>
    <t>https://drive.google.com/file/d/1PR38QcQQSEPlEDlQ53Kb_-dlsIOlVV9o/view?usp=sharing</t>
  </si>
  <si>
    <t>https://drive.google.com/file/d/1nVFc40irwvF2ErQ5GuX6CCpVYu1SMO0v/view?usp=share_link</t>
  </si>
  <si>
    <t>https://drive.google.com/file/d/10WKyT0X_9bh0zVUgeKxsBWYlb1l-KTmv/view?usp=share_link</t>
  </si>
  <si>
    <t>https://drive.google.com/file/d/1TExiuGgCN98spepVQZ1jdORU8q4N3Qpt/view?usp=share_link</t>
  </si>
  <si>
    <t>https://drive.google.com/file/d/1UiDne4u3byo8uKHrplPgh_F_GSPD9tl2/view?usp=share_link</t>
  </si>
  <si>
    <t>https://drive.google.com/file/d/1JdsdjkhhOm7T79t6DfgAdEhRAzN3rM8r/view?usp=share_link</t>
  </si>
  <si>
    <t>https://drive.google.com/file/d/1Mg6zrYUv5iGK3XhCgbE0n7a7DeNJXGjE/view?usp=share_link</t>
  </si>
  <si>
    <t>https://drive.google.com/file/d/1NVM__OVsFZ5AxmWqvDT_oJfpJiNNmzLQ/view?usp=share_link</t>
  </si>
  <si>
    <t>https://drive.google.com/file/d/1klHf1sFu5qLeAr4ofqcPvr8zwFVbyCyx/view?usp=share_link</t>
  </si>
  <si>
    <t>https://drive.google.com/file/d/1-EdkMAe0-x19LboNr82zpwbJUgXx8iKL/view?usp=share_link</t>
  </si>
  <si>
    <t>https://drive.google.com/file/d/1A1goN2tkY4D5gCe659PGWGzmi5j_ePTL/view?usp=drive_link</t>
  </si>
  <si>
    <t>https://drive.google.com/file/d/1L2XRrV6TatKwm5UDfLHIypQ-aGo-q6aI/view?usp=sharing</t>
  </si>
  <si>
    <t>https://drive.google.com/file/d/1r5_4cD0C5Nd6lqxyWwD0SYzDrYJPBFZW/view?usp=sharing</t>
  </si>
  <si>
    <t>https://drive.google.com/file/d/1GlcfBe-q4C9HP5H-YpVaDPWhRW72v1zn/view?usp=sharing</t>
  </si>
  <si>
    <t>https://drive.google.com/file/d/1lac0JDZBMmcVMtZDIDLDrreVwiZusAIw/view?usp=sharing</t>
  </si>
  <si>
    <t>https://drive.google.com/file/d/1Tk4go6QQh_tWJyGIlY6gKjsCaHnkHsX7/view?usp=sharing</t>
  </si>
  <si>
    <t>https://drive.google.com/file/d/1bXy1Wbiudt7BS7IQ7I-nazj6bARCdBHc/view?usp=sharing</t>
  </si>
  <si>
    <t>https://drive.google.com/file/d/18wlzo4YPoAzEgq4SExh6lLjhTRtzhBFr/view?usp=drive_link</t>
  </si>
  <si>
    <t>https://drive.google.com/file/d/11LklKSOwZAElxC4L7wIILneyULad3OP1/view?usp=sharing</t>
  </si>
  <si>
    <t>https://drive.google.com/file/d/1lL_gUZGaMTwQwCVZzxx-sTm3p_6ShTK6/view</t>
  </si>
  <si>
    <t>https://drive.google.com/file/d/1fKK_Adb_8CbHQC3L0Hrr4TyeefwWg9DX/view?usp=sharing</t>
  </si>
  <si>
    <t>Intercambio de contenidos, coproducción de programas de radio y televisión</t>
  </si>
  <si>
    <t>Coproducción de obras audiovisuales, así como actividades culturales, para difundir y fomentar la cultura en la CDMX</t>
  </si>
  <si>
    <t>Impulsar acciones conjuntas encaminadas al fomento y la promoción del desarrollo económico entre los habitantes de la Ciudad de México para difundir las actividades de la Secretaría y en apoyo de las MYPYMES.</t>
  </si>
  <si>
    <t>Intercambio de contenidos y promoción institucional</t>
  </si>
  <si>
    <t>Bases generales de colaboración y coordinación mutua</t>
  </si>
  <si>
    <t>Transmisión y Retransmisión de material audiovisual</t>
  </si>
  <si>
    <t>Coproducción de la serie documental "Batalla por Tenochtitlán"</t>
  </si>
  <si>
    <t>Coproducción de la serie documental "Capital Cultural"</t>
  </si>
  <si>
    <t>Transmisión de Programas de Televisión</t>
  </si>
  <si>
    <t>Postproducción de 12 episodios de las obras audiovisuales</t>
  </si>
  <si>
    <t>Coproducción del Cortometraje Intitulado "XUTAJ"</t>
  </si>
  <si>
    <t>Difusión de recurso digitales y sus metadatos.</t>
  </si>
  <si>
    <t>Difusión del contenido audiovisual denominado "Memorica, México haz memoria"</t>
  </si>
  <si>
    <t>Convenio de Servicio Social y Prácticas Profesionales</t>
  </si>
  <si>
    <t>Producción, coproducción e intercambio de material audiovisual</t>
  </si>
  <si>
    <t>Transmisión y Transferencia de material audiovisual</t>
  </si>
  <si>
    <t>Difusión y prmoción de material audiovisual</t>
  </si>
  <si>
    <t>Producción y transmisión de la serie documental "LA UNIDAD"</t>
  </si>
  <si>
    <t>Facilitación de espacio en la barra programática al INFO</t>
  </si>
  <si>
    <t>Cocreación del teatro chino</t>
  </si>
  <si>
    <t>Transmisión de material audiovisual</t>
  </si>
  <si>
    <t>Coproducción y transmisión de material audiovisual</t>
  </si>
  <si>
    <t>Transmisión del pronostico meteorológico</t>
  </si>
  <si>
    <t>Producción y transmisión de material audiovisual</t>
  </si>
  <si>
    <t>Transmisión y retransmisión de material audiovisual</t>
  </si>
  <si>
    <t>Transmisión y coproducción en material audiovisual</t>
  </si>
  <si>
    <t>Coproducción de la serie documentla "CAMENA"</t>
  </si>
  <si>
    <t>Coproducción y transmisión de material audiovisual vinculadas a promover la educación y cultura</t>
  </si>
  <si>
    <t>Difusión y promoción de spots promocionales</t>
  </si>
  <si>
    <t>Preparación del proyecto "LA RAIZ DE LA MIRADA" para convocatoria</t>
  </si>
  <si>
    <t>Este convenio no se publicó en el DOF ni en ningún otro medio oficial</t>
  </si>
  <si>
    <t>https://drive.google.com/file/d/10G05_kgMl6Vy1f0Vhw-T3mj9s3RXX70f/view?usp=sharing</t>
  </si>
  <si>
    <t xml:space="preserve">Convenio por tiempo indefinido
</t>
  </si>
  <si>
    <t>DIRECCIÓN DE PROGRAMACIÓN Y VINCULACIÓN</t>
  </si>
  <si>
    <t>Dirección de Planeación, Seguimiento y Evaluación</t>
  </si>
  <si>
    <t>Sin información generada al periodo</t>
  </si>
  <si>
    <t>Jefatura de Unidad Departamental de Capital Humano</t>
  </si>
  <si>
    <t>Sector Social</t>
  </si>
  <si>
    <t>Convenio de Colaboracion</t>
  </si>
  <si>
    <t>Direccion de Administracion y Finanzas</t>
  </si>
  <si>
    <t>Universidad Autonoma Metropolitana Xochimilco</t>
  </si>
  <si>
    <t>Servicio social y practicas profesionales</t>
  </si>
  <si>
    <t>http://dcsh.xoc.uam.mx/serviciosoc/proyectos-genericos/</t>
  </si>
  <si>
    <t>Universidad Nacional Autonoma de Mexico</t>
  </si>
  <si>
    <t>https://drive.google.com/drive/folders/16bcjSTLeDB6f9Xe3lb7GXt8FYHBG1jsQ</t>
  </si>
  <si>
    <t>Instituto Politecnico Nacional</t>
  </si>
  <si>
    <t>Universidad Autonoma de la Ciudad de Mexico</t>
  </si>
  <si>
    <t>https://serviciosocial.uacm.edu.mx/cprogramas/13520</t>
  </si>
  <si>
    <t>Sector Privado</t>
  </si>
  <si>
    <t>Universidad Latinoamericana</t>
  </si>
  <si>
    <t>Ver nota</t>
  </si>
  <si>
    <t xml:space="preserve">Dirección de Producción y Contenidos </t>
  </si>
  <si>
    <r>
      <t xml:space="preserve">La Dirección de Producción y Contenidos no generó información de oficio correspondiente al Primer Trimestre de 2024 (enero-marzo) referente al artículo 123, fracción XIII </t>
    </r>
    <r>
      <rPr>
        <i/>
        <sz val="11"/>
        <color rgb="FF000000"/>
        <rFont val="Calibri"/>
        <family val="2"/>
        <scheme val="minor"/>
      </rPr>
      <t xml:space="preserve">Los convenios de coordinación con la Federación, Entidades Federativas y Municipios, y de concertación con los sectores social y privado, señalando el objeto, las partes y tiempo de duración. </t>
    </r>
  </si>
  <si>
    <t>COLABORACIÓN</t>
  </si>
  <si>
    <t>DE COLABORACIÓN CON EL SECTOR PÚBLICO</t>
  </si>
  <si>
    <t>COMISIÓN MEXICANA DE AYUDA A REFUGIADOS</t>
  </si>
  <si>
    <t>ESTABLECER LAS ACCIONES DE COORDINACIÓN ENTRE LAS PARTES, QUE PERMITAN EN EL ÁMBITO DE SUS RESPECTIVAS COMPETENCIAS, DESARROLLAR ACTIVIDADES RADIOFÓNICAS EN MATERIA DE REFUGIO Y MOVILIDAD HUMANA</t>
  </si>
  <si>
    <t>COLABORAR MUTUAMENTE ESTABLECIENDO BASES GENERALES, LINEAMIENTOS Y COMPROMISOS CONFORME A LOS CUALES LAS PARTES UNIRÁN ESFUERZOS, RECURSOS Y CAPACIDADES EN EL ÁMBITO DE SUS RESPECTIVAS COMPETENCIAS PARA LA REALIZACIÓN DE ACTIVIDADES ESPECÍFICAS</t>
  </si>
  <si>
    <t>FONATUR INFRAESTRUCTURA, S.A. DE C.V</t>
  </si>
  <si>
    <t>Servicio especializado de asistencia técnica y administrativa para el Servicio de Medios Públicos de la Ciudad de México</t>
  </si>
  <si>
    <t>https://drive.google.com/file/d/1wqzyKIpMN9_0gBn936a8bXfASE6Rr7aQ/view?usp=drive_link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</si>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</sst>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</font>
    <font>
      <sz val="11"/>
      <color rgb="FF000000"/>
      <name val="Calibri"/>
    </font>
    <font>
      <i/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2" xfId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5" borderId="2" xfId="0" applyNumberFormat="1" applyFill="1" applyBorder="1" applyAlignment="1">
      <alignment horizontal="center" vertical="center"/>
    </xf>
    <xf numFmtId="0" fontId="3" fillId="5" borderId="2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DA7hazLu38Fsw3AOx6VL-B7jbG0EYTe/view?usp=sharing" TargetMode="External"/><Relationship Id="rId21" Type="http://schemas.openxmlformats.org/officeDocument/2006/relationships/hyperlink" Target="https://drive.google.com/file/d/1oJdhUpAeGgcZMqvpDrZZbfNAMo2S-RPX/view?usp=sharing" TargetMode="External"/><Relationship Id="rId34" Type="http://schemas.openxmlformats.org/officeDocument/2006/relationships/hyperlink" Target="https://drive.google.com/file/d/18wlzo4YPoAzEgq4SExh6lLjhTRtzhBFr/view?usp=drive_link" TargetMode="External"/><Relationship Id="rId42" Type="http://schemas.openxmlformats.org/officeDocument/2006/relationships/hyperlink" Target="https://drive.google.com/file/d/1qIzjobR-Lurul_4T3hX3AyzvUN5qOvqd/view?usp=sharing" TargetMode="External"/><Relationship Id="rId47" Type="http://schemas.openxmlformats.org/officeDocument/2006/relationships/hyperlink" Target="https://drive.google.com/file/d/10WKyT0X_9bh0zVUgeKxsBWYlb1l-KTmv/view?usp=share_link" TargetMode="External"/><Relationship Id="rId50" Type="http://schemas.openxmlformats.org/officeDocument/2006/relationships/hyperlink" Target="https://drive.google.com/file/d/1Mg6zrYUv5iGK3XhCgbE0n7a7DeNJXGjE/view?usp=share_link" TargetMode="External"/><Relationship Id="rId55" Type="http://schemas.openxmlformats.org/officeDocument/2006/relationships/hyperlink" Target="https://drive.google.com/file/d/1r5_4cD0C5Nd6lqxyWwD0SYzDrYJPBFZW/view?usp=sharing" TargetMode="External"/><Relationship Id="rId63" Type="http://schemas.openxmlformats.org/officeDocument/2006/relationships/hyperlink" Target="https://drive.google.com/drive/folders/16bcjSTLeDB6f9Xe3lb7GXt8FYHBG1jsQ" TargetMode="External"/><Relationship Id="rId7" Type="http://schemas.openxmlformats.org/officeDocument/2006/relationships/hyperlink" Target="https://drive.google.com/file/d/1QpI3mjNYSNRM-fkJVwhT8Z1lyottoJFB/view?usp=sharing" TargetMode="External"/><Relationship Id="rId2" Type="http://schemas.openxmlformats.org/officeDocument/2006/relationships/hyperlink" Target="https://drive.google.com/file/d/1j8NRvImsBRHacG8rHd4ceumRxkYc1DWo/view?usp=sharing" TargetMode="External"/><Relationship Id="rId16" Type="http://schemas.openxmlformats.org/officeDocument/2006/relationships/hyperlink" Target="https://drive.google.com/file/d/1TYH7lBfbu_-7mVfHZqw5Jo7P0vNWzMbO/view?usp=sharing" TargetMode="External"/><Relationship Id="rId29" Type="http://schemas.openxmlformats.org/officeDocument/2006/relationships/hyperlink" Target="https://drive.google.com/file/d/1maIT7Hq5db4q9MK4-isYmY4ybNUWdZ7K/view?usp=share_link" TargetMode="External"/><Relationship Id="rId11" Type="http://schemas.openxmlformats.org/officeDocument/2006/relationships/hyperlink" Target="https://drive.google.com/file/d/1sdcCaf1yZlUAPwUZb6wle3R8qGeuWR7l/view?usp=sharing" TargetMode="External"/><Relationship Id="rId24" Type="http://schemas.openxmlformats.org/officeDocument/2006/relationships/hyperlink" Target="https://drive.google.com/file/d/16TUC_9vUzlnCiDYWXf2jb0dEhZnkX_QU/view?usp=sharing" TargetMode="External"/><Relationship Id="rId32" Type="http://schemas.openxmlformats.org/officeDocument/2006/relationships/hyperlink" Target="https://drive.google.com/file/d/1NVM__OVsFZ5AxmWqvDT_oJfpJiNNmzLQ/view?usp=share_link" TargetMode="External"/><Relationship Id="rId37" Type="http://schemas.openxmlformats.org/officeDocument/2006/relationships/hyperlink" Target="https://drive.google.com/file/d/1N6WGdpUGh1ApvEvu9AR5uHeygSF9pWrv/view?usp=drive_link" TargetMode="External"/><Relationship Id="rId40" Type="http://schemas.openxmlformats.org/officeDocument/2006/relationships/hyperlink" Target="https://drive.google.com/file/d/1ww0nh___YRknpGTQ5Q5ildGuhl-s1UwA/view?usp=sharing" TargetMode="External"/><Relationship Id="rId45" Type="http://schemas.openxmlformats.org/officeDocument/2006/relationships/hyperlink" Target="https://drive.google.com/file/d/1BCiyA_vbmx3LRdhKEqU1fFsg_BB9Ei_C/view?usp=sharing" TargetMode="External"/><Relationship Id="rId53" Type="http://schemas.openxmlformats.org/officeDocument/2006/relationships/hyperlink" Target="https://drive.google.com/file/d/1A1goN2tkY4D5gCe659PGWGzmi5j_ePTL/view?usp=drive_link" TargetMode="External"/><Relationship Id="rId58" Type="http://schemas.openxmlformats.org/officeDocument/2006/relationships/hyperlink" Target="https://drive.google.com/file/d/1bXy1Wbiudt7BS7IQ7I-nazj6bARCdBHc/view?usp=sharing" TargetMode="External"/><Relationship Id="rId66" Type="http://schemas.openxmlformats.org/officeDocument/2006/relationships/hyperlink" Target="https://drive.google.com/file/d/1wqzyKIpMN9_0gBn936a8bXfASE6Rr7aQ/view?usp=drive_link" TargetMode="External"/><Relationship Id="rId5" Type="http://schemas.openxmlformats.org/officeDocument/2006/relationships/hyperlink" Target="https://drive.google.com/file/d/16cbdGiTYCGPvjJmaqkmChsTUmZdFDbD0/view?usp=sharing" TargetMode="External"/><Relationship Id="rId61" Type="http://schemas.openxmlformats.org/officeDocument/2006/relationships/hyperlink" Target="https://drive.google.com/drive/folders/16bcjSTLeDB6f9Xe3lb7GXt8FYHBG1jsQ" TargetMode="External"/><Relationship Id="rId19" Type="http://schemas.openxmlformats.org/officeDocument/2006/relationships/hyperlink" Target="https://drive.google.com/file/d/1OM2ZsqN3N_spn0v6zbTIHIPlJ3W4wbvd/view?usp=sharing" TargetMode="External"/><Relationship Id="rId14" Type="http://schemas.openxmlformats.org/officeDocument/2006/relationships/hyperlink" Target="https://drive.google.com/file/d/1RtWR3VZn_FHGMYM035B_wdGdk33w7J1W/view?usp=sharing" TargetMode="External"/><Relationship Id="rId22" Type="http://schemas.openxmlformats.org/officeDocument/2006/relationships/hyperlink" Target="https://drive.google.com/file/d/1tWvfLKhAJVd32RdwMEWAo5U3-1hGXeP-/view?usp=sharing" TargetMode="External"/><Relationship Id="rId27" Type="http://schemas.openxmlformats.org/officeDocument/2006/relationships/hyperlink" Target="https://drive.google.com/file/d/1oMR3vplWUmEs1wyG2Nu5lS_jFl2PDFxV/view?usp=sharing" TargetMode="External"/><Relationship Id="rId30" Type="http://schemas.openxmlformats.org/officeDocument/2006/relationships/hyperlink" Target="https://drive.google.com/file/d/1JdsdjkhhOm7T79t6DfgAdEhRAzN3rM8r/view?usp=share_link" TargetMode="External"/><Relationship Id="rId35" Type="http://schemas.openxmlformats.org/officeDocument/2006/relationships/hyperlink" Target="https://drive.google.com/file/d/1j-Y256UzAGsLVawAR0_8MJbbHzhD13en/view?usp=sharing" TargetMode="External"/><Relationship Id="rId43" Type="http://schemas.openxmlformats.org/officeDocument/2006/relationships/hyperlink" Target="https://drive.google.com/file/d/1ZuHRH_3qiQ_pDzmRxxM3FgIXam02k8xB/view?usp=sharing" TargetMode="External"/><Relationship Id="rId48" Type="http://schemas.openxmlformats.org/officeDocument/2006/relationships/hyperlink" Target="https://drive.google.com/file/d/1TExiuGgCN98spepVQZ1jdORU8q4N3Qpt/view?usp=share_link" TargetMode="External"/><Relationship Id="rId56" Type="http://schemas.openxmlformats.org/officeDocument/2006/relationships/hyperlink" Target="https://drive.google.com/file/d/1GlcfBe-q4C9HP5H-YpVaDPWhRW72v1zn/view?usp=sharing" TargetMode="External"/><Relationship Id="rId64" Type="http://schemas.openxmlformats.org/officeDocument/2006/relationships/hyperlink" Target="https://drive.google.com/file/d/1lL_gUZGaMTwQwCVZzxx-sTm3p_6ShTK6/view" TargetMode="External"/><Relationship Id="rId8" Type="http://schemas.openxmlformats.org/officeDocument/2006/relationships/hyperlink" Target="https://drive.google.com/file/d/1ofAD17AlxvCay6rVJPV4POmI9bmbs7OL/view?usp=sharing" TargetMode="External"/><Relationship Id="rId51" Type="http://schemas.openxmlformats.org/officeDocument/2006/relationships/hyperlink" Target="https://drive.google.com/file/d/1klHf1sFu5qLeAr4ofqcPvr8zwFVbyCyx/view?usp=share_link" TargetMode="External"/><Relationship Id="rId3" Type="http://schemas.openxmlformats.org/officeDocument/2006/relationships/hyperlink" Target="https://drive.google.com/file/d/1g47FsikD6pmhDn4c_jpSC2hhD-HUHU8Q/view?usp=sharing" TargetMode="External"/><Relationship Id="rId12" Type="http://schemas.openxmlformats.org/officeDocument/2006/relationships/hyperlink" Target="https://drive.google.com/file/d/1TwtdUFMqWVxDk_AiEQb-GdH-CcfGCzHU/view?usp=sharing" TargetMode="External"/><Relationship Id="rId17" Type="http://schemas.openxmlformats.org/officeDocument/2006/relationships/hyperlink" Target="https://drive.google.com/file/d/1Z7Xv1RrA1dpNJRAHO9nR3cTOyw-vJ0iT/view?usp=sharing" TargetMode="External"/><Relationship Id="rId25" Type="http://schemas.openxmlformats.org/officeDocument/2006/relationships/hyperlink" Target="https://drive.google.com/file/d/1vWQIxKX4pePbnM7tYz6QHQXyfgZ36Loz/view?usp=sharing" TargetMode="External"/><Relationship Id="rId33" Type="http://schemas.openxmlformats.org/officeDocument/2006/relationships/hyperlink" Target="https://drive.google.com/file/d/1Tk4go6QQh_tWJyGIlY6gKjsCaHnkHsX7/view?usp=sharing" TargetMode="External"/><Relationship Id="rId38" Type="http://schemas.openxmlformats.org/officeDocument/2006/relationships/hyperlink" Target="https://drive.google.com/file/d/1xX_sBVWQvzLJaJC8KmrVx11l8dlr9CyG/view?usp=share_link" TargetMode="External"/><Relationship Id="rId46" Type="http://schemas.openxmlformats.org/officeDocument/2006/relationships/hyperlink" Target="https://drive.google.com/file/d/1PR38QcQQSEPlEDlQ53Kb_-dlsIOlVV9o/view?usp=sharing" TargetMode="External"/><Relationship Id="rId59" Type="http://schemas.openxmlformats.org/officeDocument/2006/relationships/hyperlink" Target="http://dcsh.xoc.uam.mx/serviciosoc/proyectos-genericos/" TargetMode="External"/><Relationship Id="rId20" Type="http://schemas.openxmlformats.org/officeDocument/2006/relationships/hyperlink" Target="https://drive.google.com/file/d/1tLabuF9jHCT_MInJw7eVhRJg-UCHSdYd/view?usp=sharing" TargetMode="External"/><Relationship Id="rId41" Type="http://schemas.openxmlformats.org/officeDocument/2006/relationships/hyperlink" Target="https://drive.google.com/file/d/1uNHtpURMFfEl2JXCn7Pj7QiAS7T58j0O/view?usp=sharing" TargetMode="External"/><Relationship Id="rId54" Type="http://schemas.openxmlformats.org/officeDocument/2006/relationships/hyperlink" Target="https://drive.google.com/file/d/1L2XRrV6TatKwm5UDfLHIypQ-aGo-q6aI/view?usp=sharing" TargetMode="External"/><Relationship Id="rId62" Type="http://schemas.openxmlformats.org/officeDocument/2006/relationships/hyperlink" Target="https://drive.google.com/drive/folders/16bcjSTLeDB6f9Xe3lb7GXt8FYHBG1jsQ" TargetMode="External"/><Relationship Id="rId1" Type="http://schemas.openxmlformats.org/officeDocument/2006/relationships/hyperlink" Target="https://drive.google.com/file/d/1aVfG71-FpAyKkPfwtXn5lrHswKdQFxk5/view" TargetMode="External"/><Relationship Id="rId6" Type="http://schemas.openxmlformats.org/officeDocument/2006/relationships/hyperlink" Target="https://drive.google.com/file/d/1M5zjRsKQp0nx6m9-PF3aNisgPLfR3_C5/view?usp=sharing" TargetMode="External"/><Relationship Id="rId15" Type="http://schemas.openxmlformats.org/officeDocument/2006/relationships/hyperlink" Target="https://drive.google.com/file/d/1n0u-oYxUJsTCbR9zkcP_YwKqutPPcTOU/view?usp=sharing" TargetMode="External"/><Relationship Id="rId23" Type="http://schemas.openxmlformats.org/officeDocument/2006/relationships/hyperlink" Target="https://drive.google.com/file/d/1FNZljavGH-sKGqCnkItc1mSgamDH9NZZ/view?usp=sharing" TargetMode="External"/><Relationship Id="rId28" Type="http://schemas.openxmlformats.org/officeDocument/2006/relationships/hyperlink" Target="https://drive.google.com/file/d/1nVFc40irwvF2ErQ5GuX6CCpVYu1SMO0v/view?usp=share_link" TargetMode="External"/><Relationship Id="rId36" Type="http://schemas.openxmlformats.org/officeDocument/2006/relationships/hyperlink" Target="https://drive.google.com/file/d/11LklKSOwZAElxC4L7wIILneyULad3OP1/view?usp=sharing" TargetMode="External"/><Relationship Id="rId49" Type="http://schemas.openxmlformats.org/officeDocument/2006/relationships/hyperlink" Target="https://drive.google.com/file/d/1UiDne4u3byo8uKHrplPgh_F_GSPD9tl2/view?usp=share_link" TargetMode="External"/><Relationship Id="rId57" Type="http://schemas.openxmlformats.org/officeDocument/2006/relationships/hyperlink" Target="https://drive.google.com/file/d/1lac0JDZBMmcVMtZDIDLDrreVwiZusAIw/view?usp=sharing" TargetMode="External"/><Relationship Id="rId10" Type="http://schemas.openxmlformats.org/officeDocument/2006/relationships/hyperlink" Target="https://drive.google.com/file/d/1KFktm0WCunqz1qPx1ikJcvjQoGSppxF2/view?usp=sharing" TargetMode="External"/><Relationship Id="rId31" Type="http://schemas.openxmlformats.org/officeDocument/2006/relationships/hyperlink" Target="https://drive.google.com/file/d/1ao9K2Dh_AJFI8f6w60Y-RH2mcdFSX1ae/view?usp=share_link" TargetMode="External"/><Relationship Id="rId44" Type="http://schemas.openxmlformats.org/officeDocument/2006/relationships/hyperlink" Target="https://drive.google.com/file/d/1lnvRgzeeC77u5d3bqIFozZcgzAbYfqTn/view?usp=sharing" TargetMode="External"/><Relationship Id="rId52" Type="http://schemas.openxmlformats.org/officeDocument/2006/relationships/hyperlink" Target="https://drive.google.com/file/d/1-EdkMAe0-x19LboNr82zpwbJUgXx8iKL/view?usp=share_link" TargetMode="External"/><Relationship Id="rId60" Type="http://schemas.openxmlformats.org/officeDocument/2006/relationships/hyperlink" Target="https://serviciosocial.uacm.edu.mx/cprogramas/13520" TargetMode="External"/><Relationship Id="rId65" Type="http://schemas.openxmlformats.org/officeDocument/2006/relationships/hyperlink" Target="https://drive.google.com/file/d/1fKK_Adb_8CbHQC3L0Hrr4TyeefwWg9DX/view?usp=sharing" TargetMode="External"/><Relationship Id="rId4" Type="http://schemas.openxmlformats.org/officeDocument/2006/relationships/hyperlink" Target="https://drive.google.com/file/d/1er1RK1Bgvc2WFAZA0tJU9-n9FjT8__I1/view?usp=sharing" TargetMode="External"/><Relationship Id="rId9" Type="http://schemas.openxmlformats.org/officeDocument/2006/relationships/hyperlink" Target="https://drive.google.com/file/d/143_Y1hWDjCb0sLXz5lYE6NIMVexXhVKl/view?usp=sharing" TargetMode="External"/><Relationship Id="rId13" Type="http://schemas.openxmlformats.org/officeDocument/2006/relationships/hyperlink" Target="https://drive.google.com/file/d/1rvYfplKB5dTAz3BUWLtqepPE4YqNBoX5/view?usp=sharing" TargetMode="External"/><Relationship Id="rId18" Type="http://schemas.openxmlformats.org/officeDocument/2006/relationships/hyperlink" Target="https://drive.google.com/file/d/1K0mvfoSOugLTg0HVel_NJ5jK9HFR18gj/view?usp=sharing" TargetMode="External"/><Relationship Id="rId39" Type="http://schemas.openxmlformats.org/officeDocument/2006/relationships/hyperlink" Target="https://drive.google.com/file/d/10G05_kgMl6Vy1f0Vhw-T3mj9s3RXX70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75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11.28515625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20.42578125" customWidth="1"/>
    <col min="7" max="7" width="52.5703125" customWidth="1"/>
    <col min="8" max="8" width="30.42578125" customWidth="1"/>
    <col min="9" max="9" width="37.28515625" customWidth="1"/>
    <col min="10" max="10" width="32" customWidth="1"/>
    <col min="11" max="11" width="65.5703125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39.7109375" customWidth="1"/>
  </cols>
  <sheetData>
    <row r="1" spans="1:15" hidden="1" x14ac:dyDescent="0.25">
      <c r="A1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2024</v>
      </c>
      <c r="B8" s="4">
        <v>45292</v>
      </c>
      <c r="C8" s="4">
        <v>45382</v>
      </c>
      <c r="D8" s="3" t="s">
        <v>45</v>
      </c>
      <c r="E8" s="4">
        <v>42038</v>
      </c>
      <c r="F8" s="3" t="s">
        <v>45</v>
      </c>
      <c r="G8" s="6" t="s">
        <v>46</v>
      </c>
      <c r="H8" s="7" t="s">
        <v>47</v>
      </c>
      <c r="I8" s="8" t="s">
        <v>48</v>
      </c>
      <c r="J8" s="2"/>
      <c r="K8" s="9" t="s">
        <v>50</v>
      </c>
      <c r="L8" s="8" t="s">
        <v>49</v>
      </c>
      <c r="M8" s="4">
        <v>45412</v>
      </c>
      <c r="N8" s="4">
        <v>45412</v>
      </c>
      <c r="O8" s="18" t="s">
        <v>217</v>
      </c>
    </row>
    <row r="9" spans="1:15" ht="30" x14ac:dyDescent="0.25">
      <c r="A9" s="5">
        <v>2024</v>
      </c>
      <c r="B9" s="4">
        <v>45292</v>
      </c>
      <c r="C9" s="4">
        <v>45382</v>
      </c>
      <c r="D9" s="3" t="s">
        <v>52</v>
      </c>
      <c r="E9" s="4">
        <v>43222</v>
      </c>
      <c r="F9" s="3" t="s">
        <v>52</v>
      </c>
      <c r="G9" s="6" t="s">
        <v>46</v>
      </c>
      <c r="H9" s="7" t="s">
        <v>53</v>
      </c>
      <c r="I9" s="8" t="s">
        <v>54</v>
      </c>
      <c r="J9" s="4"/>
      <c r="K9" s="9" t="s">
        <v>55</v>
      </c>
      <c r="L9" s="8" t="s">
        <v>49</v>
      </c>
      <c r="M9" s="4">
        <v>45412</v>
      </c>
      <c r="N9" s="4">
        <v>45412</v>
      </c>
      <c r="O9" s="18" t="s">
        <v>217</v>
      </c>
    </row>
    <row r="10" spans="1:15" ht="30" x14ac:dyDescent="0.25">
      <c r="A10" s="5">
        <v>2024</v>
      </c>
      <c r="B10" s="4">
        <v>45292</v>
      </c>
      <c r="C10" s="4">
        <v>45382</v>
      </c>
      <c r="D10" s="3" t="s">
        <v>56</v>
      </c>
      <c r="E10" s="8">
        <v>43517</v>
      </c>
      <c r="F10" s="3" t="s">
        <v>56</v>
      </c>
      <c r="G10" s="6" t="s">
        <v>46</v>
      </c>
      <c r="H10" s="7" t="s">
        <v>57</v>
      </c>
      <c r="I10" s="10" t="s">
        <v>58</v>
      </c>
      <c r="J10" s="5"/>
      <c r="K10" s="11" t="s">
        <v>59</v>
      </c>
      <c r="L10" s="8" t="s">
        <v>49</v>
      </c>
      <c r="M10" s="4">
        <v>45412</v>
      </c>
      <c r="N10" s="4">
        <v>45412</v>
      </c>
      <c r="O10" s="18" t="s">
        <v>217</v>
      </c>
    </row>
    <row r="11" spans="1:15" ht="45" x14ac:dyDescent="0.25">
      <c r="A11" s="5">
        <v>2024</v>
      </c>
      <c r="B11" s="4">
        <v>45292</v>
      </c>
      <c r="C11" s="4">
        <v>45382</v>
      </c>
      <c r="D11" s="3" t="s">
        <v>61</v>
      </c>
      <c r="E11" s="8">
        <v>43546</v>
      </c>
      <c r="F11" s="3" t="s">
        <v>61</v>
      </c>
      <c r="G11" s="6" t="s">
        <v>46</v>
      </c>
      <c r="H11" s="7" t="s">
        <v>62</v>
      </c>
      <c r="I11" s="10" t="s">
        <v>63</v>
      </c>
      <c r="J11" s="4"/>
      <c r="K11" s="11" t="s">
        <v>64</v>
      </c>
      <c r="L11" s="8" t="s">
        <v>49</v>
      </c>
      <c r="M11" s="4">
        <v>45412</v>
      </c>
      <c r="N11" s="4">
        <v>45412</v>
      </c>
      <c r="O11" s="18" t="s">
        <v>217</v>
      </c>
    </row>
    <row r="12" spans="1:15" ht="30" x14ac:dyDescent="0.25">
      <c r="A12" s="5">
        <v>2024</v>
      </c>
      <c r="B12" s="4">
        <v>45292</v>
      </c>
      <c r="C12" s="4">
        <v>45382</v>
      </c>
      <c r="D12" s="3" t="s">
        <v>65</v>
      </c>
      <c r="E12" s="8">
        <v>43628</v>
      </c>
      <c r="F12" s="3" t="s">
        <v>65</v>
      </c>
      <c r="G12" s="6" t="s">
        <v>46</v>
      </c>
      <c r="H12" s="13" t="s">
        <v>68</v>
      </c>
      <c r="I12" s="10" t="s">
        <v>67</v>
      </c>
      <c r="J12" s="4"/>
      <c r="K12" s="11" t="s">
        <v>66</v>
      </c>
      <c r="L12" s="8" t="s">
        <v>49</v>
      </c>
      <c r="M12" s="4">
        <v>45412</v>
      </c>
      <c r="N12" s="4">
        <v>45412</v>
      </c>
      <c r="O12" s="18" t="s">
        <v>217</v>
      </c>
    </row>
    <row r="13" spans="1:15" ht="45" x14ac:dyDescent="0.25">
      <c r="A13" s="5">
        <v>2024</v>
      </c>
      <c r="B13" s="4">
        <v>45292</v>
      </c>
      <c r="C13" s="4">
        <v>45382</v>
      </c>
      <c r="D13" s="7" t="s">
        <v>65</v>
      </c>
      <c r="E13" s="8">
        <v>43682</v>
      </c>
      <c r="F13" s="7" t="s">
        <v>65</v>
      </c>
      <c r="G13" s="6" t="s">
        <v>46</v>
      </c>
      <c r="H13" s="7" t="s">
        <v>69</v>
      </c>
      <c r="I13" s="3" t="s">
        <v>71</v>
      </c>
      <c r="J13" s="4"/>
      <c r="K13" s="11" t="s">
        <v>70</v>
      </c>
      <c r="L13" s="8" t="s">
        <v>49</v>
      </c>
      <c r="M13" s="4">
        <v>45412</v>
      </c>
      <c r="N13" s="4">
        <v>45412</v>
      </c>
      <c r="O13" s="18" t="s">
        <v>217</v>
      </c>
    </row>
    <row r="14" spans="1:15" ht="45" x14ac:dyDescent="0.25">
      <c r="A14" s="5">
        <v>2024</v>
      </c>
      <c r="B14" s="4">
        <v>45292</v>
      </c>
      <c r="C14" s="4">
        <v>45382</v>
      </c>
      <c r="D14" s="7" t="s">
        <v>65</v>
      </c>
      <c r="E14" s="8">
        <v>43938</v>
      </c>
      <c r="F14" s="7" t="s">
        <v>65</v>
      </c>
      <c r="G14" s="6" t="s">
        <v>46</v>
      </c>
      <c r="H14" s="7" t="s">
        <v>72</v>
      </c>
      <c r="I14" s="3" t="s">
        <v>74</v>
      </c>
      <c r="J14" s="4">
        <v>45625</v>
      </c>
      <c r="K14" s="11" t="s">
        <v>73</v>
      </c>
      <c r="L14" s="8" t="s">
        <v>49</v>
      </c>
      <c r="M14" s="4">
        <v>45412</v>
      </c>
      <c r="N14" s="4">
        <v>45412</v>
      </c>
      <c r="O14" s="19"/>
    </row>
    <row r="15" spans="1:15" ht="45" x14ac:dyDescent="0.25">
      <c r="A15" s="5">
        <v>2024</v>
      </c>
      <c r="B15" s="4">
        <v>45292</v>
      </c>
      <c r="C15" s="4">
        <v>45382</v>
      </c>
      <c r="D15" s="7" t="s">
        <v>51</v>
      </c>
      <c r="E15" s="4">
        <v>44167</v>
      </c>
      <c r="F15" s="7" t="s">
        <v>51</v>
      </c>
      <c r="G15" s="6" t="s">
        <v>46</v>
      </c>
      <c r="H15" s="14" t="s">
        <v>75</v>
      </c>
      <c r="I15" s="10" t="s">
        <v>185</v>
      </c>
      <c r="J15" s="16">
        <v>45657</v>
      </c>
      <c r="K15" s="11" t="s">
        <v>133</v>
      </c>
      <c r="L15" s="8" t="s">
        <v>49</v>
      </c>
      <c r="M15" s="4">
        <v>45412</v>
      </c>
      <c r="N15" s="4">
        <v>45412</v>
      </c>
      <c r="O15" s="19"/>
    </row>
    <row r="16" spans="1:15" ht="60" x14ac:dyDescent="0.25">
      <c r="A16" s="5">
        <v>2024</v>
      </c>
      <c r="B16" s="4">
        <v>45292</v>
      </c>
      <c r="C16" s="4">
        <v>45382</v>
      </c>
      <c r="D16" s="7" t="s">
        <v>51</v>
      </c>
      <c r="E16" s="8">
        <v>44167</v>
      </c>
      <c r="F16" s="7" t="s">
        <v>51</v>
      </c>
      <c r="G16" s="6" t="s">
        <v>46</v>
      </c>
      <c r="H16" s="14" t="s">
        <v>75</v>
      </c>
      <c r="I16" s="10" t="s">
        <v>186</v>
      </c>
      <c r="J16" s="8"/>
      <c r="K16" s="11" t="s">
        <v>134</v>
      </c>
      <c r="L16" s="8" t="s">
        <v>49</v>
      </c>
      <c r="M16" s="4">
        <v>45412</v>
      </c>
      <c r="N16" s="4">
        <v>45412</v>
      </c>
      <c r="O16" s="18" t="s">
        <v>217</v>
      </c>
    </row>
    <row r="17" spans="1:15" ht="90" x14ac:dyDescent="0.25">
      <c r="A17" s="5">
        <v>2024</v>
      </c>
      <c r="B17" s="4">
        <v>45292</v>
      </c>
      <c r="C17" s="4">
        <v>45382</v>
      </c>
      <c r="D17" s="7" t="s">
        <v>51</v>
      </c>
      <c r="E17" s="16">
        <v>44173</v>
      </c>
      <c r="F17" s="7" t="s">
        <v>51</v>
      </c>
      <c r="G17" s="6" t="s">
        <v>46</v>
      </c>
      <c r="H17" s="14" t="s">
        <v>76</v>
      </c>
      <c r="I17" s="10" t="s">
        <v>187</v>
      </c>
      <c r="J17" s="16">
        <v>45634</v>
      </c>
      <c r="K17" s="11" t="s">
        <v>135</v>
      </c>
      <c r="L17" s="8" t="s">
        <v>49</v>
      </c>
      <c r="M17" s="4">
        <v>45412</v>
      </c>
      <c r="N17" s="4">
        <v>45412</v>
      </c>
      <c r="O17" s="19"/>
    </row>
    <row r="18" spans="1:15" ht="30" x14ac:dyDescent="0.25">
      <c r="A18" s="5">
        <v>2024</v>
      </c>
      <c r="B18" s="4">
        <v>45292</v>
      </c>
      <c r="C18" s="4">
        <v>45382</v>
      </c>
      <c r="D18" s="7" t="s">
        <v>65</v>
      </c>
      <c r="E18" s="16">
        <v>44333</v>
      </c>
      <c r="F18" s="7" t="s">
        <v>65</v>
      </c>
      <c r="G18" s="6" t="s">
        <v>46</v>
      </c>
      <c r="H18" s="14" t="s">
        <v>77</v>
      </c>
      <c r="I18" s="14" t="s">
        <v>188</v>
      </c>
      <c r="J18" s="16"/>
      <c r="K18" s="11" t="s">
        <v>136</v>
      </c>
      <c r="L18" s="8" t="s">
        <v>49</v>
      </c>
      <c r="M18" s="4">
        <v>45412</v>
      </c>
      <c r="N18" s="4">
        <v>45412</v>
      </c>
      <c r="O18" s="18" t="s">
        <v>217</v>
      </c>
    </row>
    <row r="19" spans="1:15" ht="30" x14ac:dyDescent="0.25">
      <c r="A19" s="5">
        <v>2024</v>
      </c>
      <c r="B19" s="4">
        <v>45292</v>
      </c>
      <c r="C19" s="4">
        <v>45382</v>
      </c>
      <c r="D19" s="7" t="s">
        <v>126</v>
      </c>
      <c r="E19" s="16">
        <v>44337</v>
      </c>
      <c r="F19" s="7" t="s">
        <v>126</v>
      </c>
      <c r="G19" s="6" t="s">
        <v>46</v>
      </c>
      <c r="H19" s="14" t="s">
        <v>78</v>
      </c>
      <c r="I19" s="14" t="s">
        <v>189</v>
      </c>
      <c r="J19" s="5"/>
      <c r="K19" s="11" t="s">
        <v>137</v>
      </c>
      <c r="L19" s="8" t="s">
        <v>49</v>
      </c>
      <c r="M19" s="4">
        <v>45412</v>
      </c>
      <c r="N19" s="4">
        <v>45412</v>
      </c>
      <c r="O19" s="18" t="s">
        <v>217</v>
      </c>
    </row>
    <row r="20" spans="1:15" ht="75" x14ac:dyDescent="0.25">
      <c r="A20" s="5">
        <v>2024</v>
      </c>
      <c r="B20" s="4">
        <v>45292</v>
      </c>
      <c r="C20" s="4">
        <v>45382</v>
      </c>
      <c r="D20" s="7" t="s">
        <v>126</v>
      </c>
      <c r="E20" s="16">
        <v>44350</v>
      </c>
      <c r="F20" s="7" t="s">
        <v>126</v>
      </c>
      <c r="G20" s="6" t="s">
        <v>46</v>
      </c>
      <c r="H20" s="14" t="s">
        <v>79</v>
      </c>
      <c r="I20" s="14" t="s">
        <v>203</v>
      </c>
      <c r="J20" s="5"/>
      <c r="K20" s="11" t="s">
        <v>138</v>
      </c>
      <c r="L20" s="8" t="s">
        <v>49</v>
      </c>
      <c r="M20" s="4">
        <v>45412</v>
      </c>
      <c r="N20" s="4">
        <v>45412</v>
      </c>
      <c r="O20" s="18" t="s">
        <v>217</v>
      </c>
    </row>
    <row r="21" spans="1:15" ht="30" x14ac:dyDescent="0.25">
      <c r="A21" s="5">
        <v>2024</v>
      </c>
      <c r="B21" s="4">
        <v>45292</v>
      </c>
      <c r="C21" s="4">
        <v>45382</v>
      </c>
      <c r="D21" s="7" t="s">
        <v>65</v>
      </c>
      <c r="E21" s="16">
        <v>44378</v>
      </c>
      <c r="F21" s="7" t="s">
        <v>65</v>
      </c>
      <c r="G21" s="6" t="s">
        <v>46</v>
      </c>
      <c r="H21" s="14" t="s">
        <v>75</v>
      </c>
      <c r="I21" s="14" t="s">
        <v>191</v>
      </c>
      <c r="J21" s="12"/>
      <c r="K21" s="11" t="s">
        <v>140</v>
      </c>
      <c r="L21" s="8" t="s">
        <v>49</v>
      </c>
      <c r="M21" s="4">
        <v>45412</v>
      </c>
      <c r="N21" s="4">
        <v>45412</v>
      </c>
      <c r="O21" s="18" t="s">
        <v>217</v>
      </c>
    </row>
    <row r="22" spans="1:15" ht="30" x14ac:dyDescent="0.25">
      <c r="A22" s="5">
        <v>2024</v>
      </c>
      <c r="B22" s="4">
        <v>45292</v>
      </c>
      <c r="C22" s="4">
        <v>45382</v>
      </c>
      <c r="D22" s="7" t="s">
        <v>127</v>
      </c>
      <c r="E22" s="16">
        <v>44378</v>
      </c>
      <c r="F22" s="7" t="s">
        <v>127</v>
      </c>
      <c r="G22" s="6" t="s">
        <v>46</v>
      </c>
      <c r="H22" s="14" t="s">
        <v>75</v>
      </c>
      <c r="I22" s="14" t="s">
        <v>192</v>
      </c>
      <c r="J22" s="12"/>
      <c r="K22" s="11" t="s">
        <v>141</v>
      </c>
      <c r="L22" s="8" t="s">
        <v>49</v>
      </c>
      <c r="M22" s="4">
        <v>45412</v>
      </c>
      <c r="N22" s="4">
        <v>45412</v>
      </c>
      <c r="O22" s="18" t="s">
        <v>217</v>
      </c>
    </row>
    <row r="23" spans="1:15" ht="30" x14ac:dyDescent="0.25">
      <c r="A23" s="5">
        <v>2024</v>
      </c>
      <c r="B23" s="4">
        <v>45292</v>
      </c>
      <c r="C23" s="4">
        <v>45382</v>
      </c>
      <c r="D23" s="7" t="s">
        <v>65</v>
      </c>
      <c r="E23" s="8">
        <v>44379</v>
      </c>
      <c r="F23" s="7" t="s">
        <v>65</v>
      </c>
      <c r="G23" s="6" t="s">
        <v>46</v>
      </c>
      <c r="H23" s="14" t="s">
        <v>60</v>
      </c>
      <c r="I23" s="14" t="s">
        <v>193</v>
      </c>
      <c r="J23" s="8">
        <v>45565</v>
      </c>
      <c r="K23" s="11" t="s">
        <v>142</v>
      </c>
      <c r="L23" s="8" t="s">
        <v>49</v>
      </c>
      <c r="M23" s="4">
        <v>45412</v>
      </c>
      <c r="N23" s="4">
        <v>45412</v>
      </c>
      <c r="O23" s="19"/>
    </row>
    <row r="24" spans="1:15" ht="60" x14ac:dyDescent="0.25">
      <c r="A24" s="5">
        <v>2024</v>
      </c>
      <c r="B24" s="4">
        <v>45292</v>
      </c>
      <c r="C24" s="4">
        <v>45382</v>
      </c>
      <c r="D24" s="7" t="s">
        <v>65</v>
      </c>
      <c r="E24" s="16">
        <v>44379</v>
      </c>
      <c r="F24" s="7" t="s">
        <v>65</v>
      </c>
      <c r="G24" s="6" t="s">
        <v>46</v>
      </c>
      <c r="H24" s="14" t="s">
        <v>80</v>
      </c>
      <c r="I24" s="14" t="s">
        <v>194</v>
      </c>
      <c r="J24" s="16">
        <v>45565</v>
      </c>
      <c r="K24" s="11" t="s">
        <v>143</v>
      </c>
      <c r="L24" s="8" t="s">
        <v>49</v>
      </c>
      <c r="M24" s="4">
        <v>45412</v>
      </c>
      <c r="N24" s="4">
        <v>45412</v>
      </c>
      <c r="O24" s="19"/>
    </row>
    <row r="25" spans="1:15" ht="30" x14ac:dyDescent="0.25">
      <c r="A25" s="5">
        <v>2024</v>
      </c>
      <c r="B25" s="4">
        <v>45292</v>
      </c>
      <c r="C25" s="4">
        <v>45382</v>
      </c>
      <c r="D25" s="7" t="s">
        <v>125</v>
      </c>
      <c r="E25" s="16">
        <v>44391</v>
      </c>
      <c r="F25" s="7" t="s">
        <v>125</v>
      </c>
      <c r="G25" s="6" t="s">
        <v>46</v>
      </c>
      <c r="H25" s="14" t="s">
        <v>81</v>
      </c>
      <c r="I25" s="14" t="s">
        <v>195</v>
      </c>
      <c r="J25" s="12"/>
      <c r="K25" s="11" t="s">
        <v>144</v>
      </c>
      <c r="L25" s="8" t="s">
        <v>49</v>
      </c>
      <c r="M25" s="4">
        <v>45412</v>
      </c>
      <c r="N25" s="4">
        <v>45412</v>
      </c>
      <c r="O25" s="18" t="s">
        <v>217</v>
      </c>
    </row>
    <row r="26" spans="1:15" ht="60" x14ac:dyDescent="0.25">
      <c r="A26" s="5">
        <v>2024</v>
      </c>
      <c r="B26" s="4">
        <v>45292</v>
      </c>
      <c r="C26" s="4">
        <v>45382</v>
      </c>
      <c r="D26" s="7" t="s">
        <v>51</v>
      </c>
      <c r="E26" s="16">
        <v>44396</v>
      </c>
      <c r="F26" s="7" t="s">
        <v>51</v>
      </c>
      <c r="G26" s="6" t="s">
        <v>46</v>
      </c>
      <c r="H26" s="14" t="s">
        <v>82</v>
      </c>
      <c r="I26" s="14" t="s">
        <v>196</v>
      </c>
      <c r="J26" s="16">
        <v>45565</v>
      </c>
      <c r="K26" s="11" t="s">
        <v>145</v>
      </c>
      <c r="L26" s="8" t="s">
        <v>49</v>
      </c>
      <c r="M26" s="4">
        <v>45412</v>
      </c>
      <c r="N26" s="4">
        <v>45412</v>
      </c>
      <c r="O26" s="19" t="s">
        <v>215</v>
      </c>
    </row>
    <row r="27" spans="1:15" ht="90" x14ac:dyDescent="0.25">
      <c r="A27" s="5">
        <v>2024</v>
      </c>
      <c r="B27" s="4">
        <v>45292</v>
      </c>
      <c r="C27" s="4">
        <v>45382</v>
      </c>
      <c r="D27" s="7" t="s">
        <v>51</v>
      </c>
      <c r="E27" s="16">
        <v>44396</v>
      </c>
      <c r="F27" s="7" t="s">
        <v>51</v>
      </c>
      <c r="G27" s="6" t="s">
        <v>46</v>
      </c>
      <c r="H27" s="14" t="s">
        <v>83</v>
      </c>
      <c r="I27" s="14" t="s">
        <v>197</v>
      </c>
      <c r="J27" s="16">
        <v>45565</v>
      </c>
      <c r="K27" s="11" t="s">
        <v>146</v>
      </c>
      <c r="L27" s="8" t="s">
        <v>49</v>
      </c>
      <c r="M27" s="4">
        <v>45412</v>
      </c>
      <c r="N27" s="4">
        <v>45412</v>
      </c>
      <c r="O27" s="19"/>
    </row>
    <row r="28" spans="1:15" ht="30" x14ac:dyDescent="0.25">
      <c r="A28" s="5">
        <v>2024</v>
      </c>
      <c r="B28" s="4">
        <v>45292</v>
      </c>
      <c r="C28" s="4">
        <v>45382</v>
      </c>
      <c r="D28" s="7" t="s">
        <v>51</v>
      </c>
      <c r="E28" s="16">
        <v>44428</v>
      </c>
      <c r="F28" s="7" t="s">
        <v>51</v>
      </c>
      <c r="G28" s="6" t="s">
        <v>46</v>
      </c>
      <c r="H28" s="14" t="s">
        <v>84</v>
      </c>
      <c r="I28" s="14" t="s">
        <v>190</v>
      </c>
      <c r="J28" s="16">
        <v>45524</v>
      </c>
      <c r="K28" s="11" t="s">
        <v>139</v>
      </c>
      <c r="L28" s="8" t="s">
        <v>49</v>
      </c>
      <c r="M28" s="4">
        <v>45412</v>
      </c>
      <c r="N28" s="4">
        <v>45412</v>
      </c>
      <c r="O28" s="19"/>
    </row>
    <row r="29" spans="1:15" ht="30" x14ac:dyDescent="0.25">
      <c r="A29" s="5">
        <v>2024</v>
      </c>
      <c r="B29" s="4">
        <v>45292</v>
      </c>
      <c r="C29" s="4">
        <v>45382</v>
      </c>
      <c r="D29" s="7" t="s">
        <v>65</v>
      </c>
      <c r="E29" s="16">
        <v>44474</v>
      </c>
      <c r="F29" s="7" t="s">
        <v>65</v>
      </c>
      <c r="G29" s="6" t="s">
        <v>46</v>
      </c>
      <c r="H29" s="14" t="s">
        <v>85</v>
      </c>
      <c r="I29" s="14" t="s">
        <v>190</v>
      </c>
      <c r="J29" s="16">
        <v>45570</v>
      </c>
      <c r="K29" s="11" t="s">
        <v>147</v>
      </c>
      <c r="L29" s="8" t="s">
        <v>49</v>
      </c>
      <c r="M29" s="4">
        <v>45412</v>
      </c>
      <c r="N29" s="4">
        <v>45412</v>
      </c>
      <c r="O29" s="19"/>
    </row>
    <row r="30" spans="1:15" ht="30" x14ac:dyDescent="0.25">
      <c r="A30" s="5">
        <v>2024</v>
      </c>
      <c r="B30" s="4">
        <v>45292</v>
      </c>
      <c r="C30" s="4">
        <v>45382</v>
      </c>
      <c r="D30" s="7" t="s">
        <v>128</v>
      </c>
      <c r="E30" s="16">
        <v>44490</v>
      </c>
      <c r="F30" s="7" t="s">
        <v>128</v>
      </c>
      <c r="G30" s="6" t="s">
        <v>46</v>
      </c>
      <c r="H30" s="14" t="s">
        <v>86</v>
      </c>
      <c r="I30" s="14" t="s">
        <v>198</v>
      </c>
      <c r="J30" s="5"/>
      <c r="K30" s="11" t="s">
        <v>148</v>
      </c>
      <c r="L30" s="8" t="s">
        <v>49</v>
      </c>
      <c r="M30" s="4">
        <v>45412</v>
      </c>
      <c r="N30" s="4">
        <v>45412</v>
      </c>
      <c r="O30" s="18" t="s">
        <v>217</v>
      </c>
    </row>
    <row r="31" spans="1:15" ht="30" x14ac:dyDescent="0.25">
      <c r="A31" s="5">
        <v>2024</v>
      </c>
      <c r="B31" s="4">
        <v>45292</v>
      </c>
      <c r="C31" s="4">
        <v>45382</v>
      </c>
      <c r="D31" s="7" t="s">
        <v>51</v>
      </c>
      <c r="E31" s="16">
        <v>44491</v>
      </c>
      <c r="F31" s="7" t="s">
        <v>51</v>
      </c>
      <c r="G31" s="6" t="s">
        <v>46</v>
      </c>
      <c r="H31" s="14" t="s">
        <v>87</v>
      </c>
      <c r="I31" s="7" t="s">
        <v>199</v>
      </c>
      <c r="J31" s="16">
        <v>45587</v>
      </c>
      <c r="K31" s="20" t="s">
        <v>149</v>
      </c>
      <c r="L31" s="8" t="s">
        <v>49</v>
      </c>
      <c r="M31" s="4">
        <v>45412</v>
      </c>
      <c r="N31" s="4">
        <v>45412</v>
      </c>
      <c r="O31" s="19"/>
    </row>
    <row r="32" spans="1:15" ht="30" x14ac:dyDescent="0.25">
      <c r="A32" s="5">
        <v>2024</v>
      </c>
      <c r="B32" s="4">
        <v>45292</v>
      </c>
      <c r="C32" s="4">
        <v>45382</v>
      </c>
      <c r="D32" s="7" t="s">
        <v>129</v>
      </c>
      <c r="E32" s="16">
        <v>44505</v>
      </c>
      <c r="F32" s="7" t="s">
        <v>129</v>
      </c>
      <c r="G32" s="6" t="s">
        <v>46</v>
      </c>
      <c r="H32" s="14" t="s">
        <v>88</v>
      </c>
      <c r="I32" s="7" t="s">
        <v>126</v>
      </c>
      <c r="J32" s="16">
        <v>45601</v>
      </c>
      <c r="K32" s="20" t="s">
        <v>216</v>
      </c>
      <c r="L32" s="8" t="s">
        <v>49</v>
      </c>
      <c r="M32" s="4">
        <v>45412</v>
      </c>
      <c r="N32" s="4">
        <v>45412</v>
      </c>
      <c r="O32" s="19"/>
    </row>
    <row r="33" spans="1:15" ht="30" x14ac:dyDescent="0.25">
      <c r="A33" s="5">
        <v>2024</v>
      </c>
      <c r="B33" s="4">
        <v>45292</v>
      </c>
      <c r="C33" s="4">
        <v>45382</v>
      </c>
      <c r="D33" s="7" t="s">
        <v>65</v>
      </c>
      <c r="E33" s="16">
        <v>44509</v>
      </c>
      <c r="F33" s="7" t="s">
        <v>65</v>
      </c>
      <c r="G33" s="6" t="s">
        <v>46</v>
      </c>
      <c r="H33" s="14" t="s">
        <v>89</v>
      </c>
      <c r="I33" s="14" t="s">
        <v>200</v>
      </c>
      <c r="J33" s="16">
        <v>45657</v>
      </c>
      <c r="K33" s="11" t="s">
        <v>150</v>
      </c>
      <c r="L33" s="8" t="s">
        <v>49</v>
      </c>
      <c r="M33" s="4">
        <v>45412</v>
      </c>
      <c r="N33" s="4">
        <v>45412</v>
      </c>
      <c r="O33" s="19"/>
    </row>
    <row r="34" spans="1:15" ht="45" x14ac:dyDescent="0.25">
      <c r="A34" s="5">
        <v>2024</v>
      </c>
      <c r="B34" s="4">
        <v>45292</v>
      </c>
      <c r="C34" s="4">
        <v>45382</v>
      </c>
      <c r="D34" s="7" t="s">
        <v>51</v>
      </c>
      <c r="E34" s="16">
        <v>44526</v>
      </c>
      <c r="F34" s="7" t="s">
        <v>51</v>
      </c>
      <c r="G34" s="6" t="s">
        <v>46</v>
      </c>
      <c r="H34" s="14" t="s">
        <v>90</v>
      </c>
      <c r="I34" s="14" t="s">
        <v>190</v>
      </c>
      <c r="J34" s="16">
        <v>45535</v>
      </c>
      <c r="K34" s="11" t="s">
        <v>151</v>
      </c>
      <c r="L34" s="8" t="s">
        <v>49</v>
      </c>
      <c r="M34" s="4">
        <v>45412</v>
      </c>
      <c r="N34" s="4">
        <v>45412</v>
      </c>
      <c r="O34" s="19"/>
    </row>
    <row r="35" spans="1:15" ht="60" x14ac:dyDescent="0.25">
      <c r="A35" s="5">
        <v>2024</v>
      </c>
      <c r="B35" s="4">
        <v>45292</v>
      </c>
      <c r="C35" s="4">
        <v>45382</v>
      </c>
      <c r="D35" s="7" t="s">
        <v>65</v>
      </c>
      <c r="E35" s="16">
        <v>44585</v>
      </c>
      <c r="F35" s="7" t="s">
        <v>65</v>
      </c>
      <c r="G35" s="15" t="s">
        <v>123</v>
      </c>
      <c r="H35" s="14" t="s">
        <v>91</v>
      </c>
      <c r="I35" s="14" t="s">
        <v>201</v>
      </c>
      <c r="J35" s="16"/>
      <c r="K35" s="11" t="s">
        <v>152</v>
      </c>
      <c r="L35" s="8" t="s">
        <v>49</v>
      </c>
      <c r="M35" s="4">
        <v>45412</v>
      </c>
      <c r="N35" s="4">
        <v>45412</v>
      </c>
      <c r="O35" s="18" t="s">
        <v>217</v>
      </c>
    </row>
    <row r="36" spans="1:15" ht="30" x14ac:dyDescent="0.25">
      <c r="A36" s="5">
        <v>2024</v>
      </c>
      <c r="B36" s="4">
        <v>45292</v>
      </c>
      <c r="C36" s="4">
        <v>45382</v>
      </c>
      <c r="D36" s="7" t="s">
        <v>51</v>
      </c>
      <c r="E36" s="16">
        <v>44588</v>
      </c>
      <c r="F36" s="7" t="s">
        <v>51</v>
      </c>
      <c r="G36" s="15" t="s">
        <v>123</v>
      </c>
      <c r="H36" s="14" t="s">
        <v>92</v>
      </c>
      <c r="I36" s="14" t="s">
        <v>202</v>
      </c>
      <c r="J36" s="16"/>
      <c r="K36" s="11" t="s">
        <v>153</v>
      </c>
      <c r="L36" s="8" t="s">
        <v>49</v>
      </c>
      <c r="M36" s="4">
        <v>45412</v>
      </c>
      <c r="N36" s="4">
        <v>45412</v>
      </c>
      <c r="O36" s="18" t="s">
        <v>217</v>
      </c>
    </row>
    <row r="37" spans="1:15" ht="45" x14ac:dyDescent="0.25">
      <c r="A37" s="5">
        <v>2024</v>
      </c>
      <c r="B37" s="4">
        <v>45292</v>
      </c>
      <c r="C37" s="4">
        <v>45382</v>
      </c>
      <c r="D37" s="7" t="s">
        <v>130</v>
      </c>
      <c r="E37" s="8">
        <v>44692</v>
      </c>
      <c r="F37" s="7" t="s">
        <v>130</v>
      </c>
      <c r="G37" s="15" t="s">
        <v>123</v>
      </c>
      <c r="H37" s="14" t="s">
        <v>93</v>
      </c>
      <c r="I37" s="14" t="s">
        <v>190</v>
      </c>
      <c r="J37" s="16">
        <v>45423</v>
      </c>
      <c r="K37" s="11" t="s">
        <v>154</v>
      </c>
      <c r="L37" s="8" t="s">
        <v>49</v>
      </c>
      <c r="M37" s="4">
        <v>45412</v>
      </c>
      <c r="N37" s="4">
        <v>45412</v>
      </c>
      <c r="O37" s="19"/>
    </row>
    <row r="38" spans="1:15" ht="30" x14ac:dyDescent="0.25">
      <c r="A38" s="5">
        <v>2024</v>
      </c>
      <c r="B38" s="4">
        <v>45292</v>
      </c>
      <c r="C38" s="4">
        <v>45382</v>
      </c>
      <c r="D38" s="7" t="s">
        <v>51</v>
      </c>
      <c r="E38" s="8">
        <v>44719</v>
      </c>
      <c r="F38" s="7" t="s">
        <v>51</v>
      </c>
      <c r="G38" s="15" t="s">
        <v>123</v>
      </c>
      <c r="H38" s="14" t="s">
        <v>94</v>
      </c>
      <c r="I38" s="14" t="s">
        <v>204</v>
      </c>
      <c r="J38" s="8">
        <v>45815</v>
      </c>
      <c r="K38" s="11" t="s">
        <v>155</v>
      </c>
      <c r="L38" s="8" t="s">
        <v>49</v>
      </c>
      <c r="M38" s="4">
        <v>45412</v>
      </c>
      <c r="N38" s="4">
        <v>45412</v>
      </c>
      <c r="O38" s="19"/>
    </row>
    <row r="39" spans="1:15" ht="45" x14ac:dyDescent="0.25">
      <c r="A39" s="5">
        <v>2024</v>
      </c>
      <c r="B39" s="4">
        <v>45292</v>
      </c>
      <c r="C39" s="4">
        <v>45382</v>
      </c>
      <c r="D39" s="7" t="s">
        <v>131</v>
      </c>
      <c r="E39" s="8">
        <v>44736</v>
      </c>
      <c r="F39" s="7" t="s">
        <v>131</v>
      </c>
      <c r="G39" s="15" t="s">
        <v>123</v>
      </c>
      <c r="H39" s="14" t="s">
        <v>95</v>
      </c>
      <c r="I39" s="14" t="s">
        <v>190</v>
      </c>
      <c r="J39" s="8">
        <v>45467</v>
      </c>
      <c r="K39" s="11" t="s">
        <v>156</v>
      </c>
      <c r="L39" s="8" t="s">
        <v>49</v>
      </c>
      <c r="M39" s="4">
        <v>45412</v>
      </c>
      <c r="N39" s="4">
        <v>45412</v>
      </c>
      <c r="O39" s="19"/>
    </row>
    <row r="40" spans="1:15" ht="45" x14ac:dyDescent="0.25">
      <c r="A40" s="5">
        <v>2024</v>
      </c>
      <c r="B40" s="4">
        <v>45292</v>
      </c>
      <c r="C40" s="4">
        <v>45382</v>
      </c>
      <c r="D40" s="7" t="s">
        <v>130</v>
      </c>
      <c r="E40" s="8">
        <v>44742</v>
      </c>
      <c r="F40" s="7" t="s">
        <v>130</v>
      </c>
      <c r="G40" s="15" t="s">
        <v>123</v>
      </c>
      <c r="H40" s="14" t="s">
        <v>96</v>
      </c>
      <c r="I40" s="14" t="s">
        <v>190</v>
      </c>
      <c r="J40" s="16">
        <v>45473</v>
      </c>
      <c r="K40" s="11" t="s">
        <v>157</v>
      </c>
      <c r="L40" s="8" t="s">
        <v>49</v>
      </c>
      <c r="M40" s="4">
        <v>45412</v>
      </c>
      <c r="N40" s="4">
        <v>45412</v>
      </c>
      <c r="O40" s="19"/>
    </row>
    <row r="41" spans="1:15" ht="30" x14ac:dyDescent="0.25">
      <c r="A41" s="5">
        <v>2024</v>
      </c>
      <c r="B41" s="4">
        <v>45292</v>
      </c>
      <c r="C41" s="4">
        <v>45382</v>
      </c>
      <c r="D41" s="7" t="s">
        <v>65</v>
      </c>
      <c r="E41" s="8">
        <v>44771</v>
      </c>
      <c r="F41" s="7" t="s">
        <v>65</v>
      </c>
      <c r="G41" s="15" t="s">
        <v>123</v>
      </c>
      <c r="H41" s="14" t="s">
        <v>97</v>
      </c>
      <c r="I41" s="14" t="s">
        <v>205</v>
      </c>
      <c r="J41" s="16">
        <v>45627</v>
      </c>
      <c r="K41" s="11" t="s">
        <v>158</v>
      </c>
      <c r="L41" s="8" t="s">
        <v>49</v>
      </c>
      <c r="M41" s="4">
        <v>45412</v>
      </c>
      <c r="N41" s="4">
        <v>45412</v>
      </c>
      <c r="O41" s="19"/>
    </row>
    <row r="42" spans="1:15" ht="30" x14ac:dyDescent="0.25">
      <c r="A42" s="5">
        <v>2024</v>
      </c>
      <c r="B42" s="4">
        <v>45292</v>
      </c>
      <c r="C42" s="4">
        <v>45382</v>
      </c>
      <c r="D42" s="7" t="s">
        <v>65</v>
      </c>
      <c r="E42" s="8">
        <v>44793</v>
      </c>
      <c r="F42" s="7" t="s">
        <v>65</v>
      </c>
      <c r="G42" s="15" t="s">
        <v>123</v>
      </c>
      <c r="H42" s="14" t="s">
        <v>98</v>
      </c>
      <c r="I42" s="14" t="s">
        <v>206</v>
      </c>
      <c r="J42" s="16">
        <v>45524</v>
      </c>
      <c r="K42" s="11" t="s">
        <v>159</v>
      </c>
      <c r="L42" s="8" t="s">
        <v>49</v>
      </c>
      <c r="M42" s="4">
        <v>45412</v>
      </c>
      <c r="N42" s="4">
        <v>45412</v>
      </c>
      <c r="O42" s="19"/>
    </row>
    <row r="43" spans="1:15" ht="30" x14ac:dyDescent="0.25">
      <c r="A43" s="5">
        <v>2024</v>
      </c>
      <c r="B43" s="4">
        <v>45292</v>
      </c>
      <c r="C43" s="4">
        <v>45382</v>
      </c>
      <c r="D43" s="7" t="s">
        <v>51</v>
      </c>
      <c r="E43" s="8">
        <v>44798</v>
      </c>
      <c r="F43" s="7" t="s">
        <v>51</v>
      </c>
      <c r="G43" s="15" t="s">
        <v>123</v>
      </c>
      <c r="H43" s="14" t="s">
        <v>99</v>
      </c>
      <c r="I43" s="14" t="s">
        <v>206</v>
      </c>
      <c r="J43" s="8">
        <v>45529</v>
      </c>
      <c r="K43" s="11" t="s">
        <v>160</v>
      </c>
      <c r="L43" s="8" t="s">
        <v>49</v>
      </c>
      <c r="M43" s="4">
        <v>45412</v>
      </c>
      <c r="N43" s="4">
        <v>45412</v>
      </c>
      <c r="O43" s="19"/>
    </row>
    <row r="44" spans="1:15" ht="30" x14ac:dyDescent="0.25">
      <c r="A44" s="5">
        <v>2024</v>
      </c>
      <c r="B44" s="4">
        <v>45292</v>
      </c>
      <c r="C44" s="4">
        <v>45382</v>
      </c>
      <c r="D44" s="7" t="s">
        <v>51</v>
      </c>
      <c r="E44" s="8">
        <v>44798</v>
      </c>
      <c r="F44" s="7" t="s">
        <v>51</v>
      </c>
      <c r="G44" s="15" t="s">
        <v>123</v>
      </c>
      <c r="H44" s="14" t="s">
        <v>100</v>
      </c>
      <c r="I44" s="14" t="s">
        <v>206</v>
      </c>
      <c r="J44" s="8">
        <v>45529</v>
      </c>
      <c r="K44" s="11" t="s">
        <v>161</v>
      </c>
      <c r="L44" s="8" t="s">
        <v>49</v>
      </c>
      <c r="M44" s="4">
        <v>45412</v>
      </c>
      <c r="N44" s="4">
        <v>45412</v>
      </c>
      <c r="O44" s="19"/>
    </row>
    <row r="45" spans="1:15" ht="30" x14ac:dyDescent="0.25">
      <c r="A45" s="5">
        <v>2024</v>
      </c>
      <c r="B45" s="4">
        <v>45292</v>
      </c>
      <c r="C45" s="4">
        <v>45382</v>
      </c>
      <c r="D45" s="7" t="s">
        <v>51</v>
      </c>
      <c r="E45" s="8">
        <v>44798</v>
      </c>
      <c r="F45" s="7" t="s">
        <v>51</v>
      </c>
      <c r="G45" s="15" t="s">
        <v>123</v>
      </c>
      <c r="H45" s="14" t="s">
        <v>101</v>
      </c>
      <c r="I45" s="14" t="s">
        <v>207</v>
      </c>
      <c r="J45" s="8">
        <v>45565</v>
      </c>
      <c r="K45" s="11" t="s">
        <v>162</v>
      </c>
      <c r="L45" s="8" t="s">
        <v>49</v>
      </c>
      <c r="M45" s="4">
        <v>45412</v>
      </c>
      <c r="N45" s="4">
        <v>45412</v>
      </c>
      <c r="O45" s="19"/>
    </row>
    <row r="46" spans="1:15" ht="30" x14ac:dyDescent="0.25">
      <c r="A46" s="5">
        <v>2024</v>
      </c>
      <c r="B46" s="4">
        <v>45292</v>
      </c>
      <c r="C46" s="4">
        <v>45382</v>
      </c>
      <c r="D46" s="7" t="s">
        <v>132</v>
      </c>
      <c r="E46" s="8">
        <v>44830</v>
      </c>
      <c r="F46" s="7" t="s">
        <v>132</v>
      </c>
      <c r="G46" s="15" t="s">
        <v>123</v>
      </c>
      <c r="H46" s="14" t="s">
        <v>102</v>
      </c>
      <c r="I46" s="14" t="s">
        <v>193</v>
      </c>
      <c r="J46" s="8">
        <v>46022</v>
      </c>
      <c r="K46" s="11" t="s">
        <v>163</v>
      </c>
      <c r="L46" s="8" t="s">
        <v>49</v>
      </c>
      <c r="M46" s="4">
        <v>45412</v>
      </c>
      <c r="N46" s="4">
        <v>45412</v>
      </c>
      <c r="O46" s="19"/>
    </row>
    <row r="47" spans="1:15" ht="45" x14ac:dyDescent="0.25">
      <c r="A47" s="5">
        <v>2024</v>
      </c>
      <c r="B47" s="4">
        <v>45292</v>
      </c>
      <c r="C47" s="4">
        <v>45382</v>
      </c>
      <c r="D47" s="7" t="s">
        <v>51</v>
      </c>
      <c r="E47" s="8">
        <v>44834</v>
      </c>
      <c r="F47" s="7" t="s">
        <v>51</v>
      </c>
      <c r="G47" s="15" t="s">
        <v>123</v>
      </c>
      <c r="H47" s="14" t="s">
        <v>103</v>
      </c>
      <c r="I47" s="14" t="s">
        <v>190</v>
      </c>
      <c r="J47" s="8">
        <v>45565</v>
      </c>
      <c r="K47" s="11" t="s">
        <v>164</v>
      </c>
      <c r="L47" s="8" t="s">
        <v>49</v>
      </c>
      <c r="M47" s="4">
        <v>45412</v>
      </c>
      <c r="N47" s="4">
        <v>45412</v>
      </c>
      <c r="O47" s="19"/>
    </row>
    <row r="48" spans="1:15" ht="30" x14ac:dyDescent="0.25">
      <c r="A48" s="5">
        <v>2024</v>
      </c>
      <c r="B48" s="4">
        <v>45292</v>
      </c>
      <c r="C48" s="4">
        <v>45382</v>
      </c>
      <c r="D48" s="7" t="s">
        <v>51</v>
      </c>
      <c r="E48" s="8">
        <v>44834</v>
      </c>
      <c r="F48" s="7" t="s">
        <v>51</v>
      </c>
      <c r="G48" s="15" t="s">
        <v>123</v>
      </c>
      <c r="H48" s="14" t="s">
        <v>104</v>
      </c>
      <c r="I48" s="14" t="s">
        <v>206</v>
      </c>
      <c r="J48" s="8">
        <v>45565</v>
      </c>
      <c r="K48" s="11" t="s">
        <v>165</v>
      </c>
      <c r="L48" s="8" t="s">
        <v>49</v>
      </c>
      <c r="M48" s="4">
        <v>45412</v>
      </c>
      <c r="N48" s="4">
        <v>45412</v>
      </c>
      <c r="O48" s="19"/>
    </row>
    <row r="49" spans="1:15" ht="30" x14ac:dyDescent="0.25">
      <c r="A49" s="5">
        <v>2024</v>
      </c>
      <c r="B49" s="4">
        <v>45292</v>
      </c>
      <c r="C49" s="4">
        <v>45382</v>
      </c>
      <c r="D49" s="7" t="s">
        <v>51</v>
      </c>
      <c r="E49" s="8">
        <v>44839</v>
      </c>
      <c r="F49" s="7" t="s">
        <v>51</v>
      </c>
      <c r="G49" s="15" t="s">
        <v>123</v>
      </c>
      <c r="H49" s="14" t="s">
        <v>105</v>
      </c>
      <c r="I49" s="14" t="s">
        <v>206</v>
      </c>
      <c r="J49" s="8">
        <v>45657</v>
      </c>
      <c r="K49" s="11" t="s">
        <v>166</v>
      </c>
      <c r="L49" s="8" t="s">
        <v>49</v>
      </c>
      <c r="M49" s="4">
        <v>45412</v>
      </c>
      <c r="N49" s="4">
        <v>45412</v>
      </c>
      <c r="O49" s="19"/>
    </row>
    <row r="50" spans="1:15" ht="45" x14ac:dyDescent="0.25">
      <c r="A50" s="5">
        <v>2024</v>
      </c>
      <c r="B50" s="4">
        <v>45292</v>
      </c>
      <c r="C50" s="4">
        <v>45382</v>
      </c>
      <c r="D50" s="7" t="s">
        <v>51</v>
      </c>
      <c r="E50" s="8">
        <v>44861</v>
      </c>
      <c r="F50" s="7" t="s">
        <v>51</v>
      </c>
      <c r="G50" s="15" t="s">
        <v>123</v>
      </c>
      <c r="H50" s="14" t="s">
        <v>106</v>
      </c>
      <c r="I50" s="14" t="s">
        <v>208</v>
      </c>
      <c r="J50" s="8">
        <v>45592</v>
      </c>
      <c r="K50" s="11" t="s">
        <v>167</v>
      </c>
      <c r="L50" s="8" t="s">
        <v>49</v>
      </c>
      <c r="M50" s="4">
        <v>45412</v>
      </c>
      <c r="N50" s="4">
        <v>45412</v>
      </c>
      <c r="O50" s="19"/>
    </row>
    <row r="51" spans="1:15" ht="30" x14ac:dyDescent="0.25">
      <c r="A51" s="5">
        <v>2024</v>
      </c>
      <c r="B51" s="4">
        <v>45292</v>
      </c>
      <c r="C51" s="4">
        <v>45382</v>
      </c>
      <c r="D51" s="7" t="s">
        <v>51</v>
      </c>
      <c r="E51" s="8">
        <v>44872</v>
      </c>
      <c r="F51" s="7" t="s">
        <v>51</v>
      </c>
      <c r="G51" s="15" t="s">
        <v>123</v>
      </c>
      <c r="H51" s="14" t="s">
        <v>107</v>
      </c>
      <c r="I51" s="14" t="s">
        <v>206</v>
      </c>
      <c r="J51" s="8">
        <v>45603</v>
      </c>
      <c r="K51" s="11" t="s">
        <v>168</v>
      </c>
      <c r="L51" s="8" t="s">
        <v>49</v>
      </c>
      <c r="M51" s="4">
        <v>45412</v>
      </c>
      <c r="N51" s="4">
        <v>45412</v>
      </c>
      <c r="O51" s="19"/>
    </row>
    <row r="52" spans="1:15" ht="30" x14ac:dyDescent="0.25">
      <c r="A52" s="5">
        <v>2024</v>
      </c>
      <c r="B52" s="4">
        <v>45292</v>
      </c>
      <c r="C52" s="4">
        <v>45382</v>
      </c>
      <c r="D52" s="7" t="s">
        <v>126</v>
      </c>
      <c r="E52" s="8">
        <v>44910</v>
      </c>
      <c r="F52" s="7" t="s">
        <v>126</v>
      </c>
      <c r="G52" s="15" t="s">
        <v>123</v>
      </c>
      <c r="H52" s="14" t="s">
        <v>108</v>
      </c>
      <c r="I52" s="14" t="s">
        <v>206</v>
      </c>
      <c r="J52" s="8">
        <v>45641</v>
      </c>
      <c r="K52" s="11" t="s">
        <v>169</v>
      </c>
      <c r="L52" s="8" t="s">
        <v>49</v>
      </c>
      <c r="M52" s="4">
        <v>45412</v>
      </c>
      <c r="N52" s="4">
        <v>45412</v>
      </c>
      <c r="O52" s="19"/>
    </row>
    <row r="53" spans="1:15" ht="30" x14ac:dyDescent="0.25">
      <c r="A53" s="5">
        <v>2024</v>
      </c>
      <c r="B53" s="4">
        <v>45292</v>
      </c>
      <c r="C53" s="4">
        <v>45382</v>
      </c>
      <c r="D53" s="7" t="s">
        <v>126</v>
      </c>
      <c r="E53" s="8">
        <v>44918</v>
      </c>
      <c r="F53" s="7" t="s">
        <v>126</v>
      </c>
      <c r="G53" s="15" t="s">
        <v>123</v>
      </c>
      <c r="H53" s="14" t="s">
        <v>109</v>
      </c>
      <c r="I53" s="14" t="s">
        <v>206</v>
      </c>
      <c r="J53" s="8">
        <v>45649</v>
      </c>
      <c r="K53" s="11" t="s">
        <v>170</v>
      </c>
      <c r="L53" s="8" t="s">
        <v>49</v>
      </c>
      <c r="M53" s="4">
        <v>45412</v>
      </c>
      <c r="N53" s="4">
        <v>45412</v>
      </c>
      <c r="O53" s="19"/>
    </row>
    <row r="54" spans="1:15" ht="30" x14ac:dyDescent="0.25">
      <c r="A54" s="5">
        <v>2024</v>
      </c>
      <c r="B54" s="4">
        <v>45292</v>
      </c>
      <c r="C54" s="4">
        <v>45382</v>
      </c>
      <c r="D54" s="7" t="s">
        <v>126</v>
      </c>
      <c r="E54" s="8">
        <v>44910</v>
      </c>
      <c r="F54" s="7" t="s">
        <v>126</v>
      </c>
      <c r="G54" s="15" t="s">
        <v>123</v>
      </c>
      <c r="H54" s="14" t="s">
        <v>110</v>
      </c>
      <c r="I54" s="14" t="s">
        <v>206</v>
      </c>
      <c r="J54" s="8">
        <v>46736</v>
      </c>
      <c r="K54" s="11" t="s">
        <v>171</v>
      </c>
      <c r="L54" s="8" t="s">
        <v>49</v>
      </c>
      <c r="M54" s="4">
        <v>45412</v>
      </c>
      <c r="N54" s="4">
        <v>45412</v>
      </c>
      <c r="O54" s="19"/>
    </row>
    <row r="55" spans="1:15" ht="30" x14ac:dyDescent="0.25">
      <c r="A55" s="5">
        <v>2024</v>
      </c>
      <c r="B55" s="4">
        <v>45292</v>
      </c>
      <c r="C55" s="4">
        <v>45382</v>
      </c>
      <c r="D55" s="7" t="s">
        <v>126</v>
      </c>
      <c r="E55" s="8">
        <v>44991</v>
      </c>
      <c r="F55" s="7" t="s">
        <v>126</v>
      </c>
      <c r="G55" s="15" t="s">
        <v>123</v>
      </c>
      <c r="H55" s="14" t="s">
        <v>111</v>
      </c>
      <c r="I55" s="14" t="s">
        <v>206</v>
      </c>
      <c r="J55" s="8">
        <v>46452</v>
      </c>
      <c r="K55" s="11" t="s">
        <v>172</v>
      </c>
      <c r="L55" s="8" t="s">
        <v>49</v>
      </c>
      <c r="M55" s="4">
        <v>45412</v>
      </c>
      <c r="N55" s="4">
        <v>45412</v>
      </c>
      <c r="O55" s="19"/>
    </row>
    <row r="56" spans="1:15" ht="30" x14ac:dyDescent="0.25">
      <c r="A56" s="5">
        <v>2024</v>
      </c>
      <c r="B56" s="4">
        <v>45292</v>
      </c>
      <c r="C56" s="4">
        <v>45382</v>
      </c>
      <c r="D56" s="7" t="s">
        <v>127</v>
      </c>
      <c r="E56" s="8">
        <v>45023</v>
      </c>
      <c r="F56" s="7" t="s">
        <v>127</v>
      </c>
      <c r="G56" s="15" t="s">
        <v>123</v>
      </c>
      <c r="H56" s="14" t="s">
        <v>112</v>
      </c>
      <c r="I56" s="14" t="s">
        <v>205</v>
      </c>
      <c r="J56" s="8">
        <v>45754</v>
      </c>
      <c r="K56" s="11" t="s">
        <v>173</v>
      </c>
      <c r="L56" s="8" t="s">
        <v>49</v>
      </c>
      <c r="M56" s="4">
        <v>45412</v>
      </c>
      <c r="N56" s="4">
        <v>45412</v>
      </c>
      <c r="O56" s="19"/>
    </row>
    <row r="57" spans="1:15" ht="30" x14ac:dyDescent="0.25">
      <c r="A57" s="5">
        <v>2024</v>
      </c>
      <c r="B57" s="4">
        <v>45292</v>
      </c>
      <c r="C57" s="4">
        <v>45382</v>
      </c>
      <c r="D57" s="7" t="s">
        <v>127</v>
      </c>
      <c r="E57" s="8">
        <v>45044</v>
      </c>
      <c r="F57" s="7" t="s">
        <v>127</v>
      </c>
      <c r="G57" s="15" t="s">
        <v>123</v>
      </c>
      <c r="H57" s="14" t="s">
        <v>113</v>
      </c>
      <c r="I57" s="14" t="s">
        <v>205</v>
      </c>
      <c r="J57" s="8">
        <v>45775</v>
      </c>
      <c r="K57" s="11" t="s">
        <v>174</v>
      </c>
      <c r="L57" s="8" t="s">
        <v>49</v>
      </c>
      <c r="M57" s="4">
        <v>45412</v>
      </c>
      <c r="N57" s="4">
        <v>45412</v>
      </c>
      <c r="O57" s="19"/>
    </row>
    <row r="58" spans="1:15" ht="30" x14ac:dyDescent="0.25">
      <c r="A58" s="5">
        <v>2024</v>
      </c>
      <c r="B58" s="4">
        <v>45292</v>
      </c>
      <c r="C58" s="4">
        <v>45382</v>
      </c>
      <c r="D58" s="7" t="s">
        <v>127</v>
      </c>
      <c r="E58" s="8">
        <v>44927</v>
      </c>
      <c r="F58" s="7" t="s">
        <v>127</v>
      </c>
      <c r="G58" s="15" t="s">
        <v>123</v>
      </c>
      <c r="H58" s="14" t="s">
        <v>114</v>
      </c>
      <c r="I58" s="14" t="s">
        <v>209</v>
      </c>
      <c r="J58" s="8">
        <v>45627</v>
      </c>
      <c r="K58" s="11" t="s">
        <v>175</v>
      </c>
      <c r="L58" s="8" t="s">
        <v>49</v>
      </c>
      <c r="M58" s="4">
        <v>45412</v>
      </c>
      <c r="N58" s="4">
        <v>45412</v>
      </c>
      <c r="O58" s="19"/>
    </row>
    <row r="59" spans="1:15" ht="30" x14ac:dyDescent="0.25">
      <c r="A59" s="5">
        <v>2024</v>
      </c>
      <c r="B59" s="4">
        <v>45292</v>
      </c>
      <c r="C59" s="4">
        <v>45382</v>
      </c>
      <c r="D59" s="7" t="s">
        <v>127</v>
      </c>
      <c r="E59" s="8">
        <v>45161</v>
      </c>
      <c r="F59" s="7" t="s">
        <v>127</v>
      </c>
      <c r="G59" s="15" t="s">
        <v>123</v>
      </c>
      <c r="H59" s="14" t="s">
        <v>115</v>
      </c>
      <c r="I59" s="14" t="s">
        <v>210</v>
      </c>
      <c r="J59" s="8">
        <v>45892</v>
      </c>
      <c r="K59" s="11" t="s">
        <v>176</v>
      </c>
      <c r="L59" s="8" t="s">
        <v>49</v>
      </c>
      <c r="M59" s="4">
        <v>45412</v>
      </c>
      <c r="N59" s="4">
        <v>45412</v>
      </c>
      <c r="O59" s="19"/>
    </row>
    <row r="60" spans="1:15" ht="30" x14ac:dyDescent="0.25">
      <c r="A60" s="5">
        <v>2024</v>
      </c>
      <c r="B60" s="4">
        <v>45292</v>
      </c>
      <c r="C60" s="4">
        <v>45382</v>
      </c>
      <c r="D60" s="7" t="s">
        <v>127</v>
      </c>
      <c r="E60" s="8">
        <v>45127</v>
      </c>
      <c r="F60" s="7" t="s">
        <v>127</v>
      </c>
      <c r="G60" s="15" t="s">
        <v>123</v>
      </c>
      <c r="H60" s="14" t="s">
        <v>116</v>
      </c>
      <c r="I60" s="14" t="s">
        <v>210</v>
      </c>
      <c r="J60" s="8">
        <v>45626</v>
      </c>
      <c r="K60" s="11" t="s">
        <v>177</v>
      </c>
      <c r="L60" s="8" t="s">
        <v>49</v>
      </c>
      <c r="M60" s="4">
        <v>45412</v>
      </c>
      <c r="N60" s="4">
        <v>45412</v>
      </c>
      <c r="O60" s="19"/>
    </row>
    <row r="61" spans="1:15" ht="30" x14ac:dyDescent="0.25">
      <c r="A61" s="5">
        <v>2024</v>
      </c>
      <c r="B61" s="4">
        <v>45292</v>
      </c>
      <c r="C61" s="4">
        <v>45382</v>
      </c>
      <c r="D61" s="7" t="s">
        <v>127</v>
      </c>
      <c r="E61" s="8">
        <v>45180</v>
      </c>
      <c r="F61" s="7" t="s">
        <v>127</v>
      </c>
      <c r="G61" s="15" t="s">
        <v>123</v>
      </c>
      <c r="H61" s="14" t="s">
        <v>117</v>
      </c>
      <c r="I61" s="14" t="s">
        <v>209</v>
      </c>
      <c r="J61" s="8">
        <v>45911</v>
      </c>
      <c r="K61" s="11" t="s">
        <v>178</v>
      </c>
      <c r="L61" s="8" t="s">
        <v>49</v>
      </c>
      <c r="M61" s="4">
        <v>45412</v>
      </c>
      <c r="N61" s="4">
        <v>45412</v>
      </c>
      <c r="O61" s="19"/>
    </row>
    <row r="62" spans="1:15" ht="30" x14ac:dyDescent="0.25">
      <c r="A62" s="5">
        <v>2024</v>
      </c>
      <c r="B62" s="4">
        <v>45292</v>
      </c>
      <c r="C62" s="4">
        <v>45382</v>
      </c>
      <c r="D62" s="7" t="s">
        <v>125</v>
      </c>
      <c r="E62" s="8">
        <v>45122</v>
      </c>
      <c r="F62" s="7" t="s">
        <v>125</v>
      </c>
      <c r="G62" s="15" t="s">
        <v>123</v>
      </c>
      <c r="H62" s="14" t="s">
        <v>118</v>
      </c>
      <c r="I62" s="14" t="s">
        <v>211</v>
      </c>
      <c r="J62" s="8"/>
      <c r="K62" s="11" t="s">
        <v>179</v>
      </c>
      <c r="L62" s="8" t="s">
        <v>49</v>
      </c>
      <c r="M62" s="4">
        <v>45412</v>
      </c>
      <c r="N62" s="4">
        <v>45412</v>
      </c>
      <c r="O62" s="18" t="s">
        <v>217</v>
      </c>
    </row>
    <row r="63" spans="1:15" ht="45" x14ac:dyDescent="0.25">
      <c r="A63" s="5">
        <v>2024</v>
      </c>
      <c r="B63" s="4">
        <v>45292</v>
      </c>
      <c r="C63" s="4">
        <v>45382</v>
      </c>
      <c r="D63" s="7" t="s">
        <v>127</v>
      </c>
      <c r="E63" s="8">
        <v>45190</v>
      </c>
      <c r="F63" s="7" t="s">
        <v>127</v>
      </c>
      <c r="G63" s="15" t="s">
        <v>123</v>
      </c>
      <c r="H63" s="14" t="s">
        <v>119</v>
      </c>
      <c r="I63" s="14" t="s">
        <v>212</v>
      </c>
      <c r="J63" s="8">
        <v>45556</v>
      </c>
      <c r="K63" s="11" t="s">
        <v>180</v>
      </c>
      <c r="L63" s="8" t="s">
        <v>49</v>
      </c>
      <c r="M63" s="4">
        <v>45412</v>
      </c>
      <c r="N63" s="4">
        <v>45412</v>
      </c>
      <c r="O63" s="19"/>
    </row>
    <row r="64" spans="1:15" ht="45" x14ac:dyDescent="0.25">
      <c r="A64" s="5">
        <v>2024</v>
      </c>
      <c r="B64" s="4">
        <v>45292</v>
      </c>
      <c r="C64" s="4">
        <v>45382</v>
      </c>
      <c r="D64" s="7" t="s">
        <v>126</v>
      </c>
      <c r="E64" s="17">
        <v>45200</v>
      </c>
      <c r="F64" s="7" t="s">
        <v>126</v>
      </c>
      <c r="G64" s="15" t="s">
        <v>123</v>
      </c>
      <c r="H64" s="14" t="s">
        <v>120</v>
      </c>
      <c r="I64" s="14" t="s">
        <v>213</v>
      </c>
      <c r="J64" s="8">
        <v>45566</v>
      </c>
      <c r="K64" s="11" t="s">
        <v>181</v>
      </c>
      <c r="L64" s="8" t="s">
        <v>49</v>
      </c>
      <c r="M64" s="4">
        <v>45412</v>
      </c>
      <c r="N64" s="4">
        <v>45412</v>
      </c>
      <c r="O64" s="19"/>
    </row>
    <row r="65" spans="1:205" ht="30" x14ac:dyDescent="0.25">
      <c r="A65" s="5">
        <v>2024</v>
      </c>
      <c r="B65" s="4">
        <v>45292</v>
      </c>
      <c r="C65" s="4">
        <v>45382</v>
      </c>
      <c r="D65" s="7" t="s">
        <v>126</v>
      </c>
      <c r="E65" s="17">
        <v>45323</v>
      </c>
      <c r="F65" s="7" t="s">
        <v>126</v>
      </c>
      <c r="G65" s="15" t="s">
        <v>124</v>
      </c>
      <c r="H65" s="14" t="s">
        <v>121</v>
      </c>
      <c r="I65" s="14" t="s">
        <v>214</v>
      </c>
      <c r="J65" s="8">
        <v>45414</v>
      </c>
      <c r="K65" s="11" t="s">
        <v>182</v>
      </c>
      <c r="L65" s="8" t="s">
        <v>49</v>
      </c>
      <c r="M65" s="4">
        <v>45412</v>
      </c>
      <c r="N65" s="4">
        <v>45412</v>
      </c>
      <c r="O65" s="19"/>
    </row>
    <row r="66" spans="1:205" ht="30" x14ac:dyDescent="0.25">
      <c r="A66" s="7">
        <v>2024</v>
      </c>
      <c r="B66" s="8">
        <v>45292</v>
      </c>
      <c r="C66" s="8">
        <v>45382</v>
      </c>
      <c r="D66" s="7" t="s">
        <v>222</v>
      </c>
      <c r="E66" s="8">
        <v>45329</v>
      </c>
      <c r="F66" s="7" t="s">
        <v>223</v>
      </c>
      <c r="G66" s="7" t="s">
        <v>224</v>
      </c>
      <c r="H66" s="7" t="s">
        <v>225</v>
      </c>
      <c r="I66" s="7" t="s">
        <v>226</v>
      </c>
      <c r="J66" s="8">
        <v>45657</v>
      </c>
      <c r="K66" s="28" t="s">
        <v>227</v>
      </c>
      <c r="L66" s="7" t="s">
        <v>221</v>
      </c>
      <c r="M66" s="8">
        <v>45383</v>
      </c>
      <c r="N66" s="8">
        <v>45383</v>
      </c>
      <c r="O66" s="7"/>
    </row>
    <row r="67" spans="1:205" ht="30" x14ac:dyDescent="0.25">
      <c r="A67" s="7">
        <v>2024</v>
      </c>
      <c r="B67" s="8">
        <v>45292</v>
      </c>
      <c r="C67" s="8">
        <v>45382</v>
      </c>
      <c r="D67" s="7" t="s">
        <v>222</v>
      </c>
      <c r="E67" s="8">
        <v>45338</v>
      </c>
      <c r="F67" s="7" t="s">
        <v>223</v>
      </c>
      <c r="G67" s="7" t="s">
        <v>224</v>
      </c>
      <c r="H67" s="7" t="s">
        <v>228</v>
      </c>
      <c r="I67" s="7" t="s">
        <v>226</v>
      </c>
      <c r="J67" s="8">
        <v>45657</v>
      </c>
      <c r="K67" s="28" t="s">
        <v>229</v>
      </c>
      <c r="L67" s="7" t="s">
        <v>221</v>
      </c>
      <c r="M67" s="8">
        <v>45383</v>
      </c>
      <c r="N67" s="8">
        <v>45383</v>
      </c>
      <c r="O67" s="7"/>
    </row>
    <row r="68" spans="1:205" ht="30" x14ac:dyDescent="0.25">
      <c r="A68" s="7">
        <v>2024</v>
      </c>
      <c r="B68" s="8">
        <v>45292</v>
      </c>
      <c r="C68" s="8">
        <v>45382</v>
      </c>
      <c r="D68" s="7" t="s">
        <v>222</v>
      </c>
      <c r="E68" s="8">
        <v>44667</v>
      </c>
      <c r="F68" s="7" t="s">
        <v>223</v>
      </c>
      <c r="G68" s="7" t="s">
        <v>224</v>
      </c>
      <c r="H68" s="7" t="s">
        <v>230</v>
      </c>
      <c r="I68" s="7" t="s">
        <v>226</v>
      </c>
      <c r="J68" s="8">
        <v>45657</v>
      </c>
      <c r="K68" s="28" t="s">
        <v>229</v>
      </c>
      <c r="L68" s="7" t="s">
        <v>221</v>
      </c>
      <c r="M68" s="8">
        <v>45383</v>
      </c>
      <c r="N68" s="8">
        <v>45383</v>
      </c>
      <c r="O68" s="7"/>
    </row>
    <row r="69" spans="1:205" ht="30" x14ac:dyDescent="0.25">
      <c r="A69" s="7">
        <v>2024</v>
      </c>
      <c r="B69" s="8">
        <v>45292</v>
      </c>
      <c r="C69" s="8">
        <v>45382</v>
      </c>
      <c r="D69" s="7" t="s">
        <v>222</v>
      </c>
      <c r="E69" s="8">
        <v>45329</v>
      </c>
      <c r="F69" s="7" t="s">
        <v>223</v>
      </c>
      <c r="G69" s="7" t="s">
        <v>224</v>
      </c>
      <c r="H69" s="7" t="s">
        <v>231</v>
      </c>
      <c r="I69" s="7" t="s">
        <v>226</v>
      </c>
      <c r="J69" s="8">
        <v>45657</v>
      </c>
      <c r="K69" s="28" t="s">
        <v>232</v>
      </c>
      <c r="L69" s="7" t="s">
        <v>221</v>
      </c>
      <c r="M69" s="8">
        <v>45383</v>
      </c>
      <c r="N69" s="8">
        <v>45383</v>
      </c>
      <c r="O69" s="7"/>
    </row>
    <row r="70" spans="1:205" ht="30" x14ac:dyDescent="0.25">
      <c r="A70" s="7">
        <v>2024</v>
      </c>
      <c r="B70" s="8">
        <v>45292</v>
      </c>
      <c r="C70" s="8">
        <v>45382</v>
      </c>
      <c r="D70" s="7" t="s">
        <v>233</v>
      </c>
      <c r="E70" s="8">
        <v>45335</v>
      </c>
      <c r="F70" s="7" t="s">
        <v>223</v>
      </c>
      <c r="G70" s="7" t="s">
        <v>224</v>
      </c>
      <c r="H70" s="7" t="s">
        <v>234</v>
      </c>
      <c r="I70" s="7" t="s">
        <v>226</v>
      </c>
      <c r="J70" s="8">
        <v>45657</v>
      </c>
      <c r="K70" s="28" t="s">
        <v>229</v>
      </c>
      <c r="L70" s="7" t="s">
        <v>221</v>
      </c>
      <c r="M70" s="8">
        <v>45383</v>
      </c>
      <c r="N70" s="8">
        <v>45383</v>
      </c>
      <c r="O70" s="7"/>
    </row>
    <row r="71" spans="1:205" ht="30" x14ac:dyDescent="0.25">
      <c r="A71" s="24">
        <v>2024</v>
      </c>
      <c r="B71" s="25">
        <v>45292</v>
      </c>
      <c r="C71" s="25">
        <v>45382</v>
      </c>
      <c r="D71" s="5"/>
      <c r="E71" s="5"/>
      <c r="F71" s="5"/>
      <c r="G71" s="5"/>
      <c r="H71" s="5"/>
      <c r="I71" s="5"/>
      <c r="J71" s="5"/>
      <c r="K71" s="5"/>
      <c r="L71" s="27" t="s">
        <v>219</v>
      </c>
      <c r="M71" s="25">
        <v>45393</v>
      </c>
      <c r="N71" s="25">
        <v>45393</v>
      </c>
      <c r="O71" s="26" t="s">
        <v>220</v>
      </c>
    </row>
    <row r="72" spans="1:205" ht="39" customHeight="1" x14ac:dyDescent="0.25">
      <c r="A72" s="21">
        <v>2024</v>
      </c>
      <c r="B72" s="22">
        <v>45292</v>
      </c>
      <c r="C72" s="22">
        <v>45382</v>
      </c>
      <c r="D72" s="21" t="s">
        <v>235</v>
      </c>
      <c r="E72" s="29"/>
      <c r="F72" s="29"/>
      <c r="G72" s="21" t="s">
        <v>235</v>
      </c>
      <c r="H72" s="21" t="s">
        <v>235</v>
      </c>
      <c r="I72" s="21" t="s">
        <v>235</v>
      </c>
      <c r="J72" s="21"/>
      <c r="K72" s="21"/>
      <c r="L72" s="29" t="s">
        <v>236</v>
      </c>
      <c r="M72" s="22">
        <v>45398</v>
      </c>
      <c r="N72" s="22">
        <v>45398</v>
      </c>
      <c r="O72" s="23" t="s">
        <v>237</v>
      </c>
    </row>
    <row r="73" spans="1:205" s="2" customFormat="1" ht="33" customHeight="1" x14ac:dyDescent="0.25">
      <c r="A73" s="14">
        <v>2024</v>
      </c>
      <c r="B73" s="17">
        <v>45292</v>
      </c>
      <c r="C73" s="17">
        <v>45382</v>
      </c>
      <c r="D73" s="14" t="s">
        <v>238</v>
      </c>
      <c r="E73" s="17">
        <v>45355</v>
      </c>
      <c r="F73" s="14" t="s">
        <v>239</v>
      </c>
      <c r="G73" s="14" t="s">
        <v>218</v>
      </c>
      <c r="H73" s="14" t="s">
        <v>240</v>
      </c>
      <c r="I73" s="30" t="s">
        <v>241</v>
      </c>
      <c r="J73" s="17">
        <v>45657</v>
      </c>
      <c r="K73" s="11" t="s">
        <v>183</v>
      </c>
      <c r="L73" s="14" t="s">
        <v>218</v>
      </c>
      <c r="M73" s="17">
        <v>45412</v>
      </c>
      <c r="N73" s="17">
        <v>45412</v>
      </c>
      <c r="O73" s="31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</row>
    <row r="74" spans="1:205" s="2" customFormat="1" ht="33" customHeight="1" x14ac:dyDescent="0.25">
      <c r="A74" s="14">
        <v>2024</v>
      </c>
      <c r="B74" s="17">
        <v>45292</v>
      </c>
      <c r="C74" s="17">
        <v>45382</v>
      </c>
      <c r="D74" s="14" t="s">
        <v>238</v>
      </c>
      <c r="E74" s="17">
        <v>45365</v>
      </c>
      <c r="F74" s="14" t="s">
        <v>239</v>
      </c>
      <c r="G74" s="14" t="s">
        <v>218</v>
      </c>
      <c r="H74" s="14" t="s">
        <v>122</v>
      </c>
      <c r="I74" s="30" t="s">
        <v>242</v>
      </c>
      <c r="J74" s="17">
        <v>45730</v>
      </c>
      <c r="K74" s="11" t="s">
        <v>184</v>
      </c>
      <c r="L74" s="14" t="s">
        <v>218</v>
      </c>
      <c r="M74" s="17">
        <v>45412</v>
      </c>
      <c r="N74" s="17">
        <v>45412</v>
      </c>
      <c r="O74" s="31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</row>
    <row r="75" spans="1:205" ht="32.25" customHeight="1" x14ac:dyDescent="0.25">
      <c r="A75" s="31">
        <v>2024</v>
      </c>
      <c r="B75" s="35">
        <v>45292</v>
      </c>
      <c r="C75" s="35">
        <v>45382</v>
      </c>
      <c r="D75" s="31" t="s">
        <v>126</v>
      </c>
      <c r="E75" s="35">
        <v>45293</v>
      </c>
      <c r="F75" s="31" t="s">
        <v>223</v>
      </c>
      <c r="G75" s="31" t="s">
        <v>224</v>
      </c>
      <c r="H75" s="31" t="s">
        <v>243</v>
      </c>
      <c r="I75" s="31" t="s">
        <v>244</v>
      </c>
      <c r="J75" s="35">
        <v>45657</v>
      </c>
      <c r="K75" s="36" t="s">
        <v>245</v>
      </c>
      <c r="L75" s="31" t="s">
        <v>246</v>
      </c>
      <c r="M75" s="17">
        <v>45412</v>
      </c>
      <c r="N75" s="17">
        <v>45412</v>
      </c>
      <c r="O75" s="3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qref="G8:G56 G58:G70" xr:uid="{FD4D336C-ADAC-4F10-88FC-7CDD3E89E64D}">
      <formula1>"Dirección de Programación Producción y Vinculación,Dirección General,Dirección de Planeación Seguimiento y Difusión"</formula1>
    </dataValidation>
  </dataValidations>
  <hyperlinks>
    <hyperlink ref="K8" r:id="rId1" xr:uid="{A7E8C7B9-9D48-457C-88FB-6E7B31D6C7B3}"/>
    <hyperlink ref="K10" r:id="rId2" xr:uid="{FB2B7478-72CF-42D8-8056-75CE8DEB572B}"/>
    <hyperlink ref="K11" r:id="rId3" xr:uid="{FA930AAC-33C4-4E8A-B4AC-70D505B7739A}"/>
    <hyperlink ref="K12" r:id="rId4" xr:uid="{FE5034CF-8BCD-4512-A508-A06408970730}"/>
    <hyperlink ref="K13" r:id="rId5" xr:uid="{08E9A6E4-1C5B-44D5-874C-554B0EB7937C}"/>
    <hyperlink ref="K14" r:id="rId6" xr:uid="{2F8EB69C-2C30-40E8-95F2-DC56DF44F82C}"/>
    <hyperlink ref="K23" r:id="rId7" xr:uid="{D3A70F24-5E33-4EA3-BA82-E3254237059F}"/>
    <hyperlink ref="K33" r:id="rId8" xr:uid="{0403A554-FF27-4EA5-B1DF-3DC11262FD62}"/>
    <hyperlink ref="K18" r:id="rId9" xr:uid="{851F4329-2BD4-4181-9AFA-0E532B86F7E3}"/>
    <hyperlink ref="K29" r:id="rId10" xr:uid="{12B48FEA-1543-40D4-9084-9591DC7647C0}"/>
    <hyperlink ref="K26" r:id="rId11" xr:uid="{E1114C25-A391-4EDF-A0A8-0983862FEC66}"/>
    <hyperlink ref="K40" r:id="rId12" xr:uid="{F595272A-6BBD-41F7-A60B-B8DBD11DB23F}"/>
    <hyperlink ref="K37" r:id="rId13" xr:uid="{A0F9FC1F-3BA9-49D3-8FB9-2BD4DFE43349}"/>
    <hyperlink ref="K36" r:id="rId14" xr:uid="{83EB657D-F655-44E9-9903-01B3F29F9962}"/>
    <hyperlink ref="K35" r:id="rId15" xr:uid="{CC27B43C-BE93-49C3-BDAC-681CF546CDBC}"/>
    <hyperlink ref="K34" r:id="rId16" xr:uid="{BB45E68E-4151-4103-ADA1-E5788101876B}"/>
    <hyperlink ref="K28" r:id="rId17" xr:uid="{E313FCF6-9C8D-4B35-9DF9-AB966EDAF076}"/>
    <hyperlink ref="K27" r:id="rId18" xr:uid="{9999D6AE-77B2-4AF3-AEE5-88AB1043DF91}"/>
    <hyperlink ref="K25" r:id="rId19" xr:uid="{C2A2B6D9-1733-466B-A78B-F0E7EC3323FF}"/>
    <hyperlink ref="K24" r:id="rId20" xr:uid="{3DEB470C-F9E6-44AD-839C-F2A907FA87E6}"/>
    <hyperlink ref="K22" r:id="rId21" xr:uid="{847DE5F3-CBFA-4119-8942-43A0284A8393}"/>
    <hyperlink ref="K21" r:id="rId22" xr:uid="{9417916F-7A30-4C2B-8138-8BB9F9734334}"/>
    <hyperlink ref="K20" r:id="rId23" xr:uid="{6F6BC2EB-585C-4DC5-97B7-695A930DFC8C}"/>
    <hyperlink ref="K19" r:id="rId24" xr:uid="{09C27245-8504-4C63-B4EF-F564DE05D0D0}"/>
    <hyperlink ref="K17" r:id="rId25" xr:uid="{98D0C15C-B387-470A-B740-8F9A8A1B8998}"/>
    <hyperlink ref="K15" r:id="rId26" xr:uid="{DF23FE12-BCBE-4312-8700-FBCC01FBA088}"/>
    <hyperlink ref="K31" r:id="rId27" xr:uid="{F33EA56B-E6AD-4C8A-91B2-F0DDC03C7687}"/>
    <hyperlink ref="K48" r:id="rId28" xr:uid="{BC7AE89C-BFB0-4799-AE64-8AD439CECE24}"/>
    <hyperlink ref="K38" r:id="rId29" xr:uid="{7AFFFBDD-F822-439A-B214-3E11AF8893BA}"/>
    <hyperlink ref="K52" r:id="rId30" xr:uid="{0073CB70-DBA8-4A9B-84FF-AAD33C1B69F4}"/>
    <hyperlink ref="K46" r:id="rId31" xr:uid="{7AFF77AF-4651-4C5E-BFFA-D2DB1545B502}"/>
    <hyperlink ref="K54" r:id="rId32" xr:uid="{272EEDDE-5220-4785-92AC-06CCA93536DC}"/>
    <hyperlink ref="K62" r:id="rId33" xr:uid="{1D949FB3-A028-4063-AF72-39549F742FA3}"/>
    <hyperlink ref="K64" r:id="rId34" xr:uid="{8786AC9D-84F2-4AD0-9600-56328FB5C911}"/>
    <hyperlink ref="K30" r:id="rId35" xr:uid="{BDB30DB2-F18F-49EC-B084-B4B3E365C5BF}"/>
    <hyperlink ref="K65" r:id="rId36" xr:uid="{9172A195-C57B-416C-B148-9ACFE6964FFA}"/>
    <hyperlink ref="K9" r:id="rId37" xr:uid="{FED80689-977D-457F-BEEA-514B3FED440E}"/>
    <hyperlink ref="K16" r:id="rId38" xr:uid="{5779F063-B486-4977-87A2-4E23588789D3}"/>
    <hyperlink ref="K32" r:id="rId39" xr:uid="{D092F949-A8E1-4B35-9331-902B2611B910}"/>
    <hyperlink ref="K39" r:id="rId40" xr:uid="{9135233F-2188-4B33-BEDA-1AFD9DF8625F}"/>
    <hyperlink ref="K41" r:id="rId41" xr:uid="{2B89685B-C386-4973-A6EE-4A34F552C4F8}"/>
    <hyperlink ref="K42" r:id="rId42" xr:uid="{112BC99E-DDF0-4444-8886-EE9078B471AD}"/>
    <hyperlink ref="K43" r:id="rId43" xr:uid="{FCD8DA65-9543-477C-8909-B5631F7C0569}"/>
    <hyperlink ref="K44" r:id="rId44" xr:uid="{FD9AD4CD-A795-42F2-8E02-D05843F55142}"/>
    <hyperlink ref="K45" r:id="rId45" xr:uid="{3B094E23-7BAE-4050-AE0C-B8EA23929836}"/>
    <hyperlink ref="K47" r:id="rId46" xr:uid="{B7F64B47-B21C-446C-8D6B-FF1C7E1DEFCA}"/>
    <hyperlink ref="K49" r:id="rId47" xr:uid="{5D50F653-BF8D-498C-BF4C-3EE5E2E3F07B}"/>
    <hyperlink ref="K50" r:id="rId48" xr:uid="{5FFA22C5-8CFC-4BBE-B992-7B80043CABDD}"/>
    <hyperlink ref="K51" r:id="rId49" xr:uid="{A70C32DE-AB07-477D-A6C4-1E1B63810BEE}"/>
    <hyperlink ref="K53" r:id="rId50" xr:uid="{B7552D7D-21AF-4870-9C7B-C73DD77EEFF4}"/>
    <hyperlink ref="K55" r:id="rId51" xr:uid="{BC56EDDD-4FE3-4B36-A08B-4F5FDFDED7A9}"/>
    <hyperlink ref="K56" r:id="rId52" xr:uid="{10823320-D09E-4E0B-A7C9-016E786F6155}"/>
    <hyperlink ref="K57" r:id="rId53" xr:uid="{D01B0EE9-AE2B-4BE7-A5D9-4032AAA2B229}"/>
    <hyperlink ref="K58" r:id="rId54" xr:uid="{839087AA-A953-46A0-9B3F-D27C968B69C1}"/>
    <hyperlink ref="K59" r:id="rId55" xr:uid="{74FCEC24-DA3C-4711-BB02-812FD63AA75D}"/>
    <hyperlink ref="K60" r:id="rId56" xr:uid="{8C335CA0-92E0-4AB7-BC22-ADDBA3436584}"/>
    <hyperlink ref="K61" r:id="rId57" xr:uid="{8B5DBA00-81C4-4BAB-9F89-9D05DE5A2220}"/>
    <hyperlink ref="K63" r:id="rId58" xr:uid="{1E4FAE26-1E5D-4E4B-9AD6-30AB8040EDC8}"/>
    <hyperlink ref="K66" r:id="rId59" xr:uid="{AB707748-B0D0-4B3A-B519-9E31D6639B9F}"/>
    <hyperlink ref="K69" r:id="rId60" xr:uid="{22E41852-5EB5-4D66-8506-C6C701FA5CAE}"/>
    <hyperlink ref="K67" r:id="rId61" xr:uid="{96A80BE5-D369-46F8-9CD2-4CAF56BE58C5}"/>
    <hyperlink ref="K68" r:id="rId62" xr:uid="{60E4D7D9-C1E5-4F6F-8CA0-8CDBE49BC6B0}"/>
    <hyperlink ref="K70" r:id="rId63" xr:uid="{9C5F6523-6299-4237-B8B6-419B26AD3C90}"/>
    <hyperlink ref="K73" r:id="rId64" xr:uid="{21BB10CA-9630-4457-9704-A0AEA87EABE9}"/>
    <hyperlink ref="K74" r:id="rId65" xr:uid="{79F0A59D-765E-4BDE-9B9D-0A428E65A097}"/>
    <hyperlink ref="K75" r:id="rId66" xr:uid="{3A209063-53B8-4B6E-B652-94B4D68072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2024-04-08T23:40:45Z</dcterms:created>
  <dcterms:modified xsi:type="dcterms:W3CDTF">2024-06-18T22:59:32Z</dcterms:modified>
</cp:coreProperties>
</file>