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Refugio\Desktop\"/>
    </mc:Choice>
  </mc:AlternateContent>
  <xr:revisionPtr revIDLastSave="0" documentId="13_ncr:1_{966E3C0D-F960-4A6F-9E3C-A7A359A776AB}" xr6:coauthVersionLast="47" xr6:coauthVersionMax="47" xr10:uidLastSave="{00000000-0000-0000-0000-000000000000}"/>
  <bookViews>
    <workbookView xWindow="-120" yWindow="-120" windowWidth="29040" windowHeight="1551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6027" sheetId="8" r:id="rId8"/>
    <sheet name="Hidden_1_Tabla_566027" sheetId="9" r:id="rId9"/>
    <sheet name="Hidden_2_Tabla_566027" sheetId="10" r:id="rId10"/>
    <sheet name="Hidden_3_Tabla_566027" sheetId="11" r:id="rId11"/>
    <sheet name="Tabla_473120" sheetId="12" r:id="rId12"/>
    <sheet name="Hidden_1_Tabla_473120" sheetId="13" r:id="rId13"/>
    <sheet name="Hidden_2_Tabla_473120" sheetId="14" r:id="rId14"/>
    <sheet name="Hidden_3_Tabla_473120" sheetId="15" r:id="rId15"/>
    <sheet name="Tabla_565060" sheetId="16" r:id="rId16"/>
    <sheet name="Hidden_1_Tabla_565060" sheetId="17" r:id="rId17"/>
    <sheet name="Hidden_2_Tabla_565060" sheetId="18" r:id="rId18"/>
    <sheet name="Hidden_3_Tabla_56506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<sst xmlns="http://schemas.openxmlformats.org/spreadsheetml/2006/main" count="1277" uniqueCount="347">
  <si>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</si>
  <si>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</si>
  <si>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</si>
  <si>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</si>
  <si>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</si>
  <si>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</si>
  <si>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</si>
  <si>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</si>
  <si>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</si>
  <si>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</si>
  <si>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</si>
  <si>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</si>
  <si>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</si>
  <si>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</si>
  <si>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</si>
  <si>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</si>
  <si>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</si>
  <si>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</si>
  <si>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</si>
  <si>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</si>
  <si>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</si>
  <si>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</si>
  <si>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</si>
  <si>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</si>
  <si>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</si>
  <si>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</si>
  <si>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</si>
  <si>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</si>
  <si>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473109</t>
  </si>
  <si>
    <t>473119</t>
  </si>
  <si>
    <t>565058</t>
  </si>
  <si>
    <t>566025</t>
  </si>
  <si>
    <t>473114</t>
  </si>
  <si>
    <t>473121</t>
  </si>
  <si>
    <t>473113</t>
  </si>
  <si>
    <t>473131</t>
  </si>
  <si>
    <t>566026</t>
  </si>
  <si>
    <t>566027</t>
  </si>
  <si>
    <t>473120</t>
  </si>
  <si>
    <t>565060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</si>
  <si>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</si>
  <si>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</si>
  <si>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</si>
  <si>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</si>
  <si>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</si>
  <si>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</si>
  <si>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</si>
  <si>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</si>
  <si>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</si>
  <si>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</si>
  <si>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</si>
  <si>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</si>
  <si>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</si>
  <si>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</si>
  <si>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</si>
  <si>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</si>
  <si>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</si>
  <si>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</si>
  <si>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</si>
  <si>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</si>
  <si>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</si>
  <si>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Tabla_473119</t>
  </si>
  <si>
    <t>Datos del contacto oficial de la oficina de atención 
Tabla_565058</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</si>
  <si>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</si>
  <si>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</si>
  <si>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</si>
  <si>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</si>
  <si>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</si>
  <si>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</si>
  <si>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Tabla_566027</t>
  </si>
  <si>
    <t>Lugares para reportar presuntas anomalías 
Tabla_473120</t>
  </si>
  <si>
    <t>En caso de que exista otro medio que permita el envío de consultas y documentos especificar: 
Tabla_565060</t>
  </si>
  <si>
    <t>Hipervínculo al Catálogo Nacional de Regulaciones, Trámites y Servicios o a la versión pública del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</si>
  <si>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</si>
  <si>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</si>
  <si>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</si>
  <si>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</si>
  <si>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</si>
  <si>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</si>
  <si>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</si>
  <si>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</si>
  <si>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</si>
  <si>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</si>
  <si>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</si>
  <si>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</si>
  <si>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</si>
  <si>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</si>
  <si>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</si>
  <si>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</si>
  <si>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</si>
  <si>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</si>
  <si>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</si>
  <si>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75509</t>
  </si>
  <si>
    <t>ID</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</si>
  <si>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</si>
  <si>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</si>
  <si>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</si>
  <si>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</si>
  <si>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</si>
  <si>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</si>
  <si>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</si>
  <si>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</si>
  <si>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</si>
  <si>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</si>
  <si>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</si>
  <si>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</si>
  <si>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</si>
  <si>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</si>
  <si>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</si>
  <si>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</si>
  <si>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</si>
  <si>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</si>
  <si>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</si>
  <si>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</si>
  <si>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</si>
  <si>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</si>
  <si>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</si>
  <si>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</si>
  <si>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</si>
  <si>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</si>
  <si>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</si>
  <si>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</si>
  <si>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</si>
  <si>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</si>
  <si>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</si>
  <si>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</si>
  <si>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</si>
  <si>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</si>
  <si>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</si>
  <si>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</si>
  <si>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</si>
  <si>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</si>
  <si>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</si>
  <si>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</si>
  <si>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</si>
  <si>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</si>
  <si>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</si>
  <si>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</si>
  <si>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</si>
  <si>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</si>
  <si>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</si>
  <si>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</si>
  <si>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</si>
  <si>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</si>
  <si>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</si>
  <si>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</si>
  <si>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</si>
  <si>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</si>
  <si>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</si>
  <si>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</si>
  <si>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</si>
  <si>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</si>
  <si>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</si>
  <si>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</si>
  <si>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</si>
  <si>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</si>
  <si>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</si>
  <si>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</si>
  <si>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</si>
  <si>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</si>
  <si>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</si>
  <si>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</si>
  <si>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</si>
  <si>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</si>
  <si>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</si>
  <si>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</si>
  <si>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</si>
  <si>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</si>
  <si>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</si>
  <si>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</si>
  <si>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</si>
  <si>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</si>
  <si>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</si>
  <si>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</si>
  <si>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</si>
  <si>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</si>
  <si>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</si>
  <si>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</si>
  <si>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</si>
  <si>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</si>
  <si>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</si>
  <si>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</si>
  <si>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</si>
  <si>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</si>
  <si>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</si>
  <si>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</si>
  <si>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</si>
  <si>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</si>
  <si>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</si>
  <si>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</si>
  <si>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</si>
  <si>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</si>
  <si>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</si>
  <si>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</si>
  <si>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</si>
  <si>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</si>
  <si>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</si>
  <si>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</si>
  <si>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</si>
  <si>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</si>
  <si>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</si>
  <si>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</si>
  <si>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</si>
  <si>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</si>
  <si>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</si>
  <si>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</si>
  <si>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</si>
  <si>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</si>
  <si>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</si>
  <si>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</si>
  <si>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</si>
  <si>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</si>
  <si>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</si>
  <si>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</si>
  <si>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</si>
  <si>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</si>
  <si>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</si>
  <si>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</si>
  <si>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</si>
  <si>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</si>
  <si>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</si>
  <si>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</si>
  <si>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</si>
  <si>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</si>
  <si>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</si>
  <si>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</si>
  <si>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</si>
  <si>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</si>
  <si>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</si>
  <si>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</si>
  <si>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</si>
  <si>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</si>
  <si>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</si>
  <si>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</si>
  <si>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</si>
  <si>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</si>
  <si>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</si>
  <si>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</si>
  <si>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</si>
  <si>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</si>
  <si>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</si>
  <si>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</si>
  <si>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</si>
  <si>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</si>
  <si>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</si>
  <si>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</si>
  <si>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</si>
  <si>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</si>
  <si>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</si>
  <si>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</si>
  <si>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</si>
  <si>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</si>
  <si>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</si>
  <si>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</si>
  <si>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</si>
  <si>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</si>
  <si>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</si>
  <si>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</si>
  <si>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</si>
  <si>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</si>
  <si>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</si>
  <si>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</si>
  <si>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</si>
  <si>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</si>
  <si>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</si>
  <si>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</si>
  <si>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</si>
  <si>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</si>
  <si>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</si>
  <si>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72723</t>
  </si>
  <si>
    <t>72724</t>
  </si>
  <si>
    <t>72725</t>
  </si>
  <si>
    <t>72726</t>
  </si>
  <si>
    <t>72727</t>
  </si>
  <si>
    <t>72728</t>
  </si>
  <si>
    <t>72729</t>
  </si>
  <si>
    <t>72730</t>
  </si>
  <si>
    <t>72731</t>
  </si>
  <si>
    <t>72732</t>
  </si>
  <si>
    <t>72733</t>
  </si>
  <si>
    <t>72734</t>
  </si>
  <si>
    <t>72735</t>
  </si>
  <si>
    <t>72736</t>
  </si>
  <si>
    <t>72737</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</si>
  <si>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</si>
  <si>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</si>
  <si>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</si>
  <si>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</si>
  <si>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</si>
  <si>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</si>
  <si>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</si>
  <si>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</si>
  <si>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</si>
  <si>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</si>
  <si>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Solicitud de Acceso a la Información Pública</t>
  </si>
  <si>
    <t>Solicitud de Acceso a Datos Personales</t>
  </si>
  <si>
    <t>Solicitud de Rectificación de Datos Personales</t>
  </si>
  <si>
    <t>Solicitud de Cancelación de Datos Personales</t>
  </si>
  <si>
    <t>Solicitud de Oposición de Datos Personales</t>
  </si>
  <si>
    <t>Recurso de revisión en materia de acceso a la información pública</t>
  </si>
  <si>
    <t>Recurso de revisión en materia de Datos Personales</t>
  </si>
  <si>
    <t>Denuncia por incumplimiento en las obligaciones de transparencia</t>
  </si>
  <si>
    <t>Que las personas ejerzan  su derecho de acceso a la información y obtener información generada, administrada o en posesión de los Sujetos Obligados</t>
  </si>
  <si>
    <t>Que las personas Ejezan su derecho de solicitar y obtener información de los datos de carácter personal sometidos a tratamiento por los Entes Públicos.</t>
  </si>
  <si>
    <t>Que las personas ejerczan su derecho de rectificación de los datos personales en posesión del Ente Público que sean erróneos y la corrección debe realizarse cuando tales datos resulten inexactos o incompletos, inadecuados o excesivos. En términos del artículo 28 de la Ley de Protección de Datos Personales para el Distrito Federal.</t>
  </si>
  <si>
    <t>Que las personas ejerzan su derecho de cancelación de sus datos cuando el tratamiento de los mismos no se ajuste a lo dispuesto en la Ley o en los lineamientos emitidos por el Instituto de Acceso a la Información Pública y Protección de Datos Personales del Distrito Federal, o cuando hubiere ejercido el derecho de oposición y éste haya resultado procedente. En términos del artículo 29 de la Ley de Protección de Datos Personales para el Distrito Federal, la cancelación dará lugar al bloqueo de los datos, conservándose únicamente a disposición de los entes públicos, para la atención de las posibles responsabilidades nacidas del tratamiento, durante el plazo de prescripción de éstas. Cumplido el plazo deberá procederse a su supresión, en términos de la normatividad aplicable. La supresión de datos no procede cuando pudiese causar perjuicios a derechos o intereses legítimos de terceros, o cuando exista una obligación legal de conservar dichos datos.</t>
  </si>
  <si>
    <t>Que la persona Ejerza su derecho de oponerse al tratamiento de los datos que le conciernan, en el supuesto en que los datos se hubiesen recabado sin su consentimiento, cuando existan motivos fundado para ello y la ley no disponga lo contrario. De actualizarse tal supuesto, el responsable del sistema de datos personales deberá cancelar los datos relativos al interesado.</t>
  </si>
  <si>
    <t>Que la persona Ejerza su derecho de acceso a la información y obtener información generada, administrada o en posesión de los Sujetos Obligados</t>
  </si>
  <si>
    <t>Que la persona Ejerza su derecho de Acceso, Rectificación, Cancelación u Oposición de Datos Personales. En términos del artículo 38 de la Ley de Protección de Datos Personales para el Distrito Federal, podrá interponer recurso de revisión el interesado que se considere agraviado por la resolución definitiva, que recaiga a su solicitud de acceso, rectificación, cancelación u oposición o ante la omisión de la respuesta.</t>
  </si>
  <si>
    <t>Que la persona Ejerza su derecho de Acceso a la Información de las obligaciones de transparencia. En términos del artículo 155 de la Ley de Transparencia, Acceso a la información Pública y Rendición de Cuentas de la Ciudad de México, podrá denunciar ante el Instituto la falta de publicación de las obligaciones de transparencia previstas en la presente Ley y demás disposiciones aplicables.</t>
  </si>
  <si>
    <t>Toda persona por sí misma o por medio de la persona representante legal</t>
  </si>
  <si>
    <t>Sólo la persona interesada o persona representante legal</t>
  </si>
  <si>
    <t>Toda persona por sí misma o por medio de persona representante legal</t>
  </si>
  <si>
    <t>Presencial y/o en línea</t>
  </si>
  <si>
    <t>https://transparencia.cdmx.gob.mx/storage/app/uploads/public/667/b1d/a93/667b1da936ab0585203530.pdf</t>
  </si>
  <si>
    <t xml:space="preserve">Ninguno </t>
  </si>
  <si>
    <t>Documentos para acreditación de la identidad</t>
  </si>
  <si>
    <t>http://www.infodf.org.mx/iaipdf/doctos/formato_solicitud_inf_pub.pdf</t>
  </si>
  <si>
    <t>http://www.infodf.org.mx/iaipdf/doctos/formato_acceso_dp.pdf</t>
  </si>
  <si>
    <t>http://www.infodf.org.mx/iaipdf/doctos/formato_rectificacion_dp.pdf</t>
  </si>
  <si>
    <t>http://www.infodf.org.mx/iaipdf/doctos/formato_cancelacion_dp.pdf</t>
  </si>
  <si>
    <t>http://www.infodf.org.mx/iaipdf/doctos/formato_oposicion_dp.pdf</t>
  </si>
  <si>
    <t>http://www.infodf.org.mx/iaipdf/doctos/formato_rec_revision.pdf</t>
  </si>
  <si>
    <t>http://www.infodf.org.mx/iaipdf/doctos/formato_denuncia_incumplimiento.pdf</t>
  </si>
  <si>
    <t xml:space="preserve">Toda solicitud de información realizada en los términos de la Ley de Transparencia, Acceso a la Información Pública y Rendición de Cuentas de la Ciudad de México, será atendida en los plazos siguientes: Resolución: 9 días hábiles; Ampliación del plazo: 7 días hábiles más, por una sola vez. En caso de no ser competente y se remitan a otro sujeto obligado: 3 días hábiles. </t>
  </si>
  <si>
    <t>Notificación de la determinación adoptada en relación con la solicitud: 15 días hábiles a partir de la presentación de la solicitud. Plazo para hacer efectiva la determinación adoptada en caso de resultar procedente la solicitud: 10 días hábiles siguientes a la fecha de notificación. Ampliación del plazo: 15 días hábiles, por una sola vez.</t>
  </si>
  <si>
    <t>Toda persona podrá interponer el Recurso de Revisión dentro de los 15 días hábiles siguintes a la notificación de respuesta o vencimiento del plazo de entrega de la misma. El Instituto resolverá el recurso de revisión en un plazo de 30 días, contados a partir de la admisión del mismo. El plazo anterior podrá ampliarse hasta por un periodo de 10 días.</t>
  </si>
  <si>
    <t>El Instituto resolverá la denuncia en un plazo de 15 días, contados a partir de la notificación correspondiente. El sujeto obligado deberá cumplir con la resolución en un plazo de quince días, a partir del día siguiente al que se le notifique la misma.</t>
  </si>
  <si>
    <t>Prevención de la solicitud: dentro de los 3 días hábiles siguientes a la presentación de la solicitud</t>
  </si>
  <si>
    <t>Prevención de la solicitud: dentro de los 5 días hábiles siguientes a la presentación de la solicitud.</t>
  </si>
  <si>
    <t xml:space="preserve">Prevención del recurso de revisión: dentro de los 3 días hábiles siguientes a la presentación del recurso de revisión. </t>
  </si>
  <si>
    <t>Prevención de la denuncia: dentro de los 3 días hábiles siguientes a la presentación de la denuncia.</t>
  </si>
  <si>
    <t>Cumplimiento de la prevención: dentro de los 10 días hábiles siguientes en que se efectuó la notificación</t>
  </si>
  <si>
    <t>Cumplimiento de la prevención: dentro de los 5 días hábiles siguientes en que se efectuó la notificación</t>
  </si>
  <si>
    <t>Cumplimiento de la prevención: dentro de los 3 días hábiles siguientes en que se efectuó la notificación</t>
  </si>
  <si>
    <t xml:space="preserve">60 días hábiles </t>
  </si>
  <si>
    <t xml:space="preserve">10 días hábiles </t>
  </si>
  <si>
    <t xml:space="preserve">30 días hábiles </t>
  </si>
  <si>
    <t>No aplica</t>
  </si>
  <si>
    <t>El artículo 223 de la Ley de Transparencia, Acceso a la Información Pública y Rendición de Cuentas de la Ciudad de México, señala que en caso de que la reproducción de la información exceda de sesenta fojas se deberá cobrar la reproducción de la información solicitada, cuyos costos previstos se establecen en el Artículo 249 del Código Fiscal de la Ciudad de México. Se cobrará al solicitante de manera previa a su entrega y se calcularán atendiendo a: I.- El costo de los materiales utilizados en la reproducción de la información; II. El costo de envío; y III. La certificación de documentos cuando proceda y así se soliciten.</t>
  </si>
  <si>
    <t>El artículo 6 de la Constitución Política de los Estados Unidos Mexicanos y la Ley de Transparencia, Acceso a la Información Pública Y Rendición de Cuentas de la Ciudad de México.</t>
  </si>
  <si>
    <t>Recurso de Revisión, de acuerdo al artículo 234 de la Ley de Transparencia, Acceso a la Información Pública y Rendición de Cuentas de la Ciudad de México.</t>
  </si>
  <si>
    <t>Recurso de Revisión, de acuerdo al artículo 234 de la Ley de Transparencia, Acceso a la Información Pública y Rendición de Cuentas de la Ciudad de México, así como los particulares podrán impugnar las determinaciones o resoluciones del Instituto ante el Instituto Nacional o ante el Poder Judicial de la Federación, de conformdad con el artículo 254 de la Ley de Transparencia, Acceso a la Información Pública y Rendición de Cuentas de la Ciudad de México</t>
  </si>
  <si>
    <t xml:space="preserve">No hay otros datos </t>
  </si>
  <si>
    <t>https://www.plataformadetransparencia.org.mx/web/guest/inicio</t>
  </si>
  <si>
    <t>Unidad de Transparencia</t>
  </si>
  <si>
    <t>El trámite es gratuito, sin embargo, en caso de que la reproducción de la información exceda de sesenta fojas, de acuerdo a la Ley de Transparencia, Acceso a la Información Pública y Rendición de Cuentas de la Ciudad de México y al Código Fiscal de la Ciudad de México, se cobrará de la siguiente manera: I. De copias certificadas o versiones públicas de documentos en tamaño carta u oficio, por cada página $2.65; III. De copias simples o fotostáticas, de documentos en tamaño carta u oficio, por cada página
$0.70; IV. De planos, por cada uno $116.00; VI. De discos compactos, por cada uno $25; VII. De audiocasetes, por cada uno $25; VIII. De videocasetes, por cada uno $64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</si>
</sst>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
      <u/>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xf numFmtId="0" fontId="2" fillId="4" borderId="1" xfId="0" applyFont="1" applyFill="1" applyBorder="1"/>
    <xf numFmtId="0" fontId="1" fillId="2" borderId="1" xfId="0" applyFont="1" applyFill="1" applyBorder="1"/>
    <xf numFmtId="0" fontId="0" fillId="0" borderId="0" xfId="0"/>
    <xf numFmtId="0" fontId="2" fillId="4" borderId="1" xfId="0" applyFont="1" applyFill="1" applyBorder="1"/>
    <xf numFmtId="0" fontId="3" fillId="0" borderId="0" xfId="0" applyFont="1"/>
    <xf numFmtId="14" fontId="3" fillId="0" borderId="0" xfId="0" applyNumberFormat="1" applyFont="1"/>
    <xf numFmtId="0" fontId="3" fillId="0" borderId="0" xfId="0" applyFont="1" applyAlignment="1">
      <alignment horizontal="left"/>
    </xf>
    <xf numFmtId="0" fontId="3" fillId="0" borderId="0" xfId="0" applyFont="1" applyAlignment="1">
      <alignment vertical="center"/>
    </xf>
    <xf numFmtId="0" fontId="5" fillId="0" borderId="0" xfId="1" applyFont="1"/>
    <xf numFmtId="0" fontId="3" fillId="3" borderId="0" xfId="0" applyFont="1" applyFill="1" applyAlignment="1">
      <alignment vertical="center"/>
    </xf>
    <xf numFmtId="0" fontId="5" fillId="3" borderId="0" xfId="1" applyFont="1" applyFill="1"/>
    <xf numFmtId="14" fontId="0" fillId="0" borderId="0" xfId="0" applyNumberFormat="1"/>
    <xf numFmtId="0" fontId="6" fillId="0" borderId="0" xfId="0" applyFont="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cdmx.gob.mx/storage/app/uploads/public/667/b1d/a93/667b1da936ab0585203530.pdf" TargetMode="External"/><Relationship Id="rId21" Type="http://schemas.openxmlformats.org/officeDocument/2006/relationships/hyperlink" Target="https://transparencia.cdmx.gob.mx/storage/app/uploads/public/667/b1d/a93/667b1da936ab0585203530.pdf" TargetMode="External"/><Relationship Id="rId42" Type="http://schemas.openxmlformats.org/officeDocument/2006/relationships/hyperlink" Target="http://www.infodf.org.mx/iaipdf/doctos/formato_acceso_dp.pdf" TargetMode="External"/><Relationship Id="rId47" Type="http://schemas.openxmlformats.org/officeDocument/2006/relationships/hyperlink" Target="http://www.infodf.org.mx/iaipdf/doctos/formato_rec_revision.pdf" TargetMode="External"/><Relationship Id="rId63" Type="http://schemas.openxmlformats.org/officeDocument/2006/relationships/hyperlink" Target="http://www.infodf.org.mx/iaipdf/doctos/formato_rec_revision.pdf" TargetMode="External"/><Relationship Id="rId68" Type="http://schemas.openxmlformats.org/officeDocument/2006/relationships/hyperlink" Target="https://www.plataformadetransparencia.org.mx/web/guest/inicio" TargetMode="External"/><Relationship Id="rId84" Type="http://schemas.openxmlformats.org/officeDocument/2006/relationships/hyperlink" Target="https://www.plataformadetransparencia.org.mx/web/guest/inicio" TargetMode="External"/><Relationship Id="rId89" Type="http://schemas.openxmlformats.org/officeDocument/2006/relationships/hyperlink" Target="https://www.plataformadetransparencia.org.mx/web/guest/inicio" TargetMode="External"/><Relationship Id="rId16" Type="http://schemas.openxmlformats.org/officeDocument/2006/relationships/hyperlink" Target="https://transparencia.cdmx.gob.mx/storage/app/uploads/public/667/b1d/a93/667b1da936ab0585203530.pdf" TargetMode="External"/><Relationship Id="rId11" Type="http://schemas.openxmlformats.org/officeDocument/2006/relationships/hyperlink" Target="https://transparencia.cdmx.gob.mx/storage/app/uploads/public/667/b1d/a93/667b1da936ab0585203530.pdf" TargetMode="External"/><Relationship Id="rId32" Type="http://schemas.openxmlformats.org/officeDocument/2006/relationships/hyperlink" Target="https://transparencia.cdmx.gob.mx/storage/app/uploads/public/667/b1d/a93/667b1da936ab0585203530.pdf" TargetMode="External"/><Relationship Id="rId37" Type="http://schemas.openxmlformats.org/officeDocument/2006/relationships/hyperlink" Target="http://www.infodf.org.mx/iaipdf/doctos/formato_oposicion_dp.pdf" TargetMode="External"/><Relationship Id="rId53" Type="http://schemas.openxmlformats.org/officeDocument/2006/relationships/hyperlink" Target="http://www.infodf.org.mx/iaipdf/doctos/formato_oposicion_dp.pdf" TargetMode="External"/><Relationship Id="rId58" Type="http://schemas.openxmlformats.org/officeDocument/2006/relationships/hyperlink" Target="http://www.infodf.org.mx/iaipdf/doctos/formato_acceso_dp.pdf" TargetMode="External"/><Relationship Id="rId74" Type="http://schemas.openxmlformats.org/officeDocument/2006/relationships/hyperlink" Target="https://www.plataformadetransparencia.org.mx/web/guest/inicio" TargetMode="External"/><Relationship Id="rId79" Type="http://schemas.openxmlformats.org/officeDocument/2006/relationships/hyperlink" Target="https://www.plataformadetransparencia.org.mx/web/guest/inicio" TargetMode="External"/><Relationship Id="rId5" Type="http://schemas.openxmlformats.org/officeDocument/2006/relationships/hyperlink" Target="https://transparencia.cdmx.gob.mx/storage/app/uploads/public/667/b1d/a93/667b1da936ab0585203530.pdf" TargetMode="External"/><Relationship Id="rId90" Type="http://schemas.openxmlformats.org/officeDocument/2006/relationships/hyperlink" Target="https://www.plataformadetransparencia.org.mx/web/guest/inicio" TargetMode="External"/><Relationship Id="rId95" Type="http://schemas.openxmlformats.org/officeDocument/2006/relationships/hyperlink" Target="https://www.plataformadetransparencia.org.mx/web/guest/inicio" TargetMode="External"/><Relationship Id="rId22" Type="http://schemas.openxmlformats.org/officeDocument/2006/relationships/hyperlink" Target="https://transparencia.cdmx.gob.mx/storage/app/uploads/public/667/b1d/a93/667b1da936ab0585203530.pdf" TargetMode="External"/><Relationship Id="rId27" Type="http://schemas.openxmlformats.org/officeDocument/2006/relationships/hyperlink" Target="https://transparencia.cdmx.gob.mx/storage/app/uploads/public/667/b1d/a93/667b1da936ab0585203530.pdf" TargetMode="External"/><Relationship Id="rId43" Type="http://schemas.openxmlformats.org/officeDocument/2006/relationships/hyperlink" Target="http://www.infodf.org.mx/iaipdf/doctos/formato_rectificacion_dp.pdf" TargetMode="External"/><Relationship Id="rId48" Type="http://schemas.openxmlformats.org/officeDocument/2006/relationships/hyperlink" Target="http://www.infodf.org.mx/iaipdf/doctos/formato_denuncia_incumplimiento.pdf" TargetMode="External"/><Relationship Id="rId64" Type="http://schemas.openxmlformats.org/officeDocument/2006/relationships/hyperlink" Target="http://www.infodf.org.mx/iaipdf/doctos/formato_denuncia_incumplimiento.pdf" TargetMode="External"/><Relationship Id="rId69" Type="http://schemas.openxmlformats.org/officeDocument/2006/relationships/hyperlink" Target="https://www.plataformadetransparencia.org.mx/web/guest/inicio" TargetMode="External"/><Relationship Id="rId8" Type="http://schemas.openxmlformats.org/officeDocument/2006/relationships/hyperlink" Target="https://transparencia.cdmx.gob.mx/storage/app/uploads/public/667/b1d/a93/667b1da936ab0585203530.pdf" TargetMode="External"/><Relationship Id="rId51" Type="http://schemas.openxmlformats.org/officeDocument/2006/relationships/hyperlink" Target="http://www.infodf.org.mx/iaipdf/doctos/formato_rectificacion_dp.pdf" TargetMode="External"/><Relationship Id="rId72" Type="http://schemas.openxmlformats.org/officeDocument/2006/relationships/hyperlink" Target="https://www.plataformadetransparencia.org.mx/web/guest/inicio" TargetMode="External"/><Relationship Id="rId80" Type="http://schemas.openxmlformats.org/officeDocument/2006/relationships/hyperlink" Target="https://www.plataformadetransparencia.org.mx/web/guest/inicio" TargetMode="External"/><Relationship Id="rId85" Type="http://schemas.openxmlformats.org/officeDocument/2006/relationships/hyperlink" Target="https://www.plataformadetransparencia.org.mx/web/guest/inicio" TargetMode="External"/><Relationship Id="rId93" Type="http://schemas.openxmlformats.org/officeDocument/2006/relationships/hyperlink" Target="https://www.plataformadetransparencia.org.mx/web/guest/inicio" TargetMode="External"/><Relationship Id="rId3" Type="http://schemas.openxmlformats.org/officeDocument/2006/relationships/hyperlink" Target="https://transparencia.cdmx.gob.mx/storage/app/uploads/public/667/b1d/a93/667b1da936ab0585203530.pdf" TargetMode="External"/><Relationship Id="rId12" Type="http://schemas.openxmlformats.org/officeDocument/2006/relationships/hyperlink" Target="https://transparencia.cdmx.gob.mx/storage/app/uploads/public/667/b1d/a93/667b1da936ab0585203530.pdf" TargetMode="External"/><Relationship Id="rId17" Type="http://schemas.openxmlformats.org/officeDocument/2006/relationships/hyperlink" Target="https://transparencia.cdmx.gob.mx/storage/app/uploads/public/667/b1d/a93/667b1da936ab0585203530.pdf" TargetMode="External"/><Relationship Id="rId25" Type="http://schemas.openxmlformats.org/officeDocument/2006/relationships/hyperlink" Target="https://transparencia.cdmx.gob.mx/storage/app/uploads/public/667/b1d/a93/667b1da936ab0585203530.pdf" TargetMode="External"/><Relationship Id="rId33" Type="http://schemas.openxmlformats.org/officeDocument/2006/relationships/hyperlink" Target="http://www.infodf.org.mx/iaipdf/doctos/formato_solicitud_inf_pub.pdf" TargetMode="External"/><Relationship Id="rId38" Type="http://schemas.openxmlformats.org/officeDocument/2006/relationships/hyperlink" Target="http://www.infodf.org.mx/iaipdf/doctos/formato_rec_revision.pdf" TargetMode="External"/><Relationship Id="rId46" Type="http://schemas.openxmlformats.org/officeDocument/2006/relationships/hyperlink" Target="http://www.infodf.org.mx/iaipdf/doctos/formato_rec_revision.pdf" TargetMode="External"/><Relationship Id="rId59" Type="http://schemas.openxmlformats.org/officeDocument/2006/relationships/hyperlink" Target="http://www.infodf.org.mx/iaipdf/doctos/formato_rectificacion_dp.pdf" TargetMode="External"/><Relationship Id="rId67" Type="http://schemas.openxmlformats.org/officeDocument/2006/relationships/hyperlink" Target="https://www.plataformadetransparencia.org.mx/web/guest/inicio" TargetMode="External"/><Relationship Id="rId20" Type="http://schemas.openxmlformats.org/officeDocument/2006/relationships/hyperlink" Target="https://transparencia.cdmx.gob.mx/storage/app/uploads/public/667/b1d/a93/667b1da936ab0585203530.pdf" TargetMode="External"/><Relationship Id="rId41" Type="http://schemas.openxmlformats.org/officeDocument/2006/relationships/hyperlink" Target="http://www.infodf.org.mx/iaipdf/doctos/formato_solicitud_inf_pub.pdf" TargetMode="External"/><Relationship Id="rId54" Type="http://schemas.openxmlformats.org/officeDocument/2006/relationships/hyperlink" Target="http://www.infodf.org.mx/iaipdf/doctos/formato_rec_revision.pdf" TargetMode="External"/><Relationship Id="rId62" Type="http://schemas.openxmlformats.org/officeDocument/2006/relationships/hyperlink" Target="http://www.infodf.org.mx/iaipdf/doctos/formato_rec_revision.pdf" TargetMode="External"/><Relationship Id="rId70" Type="http://schemas.openxmlformats.org/officeDocument/2006/relationships/hyperlink" Target="https://www.plataformadetransparencia.org.mx/web/guest/inicio" TargetMode="External"/><Relationship Id="rId75" Type="http://schemas.openxmlformats.org/officeDocument/2006/relationships/hyperlink" Target="https://www.plataformadetransparencia.org.mx/web/guest/inicio" TargetMode="External"/><Relationship Id="rId83" Type="http://schemas.openxmlformats.org/officeDocument/2006/relationships/hyperlink" Target="https://www.plataformadetransparencia.org.mx/web/guest/inicio" TargetMode="External"/><Relationship Id="rId88" Type="http://schemas.openxmlformats.org/officeDocument/2006/relationships/hyperlink" Target="https://www.plataformadetransparencia.org.mx/web/guest/inicio" TargetMode="External"/><Relationship Id="rId91" Type="http://schemas.openxmlformats.org/officeDocument/2006/relationships/hyperlink" Target="https://www.plataformadetransparencia.org.mx/web/guest/inicio" TargetMode="External"/><Relationship Id="rId96" Type="http://schemas.openxmlformats.org/officeDocument/2006/relationships/hyperlink" Target="https://www.plataformadetransparencia.org.mx/web/guest/inicio" TargetMode="External"/><Relationship Id="rId1" Type="http://schemas.openxmlformats.org/officeDocument/2006/relationships/hyperlink" Target="https://transparencia.cdmx.gob.mx/storage/app/uploads/public/667/b1d/a93/667b1da936ab0585203530.pdf" TargetMode="External"/><Relationship Id="rId6" Type="http://schemas.openxmlformats.org/officeDocument/2006/relationships/hyperlink" Target="https://transparencia.cdmx.gob.mx/storage/app/uploads/public/667/b1d/a93/667b1da936ab0585203530.pdf" TargetMode="External"/><Relationship Id="rId15" Type="http://schemas.openxmlformats.org/officeDocument/2006/relationships/hyperlink" Target="https://transparencia.cdmx.gob.mx/storage/app/uploads/public/667/b1d/a93/667b1da936ab0585203530.pdf" TargetMode="External"/><Relationship Id="rId23" Type="http://schemas.openxmlformats.org/officeDocument/2006/relationships/hyperlink" Target="https://transparencia.cdmx.gob.mx/storage/app/uploads/public/667/b1d/a93/667b1da936ab0585203530.pdf" TargetMode="External"/><Relationship Id="rId28" Type="http://schemas.openxmlformats.org/officeDocument/2006/relationships/hyperlink" Target="https://transparencia.cdmx.gob.mx/storage/app/uploads/public/667/b1d/a93/667b1da936ab0585203530.pdf" TargetMode="External"/><Relationship Id="rId36" Type="http://schemas.openxmlformats.org/officeDocument/2006/relationships/hyperlink" Target="http://www.infodf.org.mx/iaipdf/doctos/formato_cancelacion_dp.pdf" TargetMode="External"/><Relationship Id="rId49" Type="http://schemas.openxmlformats.org/officeDocument/2006/relationships/hyperlink" Target="http://www.infodf.org.mx/iaipdf/doctos/formato_solicitud_inf_pub.pdf" TargetMode="External"/><Relationship Id="rId57" Type="http://schemas.openxmlformats.org/officeDocument/2006/relationships/hyperlink" Target="http://www.infodf.org.mx/iaipdf/doctos/formato_solicitud_inf_pub.pdf" TargetMode="External"/><Relationship Id="rId10" Type="http://schemas.openxmlformats.org/officeDocument/2006/relationships/hyperlink" Target="https://transparencia.cdmx.gob.mx/storage/app/uploads/public/667/b1d/a93/667b1da936ab0585203530.pdf" TargetMode="External"/><Relationship Id="rId31" Type="http://schemas.openxmlformats.org/officeDocument/2006/relationships/hyperlink" Target="https://transparencia.cdmx.gob.mx/storage/app/uploads/public/667/b1d/a93/667b1da936ab0585203530.pdf" TargetMode="External"/><Relationship Id="rId44" Type="http://schemas.openxmlformats.org/officeDocument/2006/relationships/hyperlink" Target="http://www.infodf.org.mx/iaipdf/doctos/formato_cancelacion_dp.pdf" TargetMode="External"/><Relationship Id="rId52" Type="http://schemas.openxmlformats.org/officeDocument/2006/relationships/hyperlink" Target="http://www.infodf.org.mx/iaipdf/doctos/formato_cancelacion_dp.pdf" TargetMode="External"/><Relationship Id="rId60" Type="http://schemas.openxmlformats.org/officeDocument/2006/relationships/hyperlink" Target="http://www.infodf.org.mx/iaipdf/doctos/formato_cancelacion_dp.pdf" TargetMode="External"/><Relationship Id="rId65" Type="http://schemas.openxmlformats.org/officeDocument/2006/relationships/hyperlink" Target="https://www.plataformadetransparencia.org.mx/web/guest/inicio" TargetMode="External"/><Relationship Id="rId73" Type="http://schemas.openxmlformats.org/officeDocument/2006/relationships/hyperlink" Target="https://www.plataformadetransparencia.org.mx/web/guest/inicio" TargetMode="External"/><Relationship Id="rId78" Type="http://schemas.openxmlformats.org/officeDocument/2006/relationships/hyperlink" Target="https://www.plataformadetransparencia.org.mx/web/guest/inicio" TargetMode="External"/><Relationship Id="rId81" Type="http://schemas.openxmlformats.org/officeDocument/2006/relationships/hyperlink" Target="https://www.plataformadetransparencia.org.mx/web/guest/inicio" TargetMode="External"/><Relationship Id="rId86" Type="http://schemas.openxmlformats.org/officeDocument/2006/relationships/hyperlink" Target="https://www.plataformadetransparencia.org.mx/web/guest/inicio" TargetMode="External"/><Relationship Id="rId94" Type="http://schemas.openxmlformats.org/officeDocument/2006/relationships/hyperlink" Target="https://www.plataformadetransparencia.org.mx/web/guest/inicio" TargetMode="External"/><Relationship Id="rId4" Type="http://schemas.openxmlformats.org/officeDocument/2006/relationships/hyperlink" Target="https://transparencia.cdmx.gob.mx/storage/app/uploads/public/667/b1d/a93/667b1da936ab0585203530.pdf" TargetMode="External"/><Relationship Id="rId9" Type="http://schemas.openxmlformats.org/officeDocument/2006/relationships/hyperlink" Target="https://transparencia.cdmx.gob.mx/storage/app/uploads/public/667/b1d/a93/667b1da936ab0585203530.pdf" TargetMode="External"/><Relationship Id="rId13" Type="http://schemas.openxmlformats.org/officeDocument/2006/relationships/hyperlink" Target="https://transparencia.cdmx.gob.mx/storage/app/uploads/public/667/b1d/a93/667b1da936ab0585203530.pdf" TargetMode="External"/><Relationship Id="rId18" Type="http://schemas.openxmlformats.org/officeDocument/2006/relationships/hyperlink" Target="https://transparencia.cdmx.gob.mx/storage/app/uploads/public/667/b1d/a93/667b1da936ab0585203530.pdf" TargetMode="External"/><Relationship Id="rId39" Type="http://schemas.openxmlformats.org/officeDocument/2006/relationships/hyperlink" Target="http://www.infodf.org.mx/iaipdf/doctos/formato_rec_revision.pdf" TargetMode="External"/><Relationship Id="rId34" Type="http://schemas.openxmlformats.org/officeDocument/2006/relationships/hyperlink" Target="http://www.infodf.org.mx/iaipdf/doctos/formato_acceso_dp.pdf" TargetMode="External"/><Relationship Id="rId50" Type="http://schemas.openxmlformats.org/officeDocument/2006/relationships/hyperlink" Target="http://www.infodf.org.mx/iaipdf/doctos/formato_acceso_dp.pdf" TargetMode="External"/><Relationship Id="rId55" Type="http://schemas.openxmlformats.org/officeDocument/2006/relationships/hyperlink" Target="http://www.infodf.org.mx/iaipdf/doctos/formato_rec_revision.pdf" TargetMode="External"/><Relationship Id="rId76" Type="http://schemas.openxmlformats.org/officeDocument/2006/relationships/hyperlink" Target="https://www.plataformadetransparencia.org.mx/web/guest/inicio" TargetMode="External"/><Relationship Id="rId7" Type="http://schemas.openxmlformats.org/officeDocument/2006/relationships/hyperlink" Target="https://transparencia.cdmx.gob.mx/storage/app/uploads/public/667/b1d/a93/667b1da936ab0585203530.pdf" TargetMode="External"/><Relationship Id="rId71" Type="http://schemas.openxmlformats.org/officeDocument/2006/relationships/hyperlink" Target="https://www.plataformadetransparencia.org.mx/web/guest/inicio" TargetMode="External"/><Relationship Id="rId92" Type="http://schemas.openxmlformats.org/officeDocument/2006/relationships/hyperlink" Target="https://www.plataformadetransparencia.org.mx/web/guest/inicio" TargetMode="External"/><Relationship Id="rId2" Type="http://schemas.openxmlformats.org/officeDocument/2006/relationships/hyperlink" Target="https://transparencia.cdmx.gob.mx/storage/app/uploads/public/667/b1d/a93/667b1da936ab0585203530.pdf" TargetMode="External"/><Relationship Id="rId29" Type="http://schemas.openxmlformats.org/officeDocument/2006/relationships/hyperlink" Target="https://transparencia.cdmx.gob.mx/storage/app/uploads/public/667/b1d/a93/667b1da936ab0585203530.pdf" TargetMode="External"/><Relationship Id="rId24" Type="http://schemas.openxmlformats.org/officeDocument/2006/relationships/hyperlink" Target="https://transparencia.cdmx.gob.mx/storage/app/uploads/public/667/b1d/a93/667b1da936ab0585203530.pdf" TargetMode="External"/><Relationship Id="rId40" Type="http://schemas.openxmlformats.org/officeDocument/2006/relationships/hyperlink" Target="http://www.infodf.org.mx/iaipdf/doctos/formato_denuncia_incumplimiento.pdf" TargetMode="External"/><Relationship Id="rId45" Type="http://schemas.openxmlformats.org/officeDocument/2006/relationships/hyperlink" Target="http://www.infodf.org.mx/iaipdf/doctos/formato_oposicion_dp.pdf" TargetMode="External"/><Relationship Id="rId66" Type="http://schemas.openxmlformats.org/officeDocument/2006/relationships/hyperlink" Target="https://www.plataformadetransparencia.org.mx/web/guest/inicio" TargetMode="External"/><Relationship Id="rId87" Type="http://schemas.openxmlformats.org/officeDocument/2006/relationships/hyperlink" Target="https://www.plataformadetransparencia.org.mx/web/guest/inicio" TargetMode="External"/><Relationship Id="rId61" Type="http://schemas.openxmlformats.org/officeDocument/2006/relationships/hyperlink" Target="http://www.infodf.org.mx/iaipdf/doctos/formato_oposicion_dp.pdf" TargetMode="External"/><Relationship Id="rId82" Type="http://schemas.openxmlformats.org/officeDocument/2006/relationships/hyperlink" Target="https://www.plataformadetransparencia.org.mx/web/guest/inicio" TargetMode="External"/><Relationship Id="rId19" Type="http://schemas.openxmlformats.org/officeDocument/2006/relationships/hyperlink" Target="https://transparencia.cdmx.gob.mx/storage/app/uploads/public/667/b1d/a93/667b1da936ab0585203530.pdf" TargetMode="External"/><Relationship Id="rId14" Type="http://schemas.openxmlformats.org/officeDocument/2006/relationships/hyperlink" Target="https://transparencia.cdmx.gob.mx/storage/app/uploads/public/667/b1d/a93/667b1da936ab0585203530.pdf" TargetMode="External"/><Relationship Id="rId30" Type="http://schemas.openxmlformats.org/officeDocument/2006/relationships/hyperlink" Target="https://transparencia.cdmx.gob.mx/storage/app/uploads/public/667/b1d/a93/667b1da936ab0585203530.pdf" TargetMode="External"/><Relationship Id="rId35" Type="http://schemas.openxmlformats.org/officeDocument/2006/relationships/hyperlink" Target="http://www.infodf.org.mx/iaipdf/doctos/formato_rectificacion_dp.pdf" TargetMode="External"/><Relationship Id="rId56" Type="http://schemas.openxmlformats.org/officeDocument/2006/relationships/hyperlink" Target="http://www.infodf.org.mx/iaipdf/doctos/formato_denuncia_incumplimiento.pdf" TargetMode="External"/><Relationship Id="rId77" Type="http://schemas.openxmlformats.org/officeDocument/2006/relationships/hyperlink" Target="https://www.plataformadetransparencia.org.mx/web/guest/inici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9"/>
  <sheetViews>
    <sheetView tabSelected="1" topLeftCell="A18" workbookViewId="0">
      <selection activeCell="AD45" sqref="AD4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46" bestFit="1" customWidth="1"/>
    <col min="18" max="18" width="100.28515625" bestFit="1" customWidth="1"/>
    <col min="19" max="19" width="24.85546875" bestFit="1" customWidth="1"/>
    <col min="20" max="20" width="46" bestFit="1" customWidth="1"/>
    <col min="21" max="21" width="54.140625" bestFit="1" customWidth="1"/>
    <col min="22" max="22" width="138" bestFit="1" customWidth="1"/>
    <col min="23" max="23" width="116.28515625" bestFit="1" customWidth="1"/>
    <col min="24" max="24" width="47.7109375" bestFit="1" customWidth="1"/>
    <col min="25" max="25" width="46" bestFit="1" customWidth="1"/>
    <col min="26" max="26" width="80.7109375" bestFit="1" customWidth="1"/>
    <col min="27" max="27" width="98.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11</v>
      </c>
      <c r="R4" t="s">
        <v>9</v>
      </c>
      <c r="S4" t="s">
        <v>9</v>
      </c>
      <c r="T4" t="s">
        <v>11</v>
      </c>
      <c r="U4" t="s">
        <v>9</v>
      </c>
      <c r="V4" t="s">
        <v>9</v>
      </c>
      <c r="W4" t="s">
        <v>9</v>
      </c>
      <c r="X4" t="s">
        <v>11</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s="6">
        <v>2023</v>
      </c>
      <c r="B8" s="7">
        <v>44927</v>
      </c>
      <c r="C8" s="7">
        <v>45016</v>
      </c>
      <c r="D8" s="8" t="s">
        <v>294</v>
      </c>
      <c r="E8" s="8" t="s">
        <v>302</v>
      </c>
      <c r="F8" s="8" t="s">
        <v>310</v>
      </c>
      <c r="G8" s="9" t="s">
        <v>313</v>
      </c>
      <c r="H8" s="10" t="s">
        <v>314</v>
      </c>
      <c r="I8" s="6" t="s">
        <v>315</v>
      </c>
      <c r="J8" s="10" t="s">
        <v>317</v>
      </c>
      <c r="K8" s="7">
        <v>45016</v>
      </c>
      <c r="L8" s="8" t="s">
        <v>324</v>
      </c>
      <c r="M8" s="6" t="s">
        <v>328</v>
      </c>
      <c r="N8" s="6" t="s">
        <v>332</v>
      </c>
      <c r="O8" s="6" t="s">
        <v>335</v>
      </c>
      <c r="P8" s="6">
        <v>1</v>
      </c>
      <c r="Q8" s="6">
        <v>1</v>
      </c>
      <c r="R8" s="6">
        <v>0</v>
      </c>
      <c r="S8" s="9" t="s">
        <v>339</v>
      </c>
      <c r="T8" s="6">
        <v>1</v>
      </c>
      <c r="U8" s="8" t="s">
        <v>340</v>
      </c>
      <c r="V8" s="8" t="s">
        <v>341</v>
      </c>
      <c r="W8" s="6" t="s">
        <v>343</v>
      </c>
      <c r="X8" s="6">
        <v>1</v>
      </c>
      <c r="Y8" s="6">
        <v>1</v>
      </c>
      <c r="Z8" s="6">
        <v>1</v>
      </c>
      <c r="AA8" s="10" t="s">
        <v>344</v>
      </c>
      <c r="AB8" s="6" t="s">
        <v>345</v>
      </c>
      <c r="AC8" s="13">
        <v>44927</v>
      </c>
      <c r="AD8" s="13">
        <v>45016</v>
      </c>
      <c r="AE8" s="14" t="s">
        <v>346</v>
      </c>
    </row>
    <row r="9" spans="1:31" x14ac:dyDescent="0.25">
      <c r="A9" s="6">
        <v>2023</v>
      </c>
      <c r="B9" s="7">
        <v>44927</v>
      </c>
      <c r="C9" s="7">
        <v>45016</v>
      </c>
      <c r="D9" s="8" t="s">
        <v>295</v>
      </c>
      <c r="E9" s="8" t="s">
        <v>303</v>
      </c>
      <c r="F9" s="8" t="s">
        <v>311</v>
      </c>
      <c r="G9" s="9" t="s">
        <v>313</v>
      </c>
      <c r="H9" s="10" t="s">
        <v>314</v>
      </c>
      <c r="I9" s="8" t="s">
        <v>316</v>
      </c>
      <c r="J9" s="10" t="s">
        <v>318</v>
      </c>
      <c r="K9" s="7">
        <v>45016</v>
      </c>
      <c r="L9" s="8" t="s">
        <v>325</v>
      </c>
      <c r="M9" s="6" t="s">
        <v>329</v>
      </c>
      <c r="N9" s="6" t="s">
        <v>332</v>
      </c>
      <c r="O9" s="9" t="s">
        <v>336</v>
      </c>
      <c r="P9" s="6">
        <v>2</v>
      </c>
      <c r="Q9" s="6">
        <v>2</v>
      </c>
      <c r="R9" s="6">
        <v>0</v>
      </c>
      <c r="S9" s="9" t="s">
        <v>339</v>
      </c>
      <c r="T9" s="6">
        <v>2</v>
      </c>
      <c r="U9" s="8" t="s">
        <v>340</v>
      </c>
      <c r="V9" s="8" t="s">
        <v>341</v>
      </c>
      <c r="W9" s="6" t="s">
        <v>343</v>
      </c>
      <c r="X9" s="6">
        <v>2</v>
      </c>
      <c r="Y9" s="6">
        <v>2</v>
      </c>
      <c r="Z9" s="6">
        <v>2</v>
      </c>
      <c r="AA9" s="10" t="s">
        <v>344</v>
      </c>
      <c r="AB9" s="6" t="s">
        <v>345</v>
      </c>
      <c r="AC9" s="13">
        <v>44927</v>
      </c>
      <c r="AD9" s="13">
        <v>45016</v>
      </c>
      <c r="AE9" s="14" t="s">
        <v>346</v>
      </c>
    </row>
    <row r="10" spans="1:31" x14ac:dyDescent="0.25">
      <c r="A10" s="6">
        <v>2023</v>
      </c>
      <c r="B10" s="7">
        <v>44927</v>
      </c>
      <c r="C10" s="7">
        <v>45016</v>
      </c>
      <c r="D10" s="8" t="s">
        <v>296</v>
      </c>
      <c r="E10" s="8" t="s">
        <v>304</v>
      </c>
      <c r="F10" s="8" t="s">
        <v>311</v>
      </c>
      <c r="G10" s="9" t="s">
        <v>313</v>
      </c>
      <c r="H10" s="10" t="s">
        <v>314</v>
      </c>
      <c r="I10" s="8" t="s">
        <v>316</v>
      </c>
      <c r="J10" s="10" t="s">
        <v>319</v>
      </c>
      <c r="K10" s="7">
        <v>45016</v>
      </c>
      <c r="L10" s="8" t="s">
        <v>325</v>
      </c>
      <c r="M10" s="6" t="s">
        <v>329</v>
      </c>
      <c r="N10" s="6" t="s">
        <v>332</v>
      </c>
      <c r="O10" s="9" t="s">
        <v>336</v>
      </c>
      <c r="P10" s="6">
        <v>3</v>
      </c>
      <c r="Q10" s="6">
        <v>3</v>
      </c>
      <c r="R10" s="6">
        <v>0</v>
      </c>
      <c r="S10" s="9" t="s">
        <v>339</v>
      </c>
      <c r="T10" s="6">
        <v>3</v>
      </c>
      <c r="U10" s="8" t="s">
        <v>340</v>
      </c>
      <c r="V10" s="8" t="s">
        <v>341</v>
      </c>
      <c r="W10" s="6" t="s">
        <v>343</v>
      </c>
      <c r="X10" s="6">
        <v>3</v>
      </c>
      <c r="Y10" s="6">
        <v>3</v>
      </c>
      <c r="Z10" s="6">
        <v>3</v>
      </c>
      <c r="AA10" s="12" t="s">
        <v>344</v>
      </c>
      <c r="AB10" s="6" t="s">
        <v>345</v>
      </c>
      <c r="AC10" s="13">
        <v>44927</v>
      </c>
      <c r="AD10" s="13">
        <v>45016</v>
      </c>
      <c r="AE10" s="14" t="s">
        <v>346</v>
      </c>
    </row>
    <row r="11" spans="1:31" x14ac:dyDescent="0.25">
      <c r="A11" s="6">
        <v>2023</v>
      </c>
      <c r="B11" s="7">
        <v>44927</v>
      </c>
      <c r="C11" s="7">
        <v>45016</v>
      </c>
      <c r="D11" s="8" t="s">
        <v>297</v>
      </c>
      <c r="E11" s="8" t="s">
        <v>305</v>
      </c>
      <c r="F11" s="8" t="s">
        <v>311</v>
      </c>
      <c r="G11" s="9" t="s">
        <v>313</v>
      </c>
      <c r="H11" s="10" t="s">
        <v>314</v>
      </c>
      <c r="I11" s="8" t="s">
        <v>316</v>
      </c>
      <c r="J11" s="10" t="s">
        <v>320</v>
      </c>
      <c r="K11" s="7">
        <v>45016</v>
      </c>
      <c r="L11" s="8" t="s">
        <v>325</v>
      </c>
      <c r="M11" s="6" t="s">
        <v>329</v>
      </c>
      <c r="N11" s="6" t="s">
        <v>332</v>
      </c>
      <c r="O11" s="9" t="s">
        <v>336</v>
      </c>
      <c r="P11" s="6">
        <v>4</v>
      </c>
      <c r="Q11" s="6">
        <v>4</v>
      </c>
      <c r="R11" s="6">
        <v>0</v>
      </c>
      <c r="S11" s="9" t="s">
        <v>339</v>
      </c>
      <c r="T11" s="6">
        <v>4</v>
      </c>
      <c r="U11" s="8" t="s">
        <v>340</v>
      </c>
      <c r="V11" s="8" t="s">
        <v>341</v>
      </c>
      <c r="W11" s="6" t="s">
        <v>343</v>
      </c>
      <c r="X11" s="6">
        <v>4</v>
      </c>
      <c r="Y11" s="6">
        <v>4</v>
      </c>
      <c r="Z11" s="6">
        <v>4</v>
      </c>
      <c r="AA11" s="10" t="s">
        <v>344</v>
      </c>
      <c r="AB11" s="6" t="s">
        <v>345</v>
      </c>
      <c r="AC11" s="13">
        <v>44927</v>
      </c>
      <c r="AD11" s="13">
        <v>45016</v>
      </c>
      <c r="AE11" s="14" t="s">
        <v>346</v>
      </c>
    </row>
    <row r="12" spans="1:31" x14ac:dyDescent="0.25">
      <c r="A12" s="6">
        <v>2023</v>
      </c>
      <c r="B12" s="7">
        <v>44927</v>
      </c>
      <c r="C12" s="7">
        <v>45016</v>
      </c>
      <c r="D12" s="8" t="s">
        <v>298</v>
      </c>
      <c r="E12" s="8" t="s">
        <v>306</v>
      </c>
      <c r="F12" s="8" t="s">
        <v>311</v>
      </c>
      <c r="G12" s="9" t="s">
        <v>313</v>
      </c>
      <c r="H12" s="10" t="s">
        <v>314</v>
      </c>
      <c r="I12" s="8" t="s">
        <v>316</v>
      </c>
      <c r="J12" s="10" t="s">
        <v>321</v>
      </c>
      <c r="K12" s="7">
        <v>45016</v>
      </c>
      <c r="L12" s="8" t="s">
        <v>325</v>
      </c>
      <c r="M12" s="6" t="s">
        <v>329</v>
      </c>
      <c r="N12" s="6" t="s">
        <v>332</v>
      </c>
      <c r="O12" s="11" t="s">
        <v>337</v>
      </c>
      <c r="P12" s="6">
        <v>5</v>
      </c>
      <c r="Q12" s="6">
        <v>5</v>
      </c>
      <c r="R12" s="6">
        <v>0</v>
      </c>
      <c r="S12" s="9" t="s">
        <v>339</v>
      </c>
      <c r="T12" s="6">
        <v>5</v>
      </c>
      <c r="U12" s="8" t="s">
        <v>340</v>
      </c>
      <c r="V12" s="8" t="s">
        <v>341</v>
      </c>
      <c r="W12" s="6" t="s">
        <v>343</v>
      </c>
      <c r="X12" s="6">
        <v>5</v>
      </c>
      <c r="Y12" s="6">
        <v>5</v>
      </c>
      <c r="Z12" s="6">
        <v>5</v>
      </c>
      <c r="AA12" s="10" t="s">
        <v>344</v>
      </c>
      <c r="AB12" s="6" t="s">
        <v>345</v>
      </c>
      <c r="AC12" s="13">
        <v>44927</v>
      </c>
      <c r="AD12" s="13">
        <v>45016</v>
      </c>
      <c r="AE12" s="14" t="s">
        <v>346</v>
      </c>
    </row>
    <row r="13" spans="1:31" x14ac:dyDescent="0.25">
      <c r="A13" s="6">
        <v>2023</v>
      </c>
      <c r="B13" s="7">
        <v>44927</v>
      </c>
      <c r="C13" s="7">
        <v>45016</v>
      </c>
      <c r="D13" s="8" t="s">
        <v>299</v>
      </c>
      <c r="E13" s="8" t="s">
        <v>307</v>
      </c>
      <c r="F13" s="8" t="s">
        <v>312</v>
      </c>
      <c r="G13" s="9" t="s">
        <v>313</v>
      </c>
      <c r="H13" s="10" t="s">
        <v>314</v>
      </c>
      <c r="I13" s="6" t="s">
        <v>315</v>
      </c>
      <c r="J13" s="10" t="s">
        <v>322</v>
      </c>
      <c r="K13" s="7">
        <v>45016</v>
      </c>
      <c r="L13" s="8" t="s">
        <v>326</v>
      </c>
      <c r="M13" s="6" t="s">
        <v>330</v>
      </c>
      <c r="N13" s="6" t="s">
        <v>333</v>
      </c>
      <c r="O13" s="11" t="s">
        <v>335</v>
      </c>
      <c r="P13" s="6">
        <v>6</v>
      </c>
      <c r="Q13" s="6">
        <v>6</v>
      </c>
      <c r="R13" s="6">
        <v>0</v>
      </c>
      <c r="S13" s="9" t="s">
        <v>339</v>
      </c>
      <c r="T13" s="6">
        <v>6</v>
      </c>
      <c r="U13" s="8" t="s">
        <v>340</v>
      </c>
      <c r="V13" s="8" t="s">
        <v>342</v>
      </c>
      <c r="W13" s="6" t="s">
        <v>343</v>
      </c>
      <c r="X13" s="6">
        <v>6</v>
      </c>
      <c r="Y13" s="6">
        <v>6</v>
      </c>
      <c r="Z13" s="6">
        <v>6</v>
      </c>
      <c r="AA13" s="10" t="s">
        <v>344</v>
      </c>
      <c r="AB13" s="6" t="s">
        <v>345</v>
      </c>
      <c r="AC13" s="13">
        <v>44927</v>
      </c>
      <c r="AD13" s="13">
        <v>45016</v>
      </c>
      <c r="AE13" s="14" t="s">
        <v>346</v>
      </c>
    </row>
    <row r="14" spans="1:31" x14ac:dyDescent="0.25">
      <c r="A14" s="6">
        <v>2023</v>
      </c>
      <c r="B14" s="7">
        <v>44927</v>
      </c>
      <c r="C14" s="7">
        <v>45016</v>
      </c>
      <c r="D14" s="8" t="s">
        <v>300</v>
      </c>
      <c r="E14" s="8" t="s">
        <v>308</v>
      </c>
      <c r="F14" s="8" t="s">
        <v>311</v>
      </c>
      <c r="G14" s="9" t="s">
        <v>313</v>
      </c>
      <c r="H14" s="10" t="s">
        <v>314</v>
      </c>
      <c r="I14" s="8" t="s">
        <v>316</v>
      </c>
      <c r="J14" s="10" t="s">
        <v>322</v>
      </c>
      <c r="K14" s="7">
        <v>45016</v>
      </c>
      <c r="L14" s="8" t="s">
        <v>326</v>
      </c>
      <c r="M14" s="6" t="s">
        <v>330</v>
      </c>
      <c r="N14" s="6" t="s">
        <v>333</v>
      </c>
      <c r="O14" s="11" t="s">
        <v>337</v>
      </c>
      <c r="P14" s="6">
        <v>7</v>
      </c>
      <c r="Q14" s="6">
        <v>7</v>
      </c>
      <c r="R14" s="6">
        <v>0</v>
      </c>
      <c r="S14" s="9" t="s">
        <v>339</v>
      </c>
      <c r="T14" s="6">
        <v>7</v>
      </c>
      <c r="U14" s="8" t="s">
        <v>340</v>
      </c>
      <c r="V14" s="8" t="s">
        <v>342</v>
      </c>
      <c r="W14" s="6" t="s">
        <v>343</v>
      </c>
      <c r="X14" s="6">
        <v>7</v>
      </c>
      <c r="Y14" s="6">
        <v>7</v>
      </c>
      <c r="Z14" s="6">
        <v>7</v>
      </c>
      <c r="AA14" s="10" t="s">
        <v>344</v>
      </c>
      <c r="AB14" s="6" t="s">
        <v>345</v>
      </c>
      <c r="AC14" s="13">
        <v>44927</v>
      </c>
      <c r="AD14" s="13">
        <v>45016</v>
      </c>
      <c r="AE14" s="14" t="s">
        <v>346</v>
      </c>
    </row>
    <row r="15" spans="1:31" x14ac:dyDescent="0.25">
      <c r="A15" s="6">
        <v>2023</v>
      </c>
      <c r="B15" s="7">
        <v>44927</v>
      </c>
      <c r="C15" s="7">
        <v>45016</v>
      </c>
      <c r="D15" s="8" t="s">
        <v>301</v>
      </c>
      <c r="E15" s="8" t="s">
        <v>309</v>
      </c>
      <c r="F15" s="8" t="s">
        <v>312</v>
      </c>
      <c r="G15" s="9" t="s">
        <v>313</v>
      </c>
      <c r="H15" s="10" t="s">
        <v>314</v>
      </c>
      <c r="I15" s="6" t="s">
        <v>315</v>
      </c>
      <c r="J15" s="10" t="s">
        <v>323</v>
      </c>
      <c r="K15" s="7">
        <v>45016</v>
      </c>
      <c r="L15" s="8" t="s">
        <v>327</v>
      </c>
      <c r="M15" s="6" t="s">
        <v>331</v>
      </c>
      <c r="N15" s="6" t="s">
        <v>334</v>
      </c>
      <c r="O15" s="11" t="s">
        <v>338</v>
      </c>
      <c r="P15" s="6">
        <v>8</v>
      </c>
      <c r="Q15" s="6">
        <v>8</v>
      </c>
      <c r="R15" s="6">
        <v>0</v>
      </c>
      <c r="S15" s="9" t="s">
        <v>339</v>
      </c>
      <c r="T15" s="6">
        <v>8</v>
      </c>
      <c r="U15" s="8" t="s">
        <v>340</v>
      </c>
      <c r="V15" s="8" t="s">
        <v>341</v>
      </c>
      <c r="W15" s="6" t="s">
        <v>343</v>
      </c>
      <c r="X15" s="6">
        <v>8</v>
      </c>
      <c r="Y15" s="6">
        <v>8</v>
      </c>
      <c r="Z15" s="6">
        <v>8</v>
      </c>
      <c r="AA15" s="10" t="s">
        <v>344</v>
      </c>
      <c r="AB15" s="6" t="s">
        <v>345</v>
      </c>
      <c r="AC15" s="13">
        <v>44927</v>
      </c>
      <c r="AD15" s="13">
        <v>45016</v>
      </c>
      <c r="AE15" s="14" t="s">
        <v>346</v>
      </c>
    </row>
    <row r="16" spans="1:31" x14ac:dyDescent="0.25">
      <c r="A16" s="6">
        <v>2023</v>
      </c>
      <c r="B16" s="7">
        <v>45017</v>
      </c>
      <c r="C16" s="7">
        <v>45107</v>
      </c>
      <c r="D16" s="8" t="s">
        <v>294</v>
      </c>
      <c r="E16" s="8" t="s">
        <v>302</v>
      </c>
      <c r="F16" s="8" t="s">
        <v>310</v>
      </c>
      <c r="G16" s="9" t="s">
        <v>313</v>
      </c>
      <c r="H16" s="10" t="s">
        <v>314</v>
      </c>
      <c r="I16" s="6" t="s">
        <v>315</v>
      </c>
      <c r="J16" s="10" t="s">
        <v>317</v>
      </c>
      <c r="K16" s="7">
        <v>45107</v>
      </c>
      <c r="L16" s="8" t="s">
        <v>324</v>
      </c>
      <c r="M16" s="6" t="s">
        <v>328</v>
      </c>
      <c r="N16" s="6" t="s">
        <v>332</v>
      </c>
      <c r="O16" s="6" t="s">
        <v>335</v>
      </c>
      <c r="P16" s="6">
        <v>1</v>
      </c>
      <c r="Q16" s="6">
        <v>1</v>
      </c>
      <c r="R16" s="6">
        <v>0</v>
      </c>
      <c r="S16" s="9" t="s">
        <v>339</v>
      </c>
      <c r="T16" s="6">
        <v>1</v>
      </c>
      <c r="U16" s="8" t="s">
        <v>340</v>
      </c>
      <c r="V16" s="8" t="s">
        <v>341</v>
      </c>
      <c r="W16" s="6" t="s">
        <v>343</v>
      </c>
      <c r="X16" s="6">
        <v>1</v>
      </c>
      <c r="Y16" s="6">
        <v>1</v>
      </c>
      <c r="Z16" s="6">
        <v>1</v>
      </c>
      <c r="AA16" s="10" t="s">
        <v>344</v>
      </c>
      <c r="AB16" s="6" t="s">
        <v>345</v>
      </c>
      <c r="AC16" s="13">
        <v>45017</v>
      </c>
      <c r="AD16" s="13">
        <v>45107</v>
      </c>
      <c r="AE16" s="14" t="s">
        <v>346</v>
      </c>
    </row>
    <row r="17" spans="1:31" x14ac:dyDescent="0.25">
      <c r="A17" s="6">
        <v>2023</v>
      </c>
      <c r="B17" s="7">
        <v>45017</v>
      </c>
      <c r="C17" s="7">
        <v>45107</v>
      </c>
      <c r="D17" s="8" t="s">
        <v>295</v>
      </c>
      <c r="E17" s="8" t="s">
        <v>303</v>
      </c>
      <c r="F17" s="8" t="s">
        <v>311</v>
      </c>
      <c r="G17" s="9" t="s">
        <v>313</v>
      </c>
      <c r="H17" s="10" t="s">
        <v>314</v>
      </c>
      <c r="I17" s="8" t="s">
        <v>316</v>
      </c>
      <c r="J17" s="10" t="s">
        <v>318</v>
      </c>
      <c r="K17" s="7">
        <v>45107</v>
      </c>
      <c r="L17" s="8" t="s">
        <v>325</v>
      </c>
      <c r="M17" s="6" t="s">
        <v>329</v>
      </c>
      <c r="N17" s="6" t="s">
        <v>332</v>
      </c>
      <c r="O17" s="9" t="s">
        <v>336</v>
      </c>
      <c r="P17" s="6">
        <v>2</v>
      </c>
      <c r="Q17" s="6">
        <v>2</v>
      </c>
      <c r="R17" s="6">
        <v>0</v>
      </c>
      <c r="S17" s="9" t="s">
        <v>339</v>
      </c>
      <c r="T17" s="6">
        <v>2</v>
      </c>
      <c r="U17" s="8" t="s">
        <v>340</v>
      </c>
      <c r="V17" s="8" t="s">
        <v>341</v>
      </c>
      <c r="W17" s="6" t="s">
        <v>343</v>
      </c>
      <c r="X17" s="6">
        <v>2</v>
      </c>
      <c r="Y17" s="6">
        <v>2</v>
      </c>
      <c r="Z17" s="6">
        <v>2</v>
      </c>
      <c r="AA17" s="10" t="s">
        <v>344</v>
      </c>
      <c r="AB17" s="6" t="s">
        <v>345</v>
      </c>
      <c r="AC17" s="13">
        <v>45017</v>
      </c>
      <c r="AD17" s="13">
        <v>45107</v>
      </c>
      <c r="AE17" s="14" t="s">
        <v>346</v>
      </c>
    </row>
    <row r="18" spans="1:31" x14ac:dyDescent="0.25">
      <c r="A18" s="6">
        <v>2023</v>
      </c>
      <c r="B18" s="7">
        <v>45017</v>
      </c>
      <c r="C18" s="7">
        <v>45107</v>
      </c>
      <c r="D18" s="8" t="s">
        <v>296</v>
      </c>
      <c r="E18" s="8" t="s">
        <v>304</v>
      </c>
      <c r="F18" s="8" t="s">
        <v>311</v>
      </c>
      <c r="G18" s="9" t="s">
        <v>313</v>
      </c>
      <c r="H18" s="10" t="s">
        <v>314</v>
      </c>
      <c r="I18" s="8" t="s">
        <v>316</v>
      </c>
      <c r="J18" s="10" t="s">
        <v>319</v>
      </c>
      <c r="K18" s="7">
        <v>45107</v>
      </c>
      <c r="L18" s="8" t="s">
        <v>325</v>
      </c>
      <c r="M18" s="6" t="s">
        <v>329</v>
      </c>
      <c r="N18" s="6" t="s">
        <v>332</v>
      </c>
      <c r="O18" s="9" t="s">
        <v>336</v>
      </c>
      <c r="P18" s="6">
        <v>3</v>
      </c>
      <c r="Q18" s="6">
        <v>3</v>
      </c>
      <c r="R18" s="6">
        <v>0</v>
      </c>
      <c r="S18" s="9" t="s">
        <v>339</v>
      </c>
      <c r="T18" s="6">
        <v>3</v>
      </c>
      <c r="U18" s="8" t="s">
        <v>340</v>
      </c>
      <c r="V18" s="8" t="s">
        <v>341</v>
      </c>
      <c r="W18" s="6" t="s">
        <v>343</v>
      </c>
      <c r="X18" s="6">
        <v>3</v>
      </c>
      <c r="Y18" s="6">
        <v>3</v>
      </c>
      <c r="Z18" s="6">
        <v>3</v>
      </c>
      <c r="AA18" s="12" t="s">
        <v>344</v>
      </c>
      <c r="AB18" s="6" t="s">
        <v>345</v>
      </c>
      <c r="AC18" s="13">
        <v>45017</v>
      </c>
      <c r="AD18" s="13">
        <v>45107</v>
      </c>
      <c r="AE18" s="14" t="s">
        <v>346</v>
      </c>
    </row>
    <row r="19" spans="1:31" x14ac:dyDescent="0.25">
      <c r="A19" s="6">
        <v>2023</v>
      </c>
      <c r="B19" s="7">
        <v>45017</v>
      </c>
      <c r="C19" s="7">
        <v>45107</v>
      </c>
      <c r="D19" s="8" t="s">
        <v>297</v>
      </c>
      <c r="E19" s="8" t="s">
        <v>305</v>
      </c>
      <c r="F19" s="8" t="s">
        <v>311</v>
      </c>
      <c r="G19" s="9" t="s">
        <v>313</v>
      </c>
      <c r="H19" s="10" t="s">
        <v>314</v>
      </c>
      <c r="I19" s="8" t="s">
        <v>316</v>
      </c>
      <c r="J19" s="10" t="s">
        <v>320</v>
      </c>
      <c r="K19" s="7">
        <v>45107</v>
      </c>
      <c r="L19" s="8" t="s">
        <v>325</v>
      </c>
      <c r="M19" s="6" t="s">
        <v>329</v>
      </c>
      <c r="N19" s="6" t="s">
        <v>332</v>
      </c>
      <c r="O19" s="9" t="s">
        <v>336</v>
      </c>
      <c r="P19" s="6">
        <v>4</v>
      </c>
      <c r="Q19" s="6">
        <v>4</v>
      </c>
      <c r="R19" s="6">
        <v>0</v>
      </c>
      <c r="S19" s="9" t="s">
        <v>339</v>
      </c>
      <c r="T19" s="6">
        <v>4</v>
      </c>
      <c r="U19" s="8" t="s">
        <v>340</v>
      </c>
      <c r="V19" s="8" t="s">
        <v>341</v>
      </c>
      <c r="W19" s="6" t="s">
        <v>343</v>
      </c>
      <c r="X19" s="6">
        <v>4</v>
      </c>
      <c r="Y19" s="6">
        <v>4</v>
      </c>
      <c r="Z19" s="6">
        <v>4</v>
      </c>
      <c r="AA19" s="10" t="s">
        <v>344</v>
      </c>
      <c r="AB19" s="6" t="s">
        <v>345</v>
      </c>
      <c r="AC19" s="13">
        <v>45017</v>
      </c>
      <c r="AD19" s="13">
        <v>45107</v>
      </c>
      <c r="AE19" s="14" t="s">
        <v>346</v>
      </c>
    </row>
    <row r="20" spans="1:31" x14ac:dyDescent="0.25">
      <c r="A20" s="6">
        <v>2023</v>
      </c>
      <c r="B20" s="7">
        <v>45017</v>
      </c>
      <c r="C20" s="7">
        <v>45107</v>
      </c>
      <c r="D20" s="8" t="s">
        <v>298</v>
      </c>
      <c r="E20" s="8" t="s">
        <v>306</v>
      </c>
      <c r="F20" s="8" t="s">
        <v>311</v>
      </c>
      <c r="G20" s="9" t="s">
        <v>313</v>
      </c>
      <c r="H20" s="10" t="s">
        <v>314</v>
      </c>
      <c r="I20" s="8" t="s">
        <v>316</v>
      </c>
      <c r="J20" s="10" t="s">
        <v>321</v>
      </c>
      <c r="K20" s="7">
        <v>45107</v>
      </c>
      <c r="L20" s="8" t="s">
        <v>325</v>
      </c>
      <c r="M20" s="6" t="s">
        <v>329</v>
      </c>
      <c r="N20" s="6" t="s">
        <v>332</v>
      </c>
      <c r="O20" s="11" t="s">
        <v>337</v>
      </c>
      <c r="P20" s="6">
        <v>5</v>
      </c>
      <c r="Q20" s="6">
        <v>5</v>
      </c>
      <c r="R20" s="6">
        <v>0</v>
      </c>
      <c r="S20" s="9" t="s">
        <v>339</v>
      </c>
      <c r="T20" s="6">
        <v>5</v>
      </c>
      <c r="U20" s="8" t="s">
        <v>340</v>
      </c>
      <c r="V20" s="8" t="s">
        <v>341</v>
      </c>
      <c r="W20" s="6" t="s">
        <v>343</v>
      </c>
      <c r="X20" s="6">
        <v>5</v>
      </c>
      <c r="Y20" s="6">
        <v>5</v>
      </c>
      <c r="Z20" s="6">
        <v>5</v>
      </c>
      <c r="AA20" s="10" t="s">
        <v>344</v>
      </c>
      <c r="AB20" s="6" t="s">
        <v>345</v>
      </c>
      <c r="AC20" s="13">
        <v>45017</v>
      </c>
      <c r="AD20" s="13">
        <v>45107</v>
      </c>
      <c r="AE20" s="14" t="s">
        <v>346</v>
      </c>
    </row>
    <row r="21" spans="1:31" x14ac:dyDescent="0.25">
      <c r="A21" s="6">
        <v>2023</v>
      </c>
      <c r="B21" s="7">
        <v>45017</v>
      </c>
      <c r="C21" s="7">
        <v>45107</v>
      </c>
      <c r="D21" s="8" t="s">
        <v>299</v>
      </c>
      <c r="E21" s="8" t="s">
        <v>307</v>
      </c>
      <c r="F21" s="8" t="s">
        <v>312</v>
      </c>
      <c r="G21" s="9" t="s">
        <v>313</v>
      </c>
      <c r="H21" s="10" t="s">
        <v>314</v>
      </c>
      <c r="I21" s="6" t="s">
        <v>315</v>
      </c>
      <c r="J21" s="10" t="s">
        <v>322</v>
      </c>
      <c r="K21" s="7">
        <v>45107</v>
      </c>
      <c r="L21" s="8" t="s">
        <v>326</v>
      </c>
      <c r="M21" s="6" t="s">
        <v>330</v>
      </c>
      <c r="N21" s="6" t="s">
        <v>333</v>
      </c>
      <c r="O21" s="11" t="s">
        <v>335</v>
      </c>
      <c r="P21" s="6">
        <v>6</v>
      </c>
      <c r="Q21" s="6">
        <v>6</v>
      </c>
      <c r="R21" s="6">
        <v>0</v>
      </c>
      <c r="S21" s="9" t="s">
        <v>339</v>
      </c>
      <c r="T21" s="6">
        <v>6</v>
      </c>
      <c r="U21" s="8" t="s">
        <v>340</v>
      </c>
      <c r="V21" s="8" t="s">
        <v>342</v>
      </c>
      <c r="W21" s="6" t="s">
        <v>343</v>
      </c>
      <c r="X21" s="6">
        <v>6</v>
      </c>
      <c r="Y21" s="6">
        <v>6</v>
      </c>
      <c r="Z21" s="6">
        <v>6</v>
      </c>
      <c r="AA21" s="10" t="s">
        <v>344</v>
      </c>
      <c r="AB21" s="6" t="s">
        <v>345</v>
      </c>
      <c r="AC21" s="13">
        <v>45017</v>
      </c>
      <c r="AD21" s="13">
        <v>45107</v>
      </c>
      <c r="AE21" s="14" t="s">
        <v>346</v>
      </c>
    </row>
    <row r="22" spans="1:31" x14ac:dyDescent="0.25">
      <c r="A22" s="6">
        <v>2023</v>
      </c>
      <c r="B22" s="7">
        <v>45017</v>
      </c>
      <c r="C22" s="7">
        <v>45107</v>
      </c>
      <c r="D22" s="8" t="s">
        <v>300</v>
      </c>
      <c r="E22" s="8" t="s">
        <v>308</v>
      </c>
      <c r="F22" s="8" t="s">
        <v>311</v>
      </c>
      <c r="G22" s="9" t="s">
        <v>313</v>
      </c>
      <c r="H22" s="10" t="s">
        <v>314</v>
      </c>
      <c r="I22" s="8" t="s">
        <v>316</v>
      </c>
      <c r="J22" s="10" t="s">
        <v>322</v>
      </c>
      <c r="K22" s="7">
        <v>45107</v>
      </c>
      <c r="L22" s="8" t="s">
        <v>326</v>
      </c>
      <c r="M22" s="6" t="s">
        <v>330</v>
      </c>
      <c r="N22" s="6" t="s">
        <v>333</v>
      </c>
      <c r="O22" s="11" t="s">
        <v>337</v>
      </c>
      <c r="P22" s="6">
        <v>7</v>
      </c>
      <c r="Q22" s="6">
        <v>7</v>
      </c>
      <c r="R22" s="6">
        <v>0</v>
      </c>
      <c r="S22" s="9" t="s">
        <v>339</v>
      </c>
      <c r="T22" s="6">
        <v>7</v>
      </c>
      <c r="U22" s="8" t="s">
        <v>340</v>
      </c>
      <c r="V22" s="8" t="s">
        <v>342</v>
      </c>
      <c r="W22" s="6" t="s">
        <v>343</v>
      </c>
      <c r="X22" s="6">
        <v>7</v>
      </c>
      <c r="Y22" s="6">
        <v>7</v>
      </c>
      <c r="Z22" s="6">
        <v>7</v>
      </c>
      <c r="AA22" s="10" t="s">
        <v>344</v>
      </c>
      <c r="AB22" s="6" t="s">
        <v>345</v>
      </c>
      <c r="AC22" s="13">
        <v>45017</v>
      </c>
      <c r="AD22" s="13">
        <v>45107</v>
      </c>
      <c r="AE22" s="14" t="s">
        <v>346</v>
      </c>
    </row>
    <row r="23" spans="1:31" x14ac:dyDescent="0.25">
      <c r="A23" s="6">
        <v>2023</v>
      </c>
      <c r="B23" s="7">
        <v>45017</v>
      </c>
      <c r="C23" s="7">
        <v>45107</v>
      </c>
      <c r="D23" s="8" t="s">
        <v>301</v>
      </c>
      <c r="E23" s="8" t="s">
        <v>309</v>
      </c>
      <c r="F23" s="8" t="s">
        <v>312</v>
      </c>
      <c r="G23" s="9" t="s">
        <v>313</v>
      </c>
      <c r="H23" s="10" t="s">
        <v>314</v>
      </c>
      <c r="I23" s="6" t="s">
        <v>315</v>
      </c>
      <c r="J23" s="10" t="s">
        <v>323</v>
      </c>
      <c r="K23" s="7">
        <v>45107</v>
      </c>
      <c r="L23" s="8" t="s">
        <v>327</v>
      </c>
      <c r="M23" s="6" t="s">
        <v>331</v>
      </c>
      <c r="N23" s="6" t="s">
        <v>334</v>
      </c>
      <c r="O23" s="11" t="s">
        <v>338</v>
      </c>
      <c r="P23" s="6">
        <v>8</v>
      </c>
      <c r="Q23" s="6">
        <v>8</v>
      </c>
      <c r="R23" s="6">
        <v>0</v>
      </c>
      <c r="S23" s="9" t="s">
        <v>339</v>
      </c>
      <c r="T23" s="6">
        <v>8</v>
      </c>
      <c r="U23" s="8" t="s">
        <v>340</v>
      </c>
      <c r="V23" s="8" t="s">
        <v>341</v>
      </c>
      <c r="W23" s="6" t="s">
        <v>343</v>
      </c>
      <c r="X23" s="6">
        <v>8</v>
      </c>
      <c r="Y23" s="6">
        <v>8</v>
      </c>
      <c r="Z23" s="6">
        <v>8</v>
      </c>
      <c r="AA23" s="10" t="s">
        <v>344</v>
      </c>
      <c r="AB23" s="6" t="s">
        <v>345</v>
      </c>
      <c r="AC23" s="13">
        <v>45017</v>
      </c>
      <c r="AD23" s="13">
        <v>45107</v>
      </c>
      <c r="AE23" s="14" t="s">
        <v>346</v>
      </c>
    </row>
    <row r="24" spans="1:31" x14ac:dyDescent="0.25">
      <c r="A24" s="6">
        <v>2023</v>
      </c>
      <c r="B24" s="7">
        <v>45108</v>
      </c>
      <c r="C24" s="7">
        <v>45199</v>
      </c>
      <c r="D24" s="8" t="s">
        <v>294</v>
      </c>
      <c r="E24" s="8" t="s">
        <v>302</v>
      </c>
      <c r="F24" s="8" t="s">
        <v>310</v>
      </c>
      <c r="G24" s="9" t="s">
        <v>313</v>
      </c>
      <c r="H24" s="10" t="s">
        <v>314</v>
      </c>
      <c r="I24" s="6" t="s">
        <v>315</v>
      </c>
      <c r="J24" s="10" t="s">
        <v>317</v>
      </c>
      <c r="K24" s="7">
        <v>45199</v>
      </c>
      <c r="L24" s="8" t="s">
        <v>324</v>
      </c>
      <c r="M24" s="6" t="s">
        <v>328</v>
      </c>
      <c r="N24" s="6" t="s">
        <v>332</v>
      </c>
      <c r="O24" s="6" t="s">
        <v>335</v>
      </c>
      <c r="P24" s="6">
        <v>1</v>
      </c>
      <c r="Q24" s="6">
        <v>1</v>
      </c>
      <c r="R24" s="6">
        <v>0</v>
      </c>
      <c r="S24" s="9" t="s">
        <v>339</v>
      </c>
      <c r="T24" s="6">
        <v>1</v>
      </c>
      <c r="U24" s="8" t="s">
        <v>340</v>
      </c>
      <c r="V24" s="8" t="s">
        <v>341</v>
      </c>
      <c r="W24" s="6" t="s">
        <v>343</v>
      </c>
      <c r="X24" s="6">
        <v>1</v>
      </c>
      <c r="Y24" s="6">
        <v>1</v>
      </c>
      <c r="Z24" s="6">
        <v>1</v>
      </c>
      <c r="AA24" s="10" t="s">
        <v>344</v>
      </c>
      <c r="AB24" s="6" t="s">
        <v>345</v>
      </c>
      <c r="AC24" s="13">
        <v>45108</v>
      </c>
      <c r="AD24" s="13">
        <v>45199</v>
      </c>
      <c r="AE24" s="14" t="s">
        <v>346</v>
      </c>
    </row>
    <row r="25" spans="1:31" x14ac:dyDescent="0.25">
      <c r="A25" s="6">
        <v>2023</v>
      </c>
      <c r="B25" s="7">
        <v>45108</v>
      </c>
      <c r="C25" s="7">
        <v>45199</v>
      </c>
      <c r="D25" s="8" t="s">
        <v>295</v>
      </c>
      <c r="E25" s="8" t="s">
        <v>303</v>
      </c>
      <c r="F25" s="8" t="s">
        <v>311</v>
      </c>
      <c r="G25" s="9" t="s">
        <v>313</v>
      </c>
      <c r="H25" s="10" t="s">
        <v>314</v>
      </c>
      <c r="I25" s="8" t="s">
        <v>316</v>
      </c>
      <c r="J25" s="10" t="s">
        <v>318</v>
      </c>
      <c r="K25" s="7">
        <v>45199</v>
      </c>
      <c r="L25" s="8" t="s">
        <v>325</v>
      </c>
      <c r="M25" s="6" t="s">
        <v>329</v>
      </c>
      <c r="N25" s="6" t="s">
        <v>332</v>
      </c>
      <c r="O25" s="9" t="s">
        <v>336</v>
      </c>
      <c r="P25" s="6">
        <v>2</v>
      </c>
      <c r="Q25" s="6">
        <v>2</v>
      </c>
      <c r="R25" s="6">
        <v>0</v>
      </c>
      <c r="S25" s="9" t="s">
        <v>339</v>
      </c>
      <c r="T25" s="6">
        <v>2</v>
      </c>
      <c r="U25" s="8" t="s">
        <v>340</v>
      </c>
      <c r="V25" s="8" t="s">
        <v>341</v>
      </c>
      <c r="W25" s="6" t="s">
        <v>343</v>
      </c>
      <c r="X25" s="6">
        <v>2</v>
      </c>
      <c r="Y25" s="6">
        <v>2</v>
      </c>
      <c r="Z25" s="6">
        <v>2</v>
      </c>
      <c r="AA25" s="10" t="s">
        <v>344</v>
      </c>
      <c r="AB25" s="6" t="s">
        <v>345</v>
      </c>
      <c r="AC25" s="13">
        <v>45108</v>
      </c>
      <c r="AD25" s="13">
        <v>45199</v>
      </c>
      <c r="AE25" s="14" t="s">
        <v>346</v>
      </c>
    </row>
    <row r="26" spans="1:31" x14ac:dyDescent="0.25">
      <c r="A26" s="6">
        <v>2023</v>
      </c>
      <c r="B26" s="7">
        <v>45108</v>
      </c>
      <c r="C26" s="7">
        <v>45199</v>
      </c>
      <c r="D26" s="8" t="s">
        <v>296</v>
      </c>
      <c r="E26" s="8" t="s">
        <v>304</v>
      </c>
      <c r="F26" s="8" t="s">
        <v>311</v>
      </c>
      <c r="G26" s="9" t="s">
        <v>313</v>
      </c>
      <c r="H26" s="10" t="s">
        <v>314</v>
      </c>
      <c r="I26" s="8" t="s">
        <v>316</v>
      </c>
      <c r="J26" s="10" t="s">
        <v>319</v>
      </c>
      <c r="K26" s="7">
        <v>45199</v>
      </c>
      <c r="L26" s="8" t="s">
        <v>325</v>
      </c>
      <c r="M26" s="6" t="s">
        <v>329</v>
      </c>
      <c r="N26" s="6" t="s">
        <v>332</v>
      </c>
      <c r="O26" s="9" t="s">
        <v>336</v>
      </c>
      <c r="P26" s="6">
        <v>3</v>
      </c>
      <c r="Q26" s="6">
        <v>3</v>
      </c>
      <c r="R26" s="6">
        <v>0</v>
      </c>
      <c r="S26" s="9" t="s">
        <v>339</v>
      </c>
      <c r="T26" s="6">
        <v>3</v>
      </c>
      <c r="U26" s="8" t="s">
        <v>340</v>
      </c>
      <c r="V26" s="8" t="s">
        <v>341</v>
      </c>
      <c r="W26" s="6" t="s">
        <v>343</v>
      </c>
      <c r="X26" s="6">
        <v>3</v>
      </c>
      <c r="Y26" s="6">
        <v>3</v>
      </c>
      <c r="Z26" s="6">
        <v>3</v>
      </c>
      <c r="AA26" s="12" t="s">
        <v>344</v>
      </c>
      <c r="AB26" s="6" t="s">
        <v>345</v>
      </c>
      <c r="AC26" s="13">
        <v>45108</v>
      </c>
      <c r="AD26" s="13">
        <v>45199</v>
      </c>
      <c r="AE26" s="14" t="s">
        <v>346</v>
      </c>
    </row>
    <row r="27" spans="1:31" x14ac:dyDescent="0.25">
      <c r="A27" s="6">
        <v>2023</v>
      </c>
      <c r="B27" s="7">
        <v>45108</v>
      </c>
      <c r="C27" s="7">
        <v>45199</v>
      </c>
      <c r="D27" s="8" t="s">
        <v>297</v>
      </c>
      <c r="E27" s="8" t="s">
        <v>305</v>
      </c>
      <c r="F27" s="8" t="s">
        <v>311</v>
      </c>
      <c r="G27" s="9" t="s">
        <v>313</v>
      </c>
      <c r="H27" s="10" t="s">
        <v>314</v>
      </c>
      <c r="I27" s="8" t="s">
        <v>316</v>
      </c>
      <c r="J27" s="10" t="s">
        <v>320</v>
      </c>
      <c r="K27" s="7">
        <v>45199</v>
      </c>
      <c r="L27" s="8" t="s">
        <v>325</v>
      </c>
      <c r="M27" s="6" t="s">
        <v>329</v>
      </c>
      <c r="N27" s="6" t="s">
        <v>332</v>
      </c>
      <c r="O27" s="9" t="s">
        <v>336</v>
      </c>
      <c r="P27" s="6">
        <v>4</v>
      </c>
      <c r="Q27" s="6">
        <v>4</v>
      </c>
      <c r="R27" s="6">
        <v>0</v>
      </c>
      <c r="S27" s="9" t="s">
        <v>339</v>
      </c>
      <c r="T27" s="6">
        <v>4</v>
      </c>
      <c r="U27" s="8" t="s">
        <v>340</v>
      </c>
      <c r="V27" s="8" t="s">
        <v>341</v>
      </c>
      <c r="W27" s="6" t="s">
        <v>343</v>
      </c>
      <c r="X27" s="6">
        <v>4</v>
      </c>
      <c r="Y27" s="6">
        <v>4</v>
      </c>
      <c r="Z27" s="6">
        <v>4</v>
      </c>
      <c r="AA27" s="10" t="s">
        <v>344</v>
      </c>
      <c r="AB27" s="6" t="s">
        <v>345</v>
      </c>
      <c r="AC27" s="13">
        <v>45108</v>
      </c>
      <c r="AD27" s="13">
        <v>45199</v>
      </c>
      <c r="AE27" s="14" t="s">
        <v>346</v>
      </c>
    </row>
    <row r="28" spans="1:31" x14ac:dyDescent="0.25">
      <c r="A28" s="6">
        <v>2023</v>
      </c>
      <c r="B28" s="7">
        <v>45108</v>
      </c>
      <c r="C28" s="7">
        <v>45199</v>
      </c>
      <c r="D28" s="8" t="s">
        <v>298</v>
      </c>
      <c r="E28" s="8" t="s">
        <v>306</v>
      </c>
      <c r="F28" s="8" t="s">
        <v>311</v>
      </c>
      <c r="G28" s="9" t="s">
        <v>313</v>
      </c>
      <c r="H28" s="10" t="s">
        <v>314</v>
      </c>
      <c r="I28" s="8" t="s">
        <v>316</v>
      </c>
      <c r="J28" s="10" t="s">
        <v>321</v>
      </c>
      <c r="K28" s="7">
        <v>45199</v>
      </c>
      <c r="L28" s="8" t="s">
        <v>325</v>
      </c>
      <c r="M28" s="6" t="s">
        <v>329</v>
      </c>
      <c r="N28" s="6" t="s">
        <v>332</v>
      </c>
      <c r="O28" s="11" t="s">
        <v>337</v>
      </c>
      <c r="P28" s="6">
        <v>5</v>
      </c>
      <c r="Q28" s="6">
        <v>5</v>
      </c>
      <c r="R28" s="6">
        <v>0</v>
      </c>
      <c r="S28" s="9" t="s">
        <v>339</v>
      </c>
      <c r="T28" s="6">
        <v>5</v>
      </c>
      <c r="U28" s="8" t="s">
        <v>340</v>
      </c>
      <c r="V28" s="8" t="s">
        <v>341</v>
      </c>
      <c r="W28" s="6" t="s">
        <v>343</v>
      </c>
      <c r="X28" s="6">
        <v>5</v>
      </c>
      <c r="Y28" s="6">
        <v>5</v>
      </c>
      <c r="Z28" s="6">
        <v>5</v>
      </c>
      <c r="AA28" s="10" t="s">
        <v>344</v>
      </c>
      <c r="AB28" s="6" t="s">
        <v>345</v>
      </c>
      <c r="AC28" s="13">
        <v>45108</v>
      </c>
      <c r="AD28" s="13">
        <v>45199</v>
      </c>
      <c r="AE28" s="14" t="s">
        <v>346</v>
      </c>
    </row>
    <row r="29" spans="1:31" x14ac:dyDescent="0.25">
      <c r="A29" s="6">
        <v>2023</v>
      </c>
      <c r="B29" s="7">
        <v>45108</v>
      </c>
      <c r="C29" s="7">
        <v>45199</v>
      </c>
      <c r="D29" s="8" t="s">
        <v>299</v>
      </c>
      <c r="E29" s="8" t="s">
        <v>307</v>
      </c>
      <c r="F29" s="8" t="s">
        <v>312</v>
      </c>
      <c r="G29" s="9" t="s">
        <v>313</v>
      </c>
      <c r="H29" s="10" t="s">
        <v>314</v>
      </c>
      <c r="I29" s="6" t="s">
        <v>315</v>
      </c>
      <c r="J29" s="10" t="s">
        <v>322</v>
      </c>
      <c r="K29" s="7">
        <v>45199</v>
      </c>
      <c r="L29" s="8" t="s">
        <v>326</v>
      </c>
      <c r="M29" s="6" t="s">
        <v>330</v>
      </c>
      <c r="N29" s="6" t="s">
        <v>333</v>
      </c>
      <c r="O29" s="11" t="s">
        <v>335</v>
      </c>
      <c r="P29" s="6">
        <v>6</v>
      </c>
      <c r="Q29" s="6">
        <v>6</v>
      </c>
      <c r="R29" s="6">
        <v>0</v>
      </c>
      <c r="S29" s="9" t="s">
        <v>339</v>
      </c>
      <c r="T29" s="6">
        <v>6</v>
      </c>
      <c r="U29" s="8" t="s">
        <v>340</v>
      </c>
      <c r="V29" s="8" t="s">
        <v>342</v>
      </c>
      <c r="W29" s="6" t="s">
        <v>343</v>
      </c>
      <c r="X29" s="6">
        <v>6</v>
      </c>
      <c r="Y29" s="6">
        <v>6</v>
      </c>
      <c r="Z29" s="6">
        <v>6</v>
      </c>
      <c r="AA29" s="10" t="s">
        <v>344</v>
      </c>
      <c r="AB29" s="6" t="s">
        <v>345</v>
      </c>
      <c r="AC29" s="13">
        <v>45108</v>
      </c>
      <c r="AD29" s="13">
        <v>45199</v>
      </c>
      <c r="AE29" s="14" t="s">
        <v>346</v>
      </c>
    </row>
    <row r="30" spans="1:31" x14ac:dyDescent="0.25">
      <c r="A30" s="6">
        <v>2023</v>
      </c>
      <c r="B30" s="7">
        <v>45108</v>
      </c>
      <c r="C30" s="7">
        <v>45199</v>
      </c>
      <c r="D30" s="8" t="s">
        <v>300</v>
      </c>
      <c r="E30" s="8" t="s">
        <v>308</v>
      </c>
      <c r="F30" s="8" t="s">
        <v>311</v>
      </c>
      <c r="G30" s="9" t="s">
        <v>313</v>
      </c>
      <c r="H30" s="10" t="s">
        <v>314</v>
      </c>
      <c r="I30" s="8" t="s">
        <v>316</v>
      </c>
      <c r="J30" s="10" t="s">
        <v>322</v>
      </c>
      <c r="K30" s="7">
        <v>45199</v>
      </c>
      <c r="L30" s="8" t="s">
        <v>326</v>
      </c>
      <c r="M30" s="6" t="s">
        <v>330</v>
      </c>
      <c r="N30" s="6" t="s">
        <v>333</v>
      </c>
      <c r="O30" s="11" t="s">
        <v>337</v>
      </c>
      <c r="P30" s="6">
        <v>7</v>
      </c>
      <c r="Q30" s="6">
        <v>7</v>
      </c>
      <c r="R30" s="6">
        <v>0</v>
      </c>
      <c r="S30" s="9" t="s">
        <v>339</v>
      </c>
      <c r="T30" s="6">
        <v>7</v>
      </c>
      <c r="U30" s="8" t="s">
        <v>340</v>
      </c>
      <c r="V30" s="8" t="s">
        <v>342</v>
      </c>
      <c r="W30" s="6" t="s">
        <v>343</v>
      </c>
      <c r="X30" s="6">
        <v>7</v>
      </c>
      <c r="Y30" s="6">
        <v>7</v>
      </c>
      <c r="Z30" s="6">
        <v>7</v>
      </c>
      <c r="AA30" s="10" t="s">
        <v>344</v>
      </c>
      <c r="AB30" s="6" t="s">
        <v>345</v>
      </c>
      <c r="AC30" s="13">
        <v>45108</v>
      </c>
      <c r="AD30" s="13">
        <v>45199</v>
      </c>
      <c r="AE30" s="14" t="s">
        <v>346</v>
      </c>
    </row>
    <row r="31" spans="1:31" x14ac:dyDescent="0.25">
      <c r="A31" s="6">
        <v>2023</v>
      </c>
      <c r="B31" s="7">
        <v>45108</v>
      </c>
      <c r="C31" s="7">
        <v>45199</v>
      </c>
      <c r="D31" s="8" t="s">
        <v>301</v>
      </c>
      <c r="E31" s="8" t="s">
        <v>309</v>
      </c>
      <c r="F31" s="8" t="s">
        <v>312</v>
      </c>
      <c r="G31" s="9" t="s">
        <v>313</v>
      </c>
      <c r="H31" s="10" t="s">
        <v>314</v>
      </c>
      <c r="I31" s="6" t="s">
        <v>315</v>
      </c>
      <c r="J31" s="10" t="s">
        <v>323</v>
      </c>
      <c r="K31" s="7">
        <v>45199</v>
      </c>
      <c r="L31" s="8" t="s">
        <v>327</v>
      </c>
      <c r="M31" s="6" t="s">
        <v>331</v>
      </c>
      <c r="N31" s="6" t="s">
        <v>334</v>
      </c>
      <c r="O31" s="11" t="s">
        <v>338</v>
      </c>
      <c r="P31" s="6">
        <v>8</v>
      </c>
      <c r="Q31" s="6">
        <v>8</v>
      </c>
      <c r="R31" s="6">
        <v>0</v>
      </c>
      <c r="S31" s="9" t="s">
        <v>339</v>
      </c>
      <c r="T31" s="6">
        <v>8</v>
      </c>
      <c r="U31" s="8" t="s">
        <v>340</v>
      </c>
      <c r="V31" s="8" t="s">
        <v>341</v>
      </c>
      <c r="W31" s="6" t="s">
        <v>343</v>
      </c>
      <c r="X31" s="6">
        <v>8</v>
      </c>
      <c r="Y31" s="6">
        <v>8</v>
      </c>
      <c r="Z31" s="6">
        <v>8</v>
      </c>
      <c r="AA31" s="10" t="s">
        <v>344</v>
      </c>
      <c r="AB31" s="6" t="s">
        <v>345</v>
      </c>
      <c r="AC31" s="13">
        <v>45108</v>
      </c>
      <c r="AD31" s="13">
        <v>45199</v>
      </c>
      <c r="AE31" s="14" t="s">
        <v>346</v>
      </c>
    </row>
    <row r="32" spans="1:31" x14ac:dyDescent="0.25">
      <c r="A32" s="6">
        <v>2023</v>
      </c>
      <c r="B32" s="7">
        <v>45200</v>
      </c>
      <c r="C32" s="7">
        <v>45291</v>
      </c>
      <c r="D32" s="8" t="s">
        <v>294</v>
      </c>
      <c r="E32" s="8" t="s">
        <v>302</v>
      </c>
      <c r="F32" s="8" t="s">
        <v>310</v>
      </c>
      <c r="G32" s="9" t="s">
        <v>313</v>
      </c>
      <c r="H32" s="10" t="s">
        <v>314</v>
      </c>
      <c r="I32" s="6" t="s">
        <v>315</v>
      </c>
      <c r="J32" s="10" t="s">
        <v>317</v>
      </c>
      <c r="K32" s="7">
        <v>45291</v>
      </c>
      <c r="L32" s="8" t="s">
        <v>324</v>
      </c>
      <c r="M32" s="6" t="s">
        <v>328</v>
      </c>
      <c r="N32" s="6" t="s">
        <v>332</v>
      </c>
      <c r="O32" s="6" t="s">
        <v>335</v>
      </c>
      <c r="P32" s="6">
        <v>1</v>
      </c>
      <c r="Q32" s="6">
        <v>1</v>
      </c>
      <c r="R32" s="6">
        <v>0</v>
      </c>
      <c r="S32" s="9" t="s">
        <v>339</v>
      </c>
      <c r="T32" s="6">
        <v>1</v>
      </c>
      <c r="U32" s="8" t="s">
        <v>340</v>
      </c>
      <c r="V32" s="8" t="s">
        <v>341</v>
      </c>
      <c r="W32" s="6" t="s">
        <v>343</v>
      </c>
      <c r="X32" s="6">
        <v>1</v>
      </c>
      <c r="Y32" s="6">
        <v>1</v>
      </c>
      <c r="Z32" s="6">
        <v>1</v>
      </c>
      <c r="AA32" s="10" t="s">
        <v>344</v>
      </c>
      <c r="AB32" s="6" t="s">
        <v>345</v>
      </c>
      <c r="AC32" s="13">
        <v>45200</v>
      </c>
      <c r="AD32" s="13">
        <v>45291</v>
      </c>
      <c r="AE32" s="14" t="s">
        <v>346</v>
      </c>
    </row>
    <row r="33" spans="1:31" x14ac:dyDescent="0.25">
      <c r="A33" s="6">
        <v>2023</v>
      </c>
      <c r="B33" s="7">
        <v>45200</v>
      </c>
      <c r="C33" s="7">
        <v>45291</v>
      </c>
      <c r="D33" s="8" t="s">
        <v>295</v>
      </c>
      <c r="E33" s="8" t="s">
        <v>303</v>
      </c>
      <c r="F33" s="8" t="s">
        <v>311</v>
      </c>
      <c r="G33" s="9" t="s">
        <v>313</v>
      </c>
      <c r="H33" s="10" t="s">
        <v>314</v>
      </c>
      <c r="I33" s="8" t="s">
        <v>316</v>
      </c>
      <c r="J33" s="10" t="s">
        <v>318</v>
      </c>
      <c r="K33" s="7">
        <v>45291</v>
      </c>
      <c r="L33" s="8" t="s">
        <v>325</v>
      </c>
      <c r="M33" s="6" t="s">
        <v>329</v>
      </c>
      <c r="N33" s="6" t="s">
        <v>332</v>
      </c>
      <c r="O33" s="9" t="s">
        <v>336</v>
      </c>
      <c r="P33" s="6">
        <v>2</v>
      </c>
      <c r="Q33" s="6">
        <v>2</v>
      </c>
      <c r="R33" s="6">
        <v>0</v>
      </c>
      <c r="S33" s="9" t="s">
        <v>339</v>
      </c>
      <c r="T33" s="6">
        <v>2</v>
      </c>
      <c r="U33" s="8" t="s">
        <v>340</v>
      </c>
      <c r="V33" s="8" t="s">
        <v>341</v>
      </c>
      <c r="W33" s="6" t="s">
        <v>343</v>
      </c>
      <c r="X33" s="6">
        <v>2</v>
      </c>
      <c r="Y33" s="6">
        <v>2</v>
      </c>
      <c r="Z33" s="6">
        <v>2</v>
      </c>
      <c r="AA33" s="10" t="s">
        <v>344</v>
      </c>
      <c r="AB33" s="6" t="s">
        <v>345</v>
      </c>
      <c r="AC33" s="13">
        <v>45200</v>
      </c>
      <c r="AD33" s="13">
        <v>45291</v>
      </c>
      <c r="AE33" s="14" t="s">
        <v>346</v>
      </c>
    </row>
    <row r="34" spans="1:31" x14ac:dyDescent="0.25">
      <c r="A34" s="6">
        <v>2023</v>
      </c>
      <c r="B34" s="7">
        <v>45200</v>
      </c>
      <c r="C34" s="7">
        <v>45291</v>
      </c>
      <c r="D34" s="8" t="s">
        <v>296</v>
      </c>
      <c r="E34" s="8" t="s">
        <v>304</v>
      </c>
      <c r="F34" s="8" t="s">
        <v>311</v>
      </c>
      <c r="G34" s="9" t="s">
        <v>313</v>
      </c>
      <c r="H34" s="10" t="s">
        <v>314</v>
      </c>
      <c r="I34" s="8" t="s">
        <v>316</v>
      </c>
      <c r="J34" s="10" t="s">
        <v>319</v>
      </c>
      <c r="K34" s="7">
        <v>45291</v>
      </c>
      <c r="L34" s="8" t="s">
        <v>325</v>
      </c>
      <c r="M34" s="6" t="s">
        <v>329</v>
      </c>
      <c r="N34" s="6" t="s">
        <v>332</v>
      </c>
      <c r="O34" s="9" t="s">
        <v>336</v>
      </c>
      <c r="P34" s="6">
        <v>3</v>
      </c>
      <c r="Q34" s="6">
        <v>3</v>
      </c>
      <c r="R34" s="6">
        <v>0</v>
      </c>
      <c r="S34" s="9" t="s">
        <v>339</v>
      </c>
      <c r="T34" s="6">
        <v>3</v>
      </c>
      <c r="U34" s="8" t="s">
        <v>340</v>
      </c>
      <c r="V34" s="8" t="s">
        <v>341</v>
      </c>
      <c r="W34" s="6" t="s">
        <v>343</v>
      </c>
      <c r="X34" s="6">
        <v>3</v>
      </c>
      <c r="Y34" s="6">
        <v>3</v>
      </c>
      <c r="Z34" s="6">
        <v>3</v>
      </c>
      <c r="AA34" s="12" t="s">
        <v>344</v>
      </c>
      <c r="AB34" s="6" t="s">
        <v>345</v>
      </c>
      <c r="AC34" s="13">
        <v>45200</v>
      </c>
      <c r="AD34" s="13">
        <v>45291</v>
      </c>
      <c r="AE34" s="14" t="s">
        <v>346</v>
      </c>
    </row>
    <row r="35" spans="1:31" x14ac:dyDescent="0.25">
      <c r="A35" s="6">
        <v>2023</v>
      </c>
      <c r="B35" s="7">
        <v>45200</v>
      </c>
      <c r="C35" s="7">
        <v>45291</v>
      </c>
      <c r="D35" s="8" t="s">
        <v>297</v>
      </c>
      <c r="E35" s="8" t="s">
        <v>305</v>
      </c>
      <c r="F35" s="8" t="s">
        <v>311</v>
      </c>
      <c r="G35" s="9" t="s">
        <v>313</v>
      </c>
      <c r="H35" s="10" t="s">
        <v>314</v>
      </c>
      <c r="I35" s="8" t="s">
        <v>316</v>
      </c>
      <c r="J35" s="10" t="s">
        <v>320</v>
      </c>
      <c r="K35" s="7">
        <v>45291</v>
      </c>
      <c r="L35" s="8" t="s">
        <v>325</v>
      </c>
      <c r="M35" s="6" t="s">
        <v>329</v>
      </c>
      <c r="N35" s="6" t="s">
        <v>332</v>
      </c>
      <c r="O35" s="9" t="s">
        <v>336</v>
      </c>
      <c r="P35" s="6">
        <v>4</v>
      </c>
      <c r="Q35" s="6">
        <v>4</v>
      </c>
      <c r="R35" s="6">
        <v>0</v>
      </c>
      <c r="S35" s="9" t="s">
        <v>339</v>
      </c>
      <c r="T35" s="6">
        <v>4</v>
      </c>
      <c r="U35" s="8" t="s">
        <v>340</v>
      </c>
      <c r="V35" s="8" t="s">
        <v>341</v>
      </c>
      <c r="W35" s="6" t="s">
        <v>343</v>
      </c>
      <c r="X35" s="6">
        <v>4</v>
      </c>
      <c r="Y35" s="6">
        <v>4</v>
      </c>
      <c r="Z35" s="6">
        <v>4</v>
      </c>
      <c r="AA35" s="10" t="s">
        <v>344</v>
      </c>
      <c r="AB35" s="6" t="s">
        <v>345</v>
      </c>
      <c r="AC35" s="13">
        <v>45200</v>
      </c>
      <c r="AD35" s="13">
        <v>45291</v>
      </c>
      <c r="AE35" s="14" t="s">
        <v>346</v>
      </c>
    </row>
    <row r="36" spans="1:31" x14ac:dyDescent="0.25">
      <c r="A36" s="6">
        <v>2023</v>
      </c>
      <c r="B36" s="7">
        <v>45200</v>
      </c>
      <c r="C36" s="7">
        <v>45291</v>
      </c>
      <c r="D36" s="8" t="s">
        <v>298</v>
      </c>
      <c r="E36" s="8" t="s">
        <v>306</v>
      </c>
      <c r="F36" s="8" t="s">
        <v>311</v>
      </c>
      <c r="G36" s="9" t="s">
        <v>313</v>
      </c>
      <c r="H36" s="10" t="s">
        <v>314</v>
      </c>
      <c r="I36" s="8" t="s">
        <v>316</v>
      </c>
      <c r="J36" s="10" t="s">
        <v>321</v>
      </c>
      <c r="K36" s="7">
        <v>45291</v>
      </c>
      <c r="L36" s="8" t="s">
        <v>325</v>
      </c>
      <c r="M36" s="6" t="s">
        <v>329</v>
      </c>
      <c r="N36" s="6" t="s">
        <v>332</v>
      </c>
      <c r="O36" s="11" t="s">
        <v>337</v>
      </c>
      <c r="P36" s="6">
        <v>5</v>
      </c>
      <c r="Q36" s="6">
        <v>5</v>
      </c>
      <c r="R36" s="6">
        <v>0</v>
      </c>
      <c r="S36" s="9" t="s">
        <v>339</v>
      </c>
      <c r="T36" s="6">
        <v>5</v>
      </c>
      <c r="U36" s="8" t="s">
        <v>340</v>
      </c>
      <c r="V36" s="8" t="s">
        <v>341</v>
      </c>
      <c r="W36" s="6" t="s">
        <v>343</v>
      </c>
      <c r="X36" s="6">
        <v>5</v>
      </c>
      <c r="Y36" s="6">
        <v>5</v>
      </c>
      <c r="Z36" s="6">
        <v>5</v>
      </c>
      <c r="AA36" s="10" t="s">
        <v>344</v>
      </c>
      <c r="AB36" s="6" t="s">
        <v>345</v>
      </c>
      <c r="AC36" s="13">
        <v>45200</v>
      </c>
      <c r="AD36" s="13">
        <v>45291</v>
      </c>
      <c r="AE36" s="14" t="s">
        <v>346</v>
      </c>
    </row>
    <row r="37" spans="1:31" x14ac:dyDescent="0.25">
      <c r="A37" s="6">
        <v>2023</v>
      </c>
      <c r="B37" s="7">
        <v>45200</v>
      </c>
      <c r="C37" s="7">
        <v>45291</v>
      </c>
      <c r="D37" s="8" t="s">
        <v>299</v>
      </c>
      <c r="E37" s="8" t="s">
        <v>307</v>
      </c>
      <c r="F37" s="8" t="s">
        <v>312</v>
      </c>
      <c r="G37" s="9" t="s">
        <v>313</v>
      </c>
      <c r="H37" s="10" t="s">
        <v>314</v>
      </c>
      <c r="I37" s="6" t="s">
        <v>315</v>
      </c>
      <c r="J37" s="10" t="s">
        <v>322</v>
      </c>
      <c r="K37" s="7">
        <v>45291</v>
      </c>
      <c r="L37" s="8" t="s">
        <v>326</v>
      </c>
      <c r="M37" s="6" t="s">
        <v>330</v>
      </c>
      <c r="N37" s="6" t="s">
        <v>333</v>
      </c>
      <c r="O37" s="11" t="s">
        <v>335</v>
      </c>
      <c r="P37" s="6">
        <v>6</v>
      </c>
      <c r="Q37" s="6">
        <v>6</v>
      </c>
      <c r="R37" s="6">
        <v>0</v>
      </c>
      <c r="S37" s="9" t="s">
        <v>339</v>
      </c>
      <c r="T37" s="6">
        <v>6</v>
      </c>
      <c r="U37" s="8" t="s">
        <v>340</v>
      </c>
      <c r="V37" s="8" t="s">
        <v>342</v>
      </c>
      <c r="W37" s="6" t="s">
        <v>343</v>
      </c>
      <c r="X37" s="6">
        <v>6</v>
      </c>
      <c r="Y37" s="6">
        <v>6</v>
      </c>
      <c r="Z37" s="6">
        <v>6</v>
      </c>
      <c r="AA37" s="10" t="s">
        <v>344</v>
      </c>
      <c r="AB37" s="6" t="s">
        <v>345</v>
      </c>
      <c r="AC37" s="13">
        <v>45200</v>
      </c>
      <c r="AD37" s="13">
        <v>45291</v>
      </c>
      <c r="AE37" s="14" t="s">
        <v>346</v>
      </c>
    </row>
    <row r="38" spans="1:31" x14ac:dyDescent="0.25">
      <c r="A38" s="6">
        <v>2023</v>
      </c>
      <c r="B38" s="7">
        <v>45200</v>
      </c>
      <c r="C38" s="7">
        <v>45291</v>
      </c>
      <c r="D38" s="8" t="s">
        <v>300</v>
      </c>
      <c r="E38" s="8" t="s">
        <v>308</v>
      </c>
      <c r="F38" s="8" t="s">
        <v>311</v>
      </c>
      <c r="G38" s="9" t="s">
        <v>313</v>
      </c>
      <c r="H38" s="10" t="s">
        <v>314</v>
      </c>
      <c r="I38" s="8" t="s">
        <v>316</v>
      </c>
      <c r="J38" s="10" t="s">
        <v>322</v>
      </c>
      <c r="K38" s="7">
        <v>45291</v>
      </c>
      <c r="L38" s="8" t="s">
        <v>326</v>
      </c>
      <c r="M38" s="6" t="s">
        <v>330</v>
      </c>
      <c r="N38" s="6" t="s">
        <v>333</v>
      </c>
      <c r="O38" s="11" t="s">
        <v>337</v>
      </c>
      <c r="P38" s="6">
        <v>7</v>
      </c>
      <c r="Q38" s="6">
        <v>7</v>
      </c>
      <c r="R38" s="6">
        <v>0</v>
      </c>
      <c r="S38" s="9" t="s">
        <v>339</v>
      </c>
      <c r="T38" s="6">
        <v>7</v>
      </c>
      <c r="U38" s="8" t="s">
        <v>340</v>
      </c>
      <c r="V38" s="8" t="s">
        <v>342</v>
      </c>
      <c r="W38" s="6" t="s">
        <v>343</v>
      </c>
      <c r="X38" s="6">
        <v>7</v>
      </c>
      <c r="Y38" s="6">
        <v>7</v>
      </c>
      <c r="Z38" s="6">
        <v>7</v>
      </c>
      <c r="AA38" s="10" t="s">
        <v>344</v>
      </c>
      <c r="AB38" s="6" t="s">
        <v>345</v>
      </c>
      <c r="AC38" s="13">
        <v>45200</v>
      </c>
      <c r="AD38" s="13">
        <v>45291</v>
      </c>
      <c r="AE38" s="14" t="s">
        <v>346</v>
      </c>
    </row>
    <row r="39" spans="1:31" x14ac:dyDescent="0.25">
      <c r="A39" s="6">
        <v>2023</v>
      </c>
      <c r="B39" s="7">
        <v>45200</v>
      </c>
      <c r="C39" s="7">
        <v>45291</v>
      </c>
      <c r="D39" s="8" t="s">
        <v>301</v>
      </c>
      <c r="E39" s="8" t="s">
        <v>309</v>
      </c>
      <c r="F39" s="8" t="s">
        <v>312</v>
      </c>
      <c r="G39" s="9" t="s">
        <v>313</v>
      </c>
      <c r="H39" s="10" t="s">
        <v>314</v>
      </c>
      <c r="I39" s="6" t="s">
        <v>315</v>
      </c>
      <c r="J39" s="10" t="s">
        <v>323</v>
      </c>
      <c r="K39" s="7">
        <v>45291</v>
      </c>
      <c r="L39" s="8" t="s">
        <v>327</v>
      </c>
      <c r="M39" s="6" t="s">
        <v>331</v>
      </c>
      <c r="N39" s="6" t="s">
        <v>334</v>
      </c>
      <c r="O39" s="11" t="s">
        <v>338</v>
      </c>
      <c r="P39" s="6">
        <v>8</v>
      </c>
      <c r="Q39" s="6">
        <v>8</v>
      </c>
      <c r="R39" s="6">
        <v>0</v>
      </c>
      <c r="S39" s="9" t="s">
        <v>339</v>
      </c>
      <c r="T39" s="6">
        <v>8</v>
      </c>
      <c r="U39" s="8" t="s">
        <v>340</v>
      </c>
      <c r="V39" s="8" t="s">
        <v>341</v>
      </c>
      <c r="W39" s="6" t="s">
        <v>343</v>
      </c>
      <c r="X39" s="6">
        <v>8</v>
      </c>
      <c r="Y39" s="6">
        <v>8</v>
      </c>
      <c r="Z39" s="6">
        <v>8</v>
      </c>
      <c r="AA39" s="10" t="s">
        <v>344</v>
      </c>
      <c r="AB39" s="6" t="s">
        <v>345</v>
      </c>
      <c r="AC39" s="13">
        <v>45200</v>
      </c>
      <c r="AD39" s="13">
        <v>45291</v>
      </c>
      <c r="AE39" s="14" t="s">
        <v>346</v>
      </c>
    </row>
  </sheetData>
  <mergeCells count="7">
    <mergeCell ref="A6:AE6"/>
    <mergeCell ref="A2:C2"/>
    <mergeCell ref="D2:F2"/>
    <mergeCell ref="G2:I2"/>
    <mergeCell ref="A3:C3"/>
    <mergeCell ref="D3:F3"/>
    <mergeCell ref="G3:I3"/>
  </mergeCells>
  <hyperlinks>
    <hyperlink ref="H8" r:id="rId1" xr:uid="{655A85EE-9FE2-4784-B037-EF4CE9C4B544}"/>
    <hyperlink ref="H9" r:id="rId2" xr:uid="{86B3E2D1-D9EB-490F-BA83-6BC24F42EF0C}"/>
    <hyperlink ref="H13" r:id="rId3" xr:uid="{89584DE9-7F50-4915-8CC9-B1A159EAB5BD}"/>
    <hyperlink ref="H14" r:id="rId4" xr:uid="{20F5D5B1-D330-48E3-AD49-EA2436B89832}"/>
    <hyperlink ref="H15" r:id="rId5" xr:uid="{BBB2BC68-444B-4552-A33B-B83BD7161EED}"/>
    <hyperlink ref="H11" r:id="rId6" xr:uid="{5E3136E0-139C-4A57-9532-CB06763EB079}"/>
    <hyperlink ref="H12" r:id="rId7" xr:uid="{16A4FB55-91A6-47E2-9E09-FA2DC1BA4C45}"/>
    <hyperlink ref="H10" r:id="rId8" xr:uid="{70865F69-D878-46AC-9392-C89E88279883}"/>
    <hyperlink ref="H16" r:id="rId9" xr:uid="{98736CBC-A149-4C98-A5C2-176BE05ED7B6}"/>
    <hyperlink ref="H17" r:id="rId10" xr:uid="{4B145271-C425-4279-A35A-30E6F945EED9}"/>
    <hyperlink ref="H21" r:id="rId11" xr:uid="{01279779-DBF8-4D03-9D33-53C0F9AFC4E7}"/>
    <hyperlink ref="H22" r:id="rId12" xr:uid="{898D0527-1966-425B-BDD3-0F264D36BD83}"/>
    <hyperlink ref="H23" r:id="rId13" xr:uid="{66089D62-209E-44DC-A2E5-DAC301C1B252}"/>
    <hyperlink ref="H19" r:id="rId14" xr:uid="{1F2B27EA-AA77-4A15-ACC1-0D79F5F8D176}"/>
    <hyperlink ref="H20" r:id="rId15" xr:uid="{E1473264-CAFE-428F-87FF-03649253B5EE}"/>
    <hyperlink ref="H18" r:id="rId16" xr:uid="{DEED9566-CCBF-40A1-8675-D8F1C2C60D86}"/>
    <hyperlink ref="H24" r:id="rId17" xr:uid="{C5A9C677-46DD-4ADC-894A-F72CAF9B4D0C}"/>
    <hyperlink ref="H25" r:id="rId18" xr:uid="{04D96190-927E-4E7E-962B-9CCDB0724A93}"/>
    <hyperlink ref="H29" r:id="rId19" xr:uid="{7E51E91D-6FDD-40CB-B515-1C1693BB4C03}"/>
    <hyperlink ref="H30" r:id="rId20" xr:uid="{46A729CB-A14F-4675-9865-22F19649DCAF}"/>
    <hyperlink ref="H31" r:id="rId21" xr:uid="{2BB679ED-8CDE-4F27-9E41-98BDC7B8EB81}"/>
    <hyperlink ref="H27" r:id="rId22" xr:uid="{96FD0476-0660-4309-BC96-97DC3D3B9123}"/>
    <hyperlink ref="H28" r:id="rId23" xr:uid="{B8C34ECE-248A-4DFE-BD37-F6AB5D05B5FA}"/>
    <hyperlink ref="H26" r:id="rId24" xr:uid="{ADEB03C3-99AF-4A84-A909-651503BA9F00}"/>
    <hyperlink ref="H32" r:id="rId25" xr:uid="{6AF6FB2A-A810-4AFE-83F0-05508B020862}"/>
    <hyperlink ref="H33" r:id="rId26" xr:uid="{69FDB08C-3BD4-4400-87A3-6E8667547924}"/>
    <hyperlink ref="H37" r:id="rId27" xr:uid="{EE295618-E53E-4CB6-AFAA-FFC7751F1555}"/>
    <hyperlink ref="H38" r:id="rId28" xr:uid="{32435742-D9C1-4ECD-8FC2-4769758BC9A8}"/>
    <hyperlink ref="H39" r:id="rId29" xr:uid="{7C249373-371F-47D1-B5E6-EDE064EE683E}"/>
    <hyperlink ref="H35" r:id="rId30" xr:uid="{02CBABF8-E4BB-4802-B34D-B1459225C435}"/>
    <hyperlink ref="H36" r:id="rId31" xr:uid="{2E59D6CC-599A-4FEF-95C1-7A8CEE3CFB55}"/>
    <hyperlink ref="H34" r:id="rId32" xr:uid="{E4DCCB11-48F2-4783-A936-B7D331A614BA}"/>
    <hyperlink ref="J8" r:id="rId33" xr:uid="{5A33BD6D-A126-4C5D-B1E4-FC6EDE7EB33B}"/>
    <hyperlink ref="J9" r:id="rId34" xr:uid="{27B64625-ACA3-4DDF-A9DE-71D53F9E8C06}"/>
    <hyperlink ref="J10" r:id="rId35" xr:uid="{DCA372EC-E931-454C-BFC4-F8195B2816BB}"/>
    <hyperlink ref="J11" r:id="rId36" xr:uid="{BFE4B297-6635-4300-B51D-21D6B28DB2F7}"/>
    <hyperlink ref="J12" r:id="rId37" xr:uid="{A41CF5AB-459B-4D90-AD13-FC99AAF016E8}"/>
    <hyperlink ref="J13" r:id="rId38" xr:uid="{974F93B8-12C7-46D7-B0AA-C42E72196B88}"/>
    <hyperlink ref="J14" r:id="rId39" xr:uid="{1A0C4F09-6344-4905-AD76-9D8037F75C9B}"/>
    <hyperlink ref="J15" r:id="rId40" xr:uid="{EAAD71E9-CDB4-4241-8FED-AA2FCA02920D}"/>
    <hyperlink ref="J16" r:id="rId41" xr:uid="{8FDFFBF9-FBEB-4614-857C-EDDE9E335D85}"/>
    <hyperlink ref="J17" r:id="rId42" xr:uid="{111FBAB9-CA92-4CD0-BE44-A1171B519EE5}"/>
    <hyperlink ref="J18" r:id="rId43" xr:uid="{627914E4-6F84-4A31-A72C-D379EB9D0110}"/>
    <hyperlink ref="J19" r:id="rId44" xr:uid="{D90BFDCB-FB8D-4301-807F-3835230AF1F5}"/>
    <hyperlink ref="J20" r:id="rId45" xr:uid="{9D25C717-36A3-452E-AC8E-CE37B5056E4B}"/>
    <hyperlink ref="J21" r:id="rId46" xr:uid="{ED842790-B1B5-4B5C-9544-F1744C5D061D}"/>
    <hyperlink ref="J22" r:id="rId47" xr:uid="{A3AD3B82-E83D-4EFA-8077-3922A89A3342}"/>
    <hyperlink ref="J23" r:id="rId48" xr:uid="{557FAAB4-3120-4E1C-8AF3-08E1F43004DB}"/>
    <hyperlink ref="J24" r:id="rId49" xr:uid="{B2481B25-AD4F-4CB3-84E7-BF6378F13F85}"/>
    <hyperlink ref="J25" r:id="rId50" xr:uid="{4C23FFAC-59E4-4551-94DF-E48071290272}"/>
    <hyperlink ref="J26" r:id="rId51" xr:uid="{06635177-5A55-4AD7-A9D5-D34417DF6F59}"/>
    <hyperlink ref="J27" r:id="rId52" xr:uid="{31B2C5D5-51BC-4F62-8259-35026F6767F6}"/>
    <hyperlink ref="J28" r:id="rId53" xr:uid="{721F97AA-18B6-48DD-886D-2C44187DEFE1}"/>
    <hyperlink ref="J29" r:id="rId54" xr:uid="{D765447C-8BE8-4BD8-B522-166ED1317549}"/>
    <hyperlink ref="J30" r:id="rId55" xr:uid="{4F11BA91-32EF-499A-9751-CA2AD7B1E8CA}"/>
    <hyperlink ref="J31" r:id="rId56" xr:uid="{8E479644-3F1D-4DA2-A2B3-6DC4F4828F9D}"/>
    <hyperlink ref="J32" r:id="rId57" xr:uid="{F642C3DA-97E8-4F93-BBFB-E452428DCF0A}"/>
    <hyperlink ref="J33" r:id="rId58" xr:uid="{B2D34E4A-B792-453E-B271-7486D4912ED5}"/>
    <hyperlink ref="J34" r:id="rId59" xr:uid="{2E929698-4256-4746-917D-6CF5AB9085B5}"/>
    <hyperlink ref="J35" r:id="rId60" xr:uid="{D1EE6357-AA68-475E-BE5D-2684ABD48FF3}"/>
    <hyperlink ref="J36" r:id="rId61" xr:uid="{72F2CEE9-18E2-4C66-9D13-09BE043A2532}"/>
    <hyperlink ref="J37" r:id="rId62" xr:uid="{3B7512DE-37AC-4DC1-934B-56356CD20DAF}"/>
    <hyperlink ref="J38" r:id="rId63" xr:uid="{35DDFFB6-7C02-4A64-8EEB-CB2B41E76E4D}"/>
    <hyperlink ref="J39" r:id="rId64" xr:uid="{C2819332-615C-4EC5-BB6D-D9A90DCBB957}"/>
    <hyperlink ref="AA8" r:id="rId65" xr:uid="{509098E2-9621-4A83-AB01-B6421E31809A}"/>
    <hyperlink ref="AA9" r:id="rId66" xr:uid="{D9CB6ACE-280C-41AD-8781-7675263F171C}"/>
    <hyperlink ref="AA11" r:id="rId67" xr:uid="{2FC78840-9CAE-4026-90E7-62D1B7575501}"/>
    <hyperlink ref="AA12" r:id="rId68" xr:uid="{186D89A3-EFD0-457F-9BED-A6B9D22F87E8}"/>
    <hyperlink ref="AA13" r:id="rId69" xr:uid="{5795D7A3-36A7-4EFD-85CC-560A97521638}"/>
    <hyperlink ref="AA14" r:id="rId70" xr:uid="{B0FD2211-6406-43F0-BB1F-DD43D2AE2129}"/>
    <hyperlink ref="AA15" r:id="rId71" xr:uid="{3ACA53A0-8459-4F2E-85DE-0C995640D388}"/>
    <hyperlink ref="AA10" r:id="rId72" xr:uid="{C0CD1D6E-AC0A-4957-85FF-1A1FF532918F}"/>
    <hyperlink ref="AA16" r:id="rId73" xr:uid="{4D82CA8D-4E44-474C-8454-A5456C6E4D29}"/>
    <hyperlink ref="AA17" r:id="rId74" xr:uid="{1AB6D1D9-85DC-4390-B34E-3A55ABD7CC58}"/>
    <hyperlink ref="AA19" r:id="rId75" xr:uid="{E55C2A77-F3FA-4589-847B-34A1C72E960B}"/>
    <hyperlink ref="AA20" r:id="rId76" xr:uid="{57135201-DE66-4530-9EFE-D065A1D86B14}"/>
    <hyperlink ref="AA21" r:id="rId77" xr:uid="{BB2065AB-8ABC-4292-A839-D298F6CF9186}"/>
    <hyperlink ref="AA22" r:id="rId78" xr:uid="{CEB823E0-7A3A-4741-BF63-3A59C0F01E75}"/>
    <hyperlink ref="AA23" r:id="rId79" xr:uid="{06541E3B-E3AD-4AB3-AF0D-3D5DA925EE62}"/>
    <hyperlink ref="AA18" r:id="rId80" xr:uid="{768619CB-0387-4740-AE7C-7D7860B86CAD}"/>
    <hyperlink ref="AA24" r:id="rId81" xr:uid="{4D8E2C81-8D78-4999-B49B-4D30839A9606}"/>
    <hyperlink ref="AA25" r:id="rId82" xr:uid="{AB0C398D-F3B5-435A-A0AE-13621BC998BA}"/>
    <hyperlink ref="AA27" r:id="rId83" xr:uid="{E866FB77-E990-454D-A3C6-7DD21535FC08}"/>
    <hyperlink ref="AA28" r:id="rId84" xr:uid="{494909EF-BA22-44D3-A937-7DF1CB7335C2}"/>
    <hyperlink ref="AA29" r:id="rId85" xr:uid="{0D6F79CB-A14D-42F5-BD86-3980CB7803B4}"/>
    <hyperlink ref="AA30" r:id="rId86" xr:uid="{D69E4437-CFC5-4D6B-9FE7-BE7E1D516ACF}"/>
    <hyperlink ref="AA31" r:id="rId87" xr:uid="{E76ACE55-ACF4-4588-A49C-EAAD5AEA308F}"/>
    <hyperlink ref="AA26" r:id="rId88" xr:uid="{0AEB0A52-ED56-4335-9495-5D273E85F35F}"/>
    <hyperlink ref="AA32" r:id="rId89" xr:uid="{70C1CE21-EFAE-4D57-BA8B-55105CCBD31B}"/>
    <hyperlink ref="AA33" r:id="rId90" xr:uid="{1076310C-632A-4D03-8C8D-B3A2AAC56A35}"/>
    <hyperlink ref="AA35" r:id="rId91" xr:uid="{15A66689-3369-41DB-A20B-C1618562FDC8}"/>
    <hyperlink ref="AA36" r:id="rId92" xr:uid="{02380658-ADC2-45A6-BFC7-32FCEEC0A3D9}"/>
    <hyperlink ref="AA37" r:id="rId93" xr:uid="{0A242E69-0B55-4E2B-8A70-63AF923F47D5}"/>
    <hyperlink ref="AA38" r:id="rId94" xr:uid="{0F30B6B2-93D4-43D7-BC2A-C0FA1F0A0AE2}"/>
    <hyperlink ref="AA39" r:id="rId95" xr:uid="{F4EC661E-D876-4C98-8C37-0787D03A081C}"/>
    <hyperlink ref="AA34" r:id="rId96" xr:uid="{06195ADA-5EC1-4359-902A-D379397C233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77</v>
      </c>
      <c r="E1" t="s">
        <v>9</v>
      </c>
      <c r="F1" t="s">
        <v>9</v>
      </c>
      <c r="G1" t="s">
        <v>9</v>
      </c>
      <c r="H1" t="s">
        <v>77</v>
      </c>
      <c r="I1" t="s">
        <v>9</v>
      </c>
      <c r="J1" t="s">
        <v>9</v>
      </c>
      <c r="K1" t="s">
        <v>9</v>
      </c>
      <c r="L1" t="s">
        <v>9</v>
      </c>
      <c r="M1" t="s">
        <v>9</v>
      </c>
      <c r="N1" t="s">
        <v>9</v>
      </c>
      <c r="O1" t="s">
        <v>77</v>
      </c>
      <c r="P1" t="s">
        <v>9</v>
      </c>
      <c r="Q1" t="s">
        <v>9</v>
      </c>
      <c r="R1" t="s">
        <v>7</v>
      </c>
    </row>
    <row r="2" spans="1:18" hidden="1" x14ac:dyDescent="0.25">
      <c r="B2" t="s">
        <v>242</v>
      </c>
      <c r="C2" t="s">
        <v>243</v>
      </c>
      <c r="D2" t="s">
        <v>244</v>
      </c>
      <c r="E2" t="s">
        <v>245</v>
      </c>
      <c r="F2" t="s">
        <v>246</v>
      </c>
      <c r="G2" t="s">
        <v>247</v>
      </c>
      <c r="H2" t="s">
        <v>248</v>
      </c>
      <c r="I2" t="s">
        <v>249</v>
      </c>
      <c r="J2" t="s">
        <v>250</v>
      </c>
      <c r="K2" t="s">
        <v>251</v>
      </c>
      <c r="L2" t="s">
        <v>252</v>
      </c>
      <c r="M2" t="s">
        <v>253</v>
      </c>
      <c r="N2" t="s">
        <v>254</v>
      </c>
      <c r="O2" t="s">
        <v>255</v>
      </c>
      <c r="P2" t="s">
        <v>256</v>
      </c>
      <c r="Q2" t="s">
        <v>257</v>
      </c>
      <c r="R2" t="s">
        <v>258</v>
      </c>
    </row>
    <row r="3" spans="1:18" x14ac:dyDescent="0.25">
      <c r="A3" s="1" t="s">
        <v>93</v>
      </c>
      <c r="B3" s="1" t="s">
        <v>259</v>
      </c>
      <c r="C3" s="1" t="s">
        <v>108</v>
      </c>
      <c r="D3" s="1" t="s">
        <v>260</v>
      </c>
      <c r="E3" s="1" t="s">
        <v>261</v>
      </c>
      <c r="F3" s="1" t="s">
        <v>96</v>
      </c>
      <c r="G3" s="1" t="s">
        <v>262</v>
      </c>
      <c r="H3" s="1" t="s">
        <v>263</v>
      </c>
      <c r="I3" s="1" t="s">
        <v>264</v>
      </c>
      <c r="J3" s="1" t="s">
        <v>100</v>
      </c>
      <c r="K3" s="1" t="s">
        <v>101</v>
      </c>
      <c r="L3" s="1" t="s">
        <v>265</v>
      </c>
      <c r="M3" s="1" t="s">
        <v>266</v>
      </c>
      <c r="N3" s="1" t="s">
        <v>104</v>
      </c>
      <c r="O3" s="1" t="s">
        <v>267</v>
      </c>
      <c r="P3" s="1" t="s">
        <v>268</v>
      </c>
      <c r="Q3" s="1" t="s">
        <v>107</v>
      </c>
      <c r="R3" s="1" t="s">
        <v>104</v>
      </c>
    </row>
  </sheetData>
  <dataValidations count="3">
    <dataValidation type="list" allowBlank="1" showErrorMessage="1" sqref="D4:D201" xr:uid="{00000000-0002-0000-0B00-000000000000}">
      <formula1>Hidden_1_Tabla_4731203</formula1>
    </dataValidation>
    <dataValidation type="list" allowBlank="1" showErrorMessage="1" sqref="H4:H201" xr:uid="{00000000-0002-0000-0B00-000001000000}">
      <formula1>Hidden_2_Tabla_4731207</formula1>
    </dataValidation>
    <dataValidation type="list" allowBlank="1" showErrorMessage="1" sqref="O4:O201" xr:uid="{00000000-0002-0000-0B00-000002000000}">
      <formula1>Hidden_3_Tabla_47312014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77</v>
      </c>
      <c r="E1" t="s">
        <v>9</v>
      </c>
      <c r="F1" t="s">
        <v>7</v>
      </c>
      <c r="G1" t="s">
        <v>7</v>
      </c>
      <c r="H1" t="s">
        <v>77</v>
      </c>
      <c r="I1" t="s">
        <v>9</v>
      </c>
      <c r="J1" t="s">
        <v>7</v>
      </c>
      <c r="K1" t="s">
        <v>9</v>
      </c>
      <c r="L1" t="s">
        <v>7</v>
      </c>
      <c r="M1" t="s">
        <v>9</v>
      </c>
      <c r="N1" t="s">
        <v>7</v>
      </c>
      <c r="O1" t="s">
        <v>77</v>
      </c>
      <c r="P1" t="s">
        <v>7</v>
      </c>
    </row>
    <row r="2" spans="1:16" hidden="1" x14ac:dyDescent="0.25">
      <c r="B2" t="s">
        <v>269</v>
      </c>
      <c r="C2" t="s">
        <v>270</v>
      </c>
      <c r="D2" t="s">
        <v>271</v>
      </c>
      <c r="E2" t="s">
        <v>272</v>
      </c>
      <c r="F2" t="s">
        <v>273</v>
      </c>
      <c r="G2" t="s">
        <v>274</v>
      </c>
      <c r="H2" t="s">
        <v>275</v>
      </c>
      <c r="I2" t="s">
        <v>276</v>
      </c>
      <c r="J2" t="s">
        <v>277</v>
      </c>
      <c r="K2" t="s">
        <v>278</v>
      </c>
      <c r="L2" t="s">
        <v>279</v>
      </c>
      <c r="M2" t="s">
        <v>280</v>
      </c>
      <c r="N2" t="s">
        <v>281</v>
      </c>
      <c r="O2" t="s">
        <v>282</v>
      </c>
      <c r="P2" t="s">
        <v>283</v>
      </c>
    </row>
    <row r="3" spans="1:16" x14ac:dyDescent="0.25">
      <c r="A3" s="1" t="s">
        <v>93</v>
      </c>
      <c r="B3" s="1" t="s">
        <v>259</v>
      </c>
      <c r="C3" s="1" t="s">
        <v>209</v>
      </c>
      <c r="D3" s="1" t="s">
        <v>284</v>
      </c>
      <c r="E3" s="1" t="s">
        <v>285</v>
      </c>
      <c r="F3" s="1" t="s">
        <v>96</v>
      </c>
      <c r="G3" s="1" t="s">
        <v>286</v>
      </c>
      <c r="H3" s="1" t="s">
        <v>287</v>
      </c>
      <c r="I3" s="1" t="s">
        <v>288</v>
      </c>
      <c r="J3" s="1" t="s">
        <v>289</v>
      </c>
      <c r="K3" s="1" t="s">
        <v>101</v>
      </c>
      <c r="L3" s="1" t="s">
        <v>290</v>
      </c>
      <c r="M3" s="1" t="s">
        <v>291</v>
      </c>
      <c r="N3" s="1" t="s">
        <v>292</v>
      </c>
      <c r="O3" s="1" t="s">
        <v>293</v>
      </c>
      <c r="P3" s="1" t="s">
        <v>268</v>
      </c>
    </row>
  </sheetData>
  <dataValidations count="3">
    <dataValidation type="list" allowBlank="1" showErrorMessage="1" sqref="D4:D201" xr:uid="{00000000-0002-0000-0F00-000000000000}">
      <formula1>Hidden_1_Tabla_5650603</formula1>
    </dataValidation>
    <dataValidation type="list" allowBlank="1" showErrorMessage="1" sqref="H4:H201" xr:uid="{00000000-0002-0000-0F00-000001000000}">
      <formula1>Hidden_2_Tabla_5650607</formula1>
    </dataValidation>
    <dataValidation type="list" allowBlank="1" showErrorMessage="1" sqref="O4:O201" xr:uid="{00000000-0002-0000-0F00-000002000000}">
      <formula1>Hidden_3_Tabla_56506014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
  <sheetViews>
    <sheetView topLeftCell="A3" workbookViewId="0"/>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77</v>
      </c>
      <c r="C1" t="s">
        <v>9</v>
      </c>
      <c r="D1" t="s">
        <v>7</v>
      </c>
      <c r="E1" t="s">
        <v>7</v>
      </c>
      <c r="F1" t="s">
        <v>77</v>
      </c>
      <c r="G1" t="s">
        <v>9</v>
      </c>
      <c r="H1" t="s">
        <v>7</v>
      </c>
      <c r="I1" t="s">
        <v>9</v>
      </c>
      <c r="J1" t="s">
        <v>7</v>
      </c>
      <c r="K1" t="s">
        <v>9</v>
      </c>
      <c r="L1" t="s">
        <v>7</v>
      </c>
      <c r="M1" t="s">
        <v>77</v>
      </c>
      <c r="N1" t="s">
        <v>7</v>
      </c>
      <c r="O1" t="s">
        <v>9</v>
      </c>
      <c r="P1" t="s">
        <v>7</v>
      </c>
    </row>
    <row r="2" spans="1:16" hidden="1" x14ac:dyDescent="0.25">
      <c r="B2" t="s">
        <v>78</v>
      </c>
      <c r="C2" t="s">
        <v>79</v>
      </c>
      <c r="D2" t="s">
        <v>80</v>
      </c>
      <c r="E2" t="s">
        <v>81</v>
      </c>
      <c r="F2" t="s">
        <v>82</v>
      </c>
      <c r="G2" t="s">
        <v>83</v>
      </c>
      <c r="H2" t="s">
        <v>84</v>
      </c>
      <c r="I2" t="s">
        <v>85</v>
      </c>
      <c r="J2" t="s">
        <v>86</v>
      </c>
      <c r="K2" t="s">
        <v>87</v>
      </c>
      <c r="L2" t="s">
        <v>88</v>
      </c>
      <c r="M2" t="s">
        <v>89</v>
      </c>
      <c r="N2" t="s">
        <v>90</v>
      </c>
      <c r="O2" t="s">
        <v>91</v>
      </c>
      <c r="P2" t="s">
        <v>92</v>
      </c>
    </row>
    <row r="3" spans="1:16" x14ac:dyDescent="0.2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c r="P3" s="1" t="s">
        <v>108</v>
      </c>
    </row>
  </sheetData>
  <dataValidations count="3">
    <dataValidation type="list" allowBlank="1" showErrorMessage="1" sqref="B4:B201" xr:uid="{00000000-0002-0000-0100-000000000000}">
      <formula1>Hidden_1_Tabla_4731191</formula1>
    </dataValidation>
    <dataValidation type="list" allowBlank="1" showErrorMessage="1" sqref="F4:F201" xr:uid="{00000000-0002-0000-0100-000001000000}">
      <formula1>Hidden_2_Tabla_4731195</formula1>
    </dataValidation>
    <dataValidation type="list" allowBlank="1" showErrorMessage="1" sqref="M4:M201" xr:uid="{00000000-0002-0000-0100-000002000000}">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
  <sheetViews>
    <sheetView topLeftCell="A3" workbookViewId="0"/>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205</v>
      </c>
      <c r="C2" t="s">
        <v>206</v>
      </c>
      <c r="D2" t="s">
        <v>207</v>
      </c>
    </row>
    <row r="3" spans="1:4" x14ac:dyDescent="0.25">
      <c r="A3" s="1" t="s">
        <v>93</v>
      </c>
      <c r="B3" s="1" t="s">
        <v>208</v>
      </c>
      <c r="C3" s="1" t="s">
        <v>209</v>
      </c>
      <c r="D3" s="1" t="s">
        <v>210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211</v>
      </c>
    </row>
    <row r="3" spans="1:2" x14ac:dyDescent="0.25">
      <c r="A3" s="1" t="s">
        <v>93</v>
      </c>
      <c r="B3" s="1" t="s">
        <v>212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77</v>
      </c>
      <c r="E1" t="s">
        <v>9</v>
      </c>
      <c r="F1" t="s">
        <v>7</v>
      </c>
      <c r="G1" t="s">
        <v>7</v>
      </c>
      <c r="H1" t="s">
        <v>77</v>
      </c>
      <c r="I1" t="s">
        <v>9</v>
      </c>
      <c r="J1" t="s">
        <v>7</v>
      </c>
      <c r="K1" t="s">
        <v>9</v>
      </c>
      <c r="L1" t="s">
        <v>7</v>
      </c>
      <c r="M1" t="s">
        <v>9</v>
      </c>
      <c r="N1" t="s">
        <v>7</v>
      </c>
      <c r="O1" t="s">
        <v>77</v>
      </c>
      <c r="P1" t="s">
        <v>7</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x14ac:dyDescent="0.25">
      <c r="A3" s="1" t="s">
        <v>93</v>
      </c>
      <c r="B3" s="1" t="s">
        <v>228</v>
      </c>
      <c r="C3" s="1" t="s">
        <v>108</v>
      </c>
      <c r="D3" s="1" t="s">
        <v>229</v>
      </c>
      <c r="E3" s="1" t="s">
        <v>230</v>
      </c>
      <c r="F3" s="1" t="s">
        <v>231</v>
      </c>
      <c r="G3" s="1" t="s">
        <v>232</v>
      </c>
      <c r="H3" s="1" t="s">
        <v>233</v>
      </c>
      <c r="I3" s="1" t="s">
        <v>234</v>
      </c>
      <c r="J3" s="1" t="s">
        <v>235</v>
      </c>
      <c r="K3" s="1" t="s">
        <v>236</v>
      </c>
      <c r="L3" s="1" t="s">
        <v>237</v>
      </c>
      <c r="M3" s="1" t="s">
        <v>238</v>
      </c>
      <c r="N3" s="1" t="s">
        <v>239</v>
      </c>
      <c r="O3" s="1" t="s">
        <v>240</v>
      </c>
      <c r="P3" s="1" t="s">
        <v>241</v>
      </c>
    </row>
  </sheetData>
  <dataValidations count="3">
    <dataValidation type="list" allowBlank="1" showErrorMessage="1" sqref="D4:D201" xr:uid="{00000000-0002-0000-0700-000000000000}">
      <formula1>Hidden_1_Tabla_5660273</formula1>
    </dataValidation>
    <dataValidation type="list" allowBlank="1" showErrorMessage="1" sqref="H4:H201" xr:uid="{00000000-0002-0000-0700-000001000000}">
      <formula1>Hidden_2_Tabla_5660277</formula1>
    </dataValidation>
    <dataValidation type="list" allowBlank="1" showErrorMessage="1" sqref="O4:O201" xr:uid="{00000000-0002-0000-0700-000002000000}">
      <formula1>Hidden_3_Tabla_56602714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Tabla_473119</vt:lpstr>
      <vt:lpstr>Hidden_1_Tabla_473119</vt:lpstr>
      <vt:lpstr>Hidden_2_Tabla_473119</vt:lpstr>
      <vt:lpstr>Hidden_3_Tabla_473119</vt:lpstr>
      <vt:lpstr>Tabla_565058</vt:lpstr>
      <vt:lpstr>Tabla_473121</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Tabla_565060</vt:lpstr>
      <vt:lpstr>Hidden_1_Tabla_565060</vt:lpstr>
      <vt:lpstr>Hidden_2_Tabla_565060</vt:lpstr>
      <vt:lpstr>Hidden_3_Tabla_565060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Refugio</cp:lastModifiedBy>
  <dcterms:created xsi:type="dcterms:W3CDTF">2024-06-26T17:39:17Z</dcterms:created>
  <dcterms:modified xsi:type="dcterms:W3CDTF">2024-06-26T17:53:08Z</dcterms:modified>
</cp:coreProperties>
</file>