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966E3C0D-F960-4A6F-9E3C-A7A359A776AB}"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<sst xmlns="http://schemas.openxmlformats.org/spreadsheetml/2006/main" count="1277" uniqueCount="347">
  <si>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</si>
  <si>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</si>
  <si>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</si>
  <si>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</si>
  <si>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</si>
  <si>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</si>
  <si>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</si>
  <si>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</si>
  <si>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</si>
  <si>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</si>
  <si>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</si>
  <si>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</si>
  <si>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</si>
  <si>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</si>
  <si>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</si>
  <si>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</si>
  <si>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</si>
  <si>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</si>
  <si>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</si>
  <si>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</si>
  <si>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</si>
  <si>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</si>
  <si>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</si>
  <si>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</si>
  <si>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</si>
  <si>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</si>
  <si>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</si>
  <si>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</si>
  <si>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</si>
  <si>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</si>
  <si>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</si>
  <si>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</si>
  <si>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</si>
  <si>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</si>
  <si>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</si>
  <si>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</si>
  <si>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</si>
  <si>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</si>
  <si>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</si>
  <si>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</si>
  <si>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</si>
  <si>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</si>
  <si>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</si>
  <si>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</si>
  <si>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</si>
  <si>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</si>
  <si>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</si>
  <si>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</si>
  <si>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</si>
  <si>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</si>
  <si>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</si>
  <si>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</si>
  <si>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</si>
  <si>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</si>
  <si>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</si>
  <si>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</si>
  <si>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</si>
  <si>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</si>
  <si>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</si>
  <si>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</si>
  <si>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</si>
  <si>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</si>
  <si>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</si>
  <si>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</si>
  <si>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</si>
  <si>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</si>
  <si>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</si>
  <si>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</si>
  <si>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</si>
  <si>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</si>
  <si>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</si>
  <si>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</si>
  <si>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</si>
  <si>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</si>
  <si>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</si>
  <si>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</si>
  <si>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</si>
  <si>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</si>
  <si>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</si>
  <si>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</si>
  <si>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</si>
  <si>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</si>
  <si>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</si>
  <si>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</si>
  <si>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</si>
  <si>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</si>
  <si>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</si>
  <si>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</si>
  <si>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</si>
  <si>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</si>
  <si>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</si>
  <si>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</si>
  <si>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</si>
  <si>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</si>
  <si>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</si>
  <si>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</si>
  <si>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</si>
  <si>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</si>
  <si>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</si>
  <si>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</si>
  <si>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</si>
  <si>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</si>
  <si>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</si>
  <si>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</si>
  <si>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</si>
  <si>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</si>
  <si>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</si>
  <si>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</si>
  <si>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</si>
  <si>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</si>
  <si>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</si>
  <si>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</si>
  <si>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</si>
  <si>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</si>
  <si>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</si>
  <si>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</si>
  <si>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</si>
  <si>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</si>
  <si>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</si>
  <si>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</si>
  <si>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</si>
  <si>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</si>
  <si>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</si>
  <si>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</si>
  <si>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</si>
  <si>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</si>
  <si>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</si>
  <si>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</si>
  <si>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</si>
  <si>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</si>
  <si>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</si>
  <si>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</si>
  <si>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</si>
  <si>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</si>
  <si>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</si>
  <si>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</si>
  <si>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</si>
  <si>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</si>
  <si>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</si>
  <si>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</si>
  <si>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</si>
  <si>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</si>
  <si>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</si>
  <si>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</si>
  <si>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</si>
  <si>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</si>
  <si>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</si>
  <si>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</si>
  <si>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</si>
  <si>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</si>
  <si>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</si>
  <si>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</si>
  <si>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</si>
  <si>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</si>
  <si>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</si>
  <si>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</si>
  <si>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</si>
  <si>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</si>
  <si>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</si>
  <si>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</si>
  <si>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</si>
  <si>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</si>
  <si>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</si>
  <si>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</si>
  <si>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</si>
  <si>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</si>
  <si>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</si>
  <si>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</si>
  <si>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</si>
  <si>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</si>
  <si>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</si>
  <si>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</si>
  <si>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</si>
  <si>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</si>
  <si>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</si>
  <si>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</si>
  <si>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</si>
  <si>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</si>
  <si>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</si>
  <si>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</si>
  <si>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</si>
  <si>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</si>
  <si>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</si>
  <si>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</si>
  <si>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</si>
  <si>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</si>
  <si>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</si>
  <si>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</si>
  <si>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</si>
  <si>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</si>
  <si>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</si>
  <si>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</si>
  <si>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</si>
  <si>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</si>
  <si>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</si>
  <si>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</si>
  <si>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</si>
  <si>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</si>
  <si>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</si>
  <si>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</si>
  <si>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</si>
  <si>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</si>
  <si>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</si>
  <si>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</si>
  <si>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</si>
  <si>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</si>
  <si>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</si>
  <si>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</si>
  <si>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</si>
  <si>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</si>
  <si>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</si>
  <si>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</si>
  <si>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</si>
  <si>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</si>
  <si>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</si>
  <si>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</si>
  <si>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</si>
  <si>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</si>
  <si>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</si>
  <si>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</si>
  <si>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</si>
  <si>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</si>
  <si>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</si>
  <si>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</si>
  <si>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</si>
  <si>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</si>
  <si>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</si>
  <si>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</si>
  <si>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</si>
  <si>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</si>
  <si>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</si>
  <si>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</si>
  <si>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</si>
  <si>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</si>
  <si>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</si>
  <si>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</si>
  <si>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</si>
  <si>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</si>
  <si>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</si>
  <si>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</si>
  <si>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</si>
  <si>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</si>
  <si>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</si>
  <si>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</si>
  <si>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</si>
  <si>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</si>
  <si>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</si>
  <si>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</si>
  <si>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</si>
  <si>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</si>
  <si>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</si>
  <si>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</si>
  <si>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</si>
  <si>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</si>
  <si>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</si>
  <si>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</si>
  <si>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</si>
  <si>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</si>
  <si>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</si>
  <si>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</si>
  <si>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</si>
  <si>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</si>
  <si>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</si>
  <si>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</si>
  <si>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</si>
  <si>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</si>
  <si>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</si>
  <si>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</si>
  <si>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</si>
  <si>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</si>
  <si>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</si>
  <si>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</si>
  <si>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</si>
  <si>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</si>
  <si>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</si>
  <si>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</si>
  <si>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</si>
  <si>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</si>
  <si>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</si>
  <si>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</si>
  <si>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</si>
  <si>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</si>
  <si>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</si>
  <si>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</si>
  <si>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</si>
  <si>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</si>
  <si>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</si>
  <si>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</si>
  <si>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</si>
  <si>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</si>
  <si>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</si>
  <si>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</si>
  <si>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</si>
  <si>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</si>
  <si>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</si>
  <si>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Solicitud de Acceso a Datos Personales</t>
  </si>
  <si>
    <t>Solicitud de Rectificación de Datos Personales</t>
  </si>
  <si>
    <t>Solicitud de Cancelación de Datos Personales</t>
  </si>
  <si>
    <t>Solicitud de Oposición de Datos Personales</t>
  </si>
  <si>
    <t>Recurso de revisión en materia de acceso a la información pública</t>
  </si>
  <si>
    <t>Recurso de revisión en materia de Datos Personales</t>
  </si>
  <si>
    <t>Denuncia por incumplimiento en las obligaciones de transparencia</t>
  </si>
  <si>
    <t>Que las personas ejerzan  su derecho de acceso a la información y obtener información generada, administrada o en posesión de los Sujetos Obligados</t>
  </si>
  <si>
    <t>Que las personas Ejezan su derecho de solicitar y obtener información de los datos de carácter personal sometidos a tratamiento por los Entes Públicos.</t>
  </si>
  <si>
    <t>Que las personas ejerczan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</si>
  <si>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Que las personas ejerzan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</si>
  <si>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Que la persona Ejerza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</si>
  <si>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Que la persona Ejerza su derecho de acceso a la información y obtener información generada, administrada o en posesión de los Sujetos Obligados</t>
  </si>
  <si>
    <t>Que la persona Ejerza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</si>
  <si>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Que la persona Ejerza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</si>
  <si>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Toda persona por sí misma o por medio de la persona representante legal</t>
  </si>
  <si>
    <t>Sólo la persona interesada o persona representante legal</t>
  </si>
  <si>
    <t>Toda persona por sí misma o por medio de persona representante legal</t>
  </si>
  <si>
    <t>Presencial y/o en línea</t>
  </si>
  <si>
    <t>https://transparencia.cdmx.gob.mx/storage/app/uploads/public/667/b1d/a93/667b1da936ab0585203530.pdf</t>
  </si>
  <si>
    <t xml:space="preserve">Ninguno </t>
  </si>
  <si>
    <t>Documentos para acreditación de la identidad</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</si>
  <si>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</si>
  <si>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</si>
  <si>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</si>
  <si>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</si>
  <si>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</si>
  <si>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</si>
  <si>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</si>
  <si>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</si>
  <si>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</si>
  <si>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Toda persona podrá interponer el Recurso de Revisión dentro de los 15 días hábiles siguintes a la notificación de respuesta o vencimiento del plazo de entrega de la misma. El Instituto resolverá el recurso de revisión en un plazo de 30 días, contados a partir de la admisión del mismo. El plazo anterior podrá ampliarse hasta por un periodo de 10 días.</t>
  </si>
  <si>
    <t>El Instituto resolverá la denuncia en un plazo de 15 días, contados a partir de la notificación correspondiente. El sujeto obligado deberá cumplir con la resolución en un plazo de quince días, a partir del día siguiente al que se le notifique la misma.</t>
  </si>
  <si>
    <t>Prevención de la solicitud: dentro de los 3 días hábiles siguientes a la presentación de la solicitud</t>
  </si>
  <si>
    <t>Prevención de la solicitud: dentro de los 5 días hábiles siguientes a la presentación de la solicitud.</t>
  </si>
  <si>
    <t xml:space="preserve">Prevención del recurso de revisión: dentro de los 3 días hábiles siguientes a la presentación del recurso de revisión. </t>
  </si>
  <si>
    <t>Prevención de la denuncia: dentro de los 3 días hábiles siguientes a la presentación de la denuncia.</t>
  </si>
  <si>
    <t>Cumplimiento de la prevención: dentro de los 10 días hábiles siguientes en que se efectuó la notificación</t>
  </si>
  <si>
    <t>Cumplimiento de la prevención: dentro de los 5 días hábiles siguientes en que se efectuó la notificación</t>
  </si>
  <si>
    <t>Cumplimiento de la prevención: dentro de los 3 días hábiles siguientes en que se efectuó la notificación</t>
  </si>
  <si>
    <t xml:space="preserve">60 días hábiles </t>
  </si>
  <si>
    <t xml:space="preserve">10 días hábiles </t>
  </si>
  <si>
    <t xml:space="preserve">30 días hábiles </t>
  </si>
  <si>
    <t>No aplica</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</si>
  <si>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</si>
  <si>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</si>
  <si>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</si>
  <si>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Recurso de Revisión, de acuerdo al artículo 234 de la Ley de Transparencia, Acceso a la Información Pública y Rendición de Cuentas de la Ciudad de México, así como los particulares podrán impugnar las determinaciones o resoluciones del Instituto ante el Instituto Nacional o ante el Poder Judicial de la Federación, de conformdad con el artículo 254 de la Ley de Transparencia, Acceso a la Información Pública y Rendición de Cuentas de la Ciudad de México</t>
  </si>
  <si>
    <t xml:space="preserve">No hay otros datos </t>
  </si>
  <si>
    <t>https://www.plataformadetransparencia.org.mx/web/guest/inicio</t>
  </si>
  <si>
    <t>Unidad de Transparencia</t>
  </si>
  <si>
    <t>El trámite es gratuito, sin embargo, en caso de que la reproducción de la información exceda de sesenta fojas, de acuerdo a la Ley de Transparencia, Acceso a la Información Pública y Rendición de Cuentas de la Ciudad de México y al Código Fiscal de la Ciudad de México, se cobrará de la siguiente manera: I. De copias certificadas o versiones públicas de documentos en tamaño carta u oficio, por cada página $2.65; III. De copias simples o fotostáticas, de documentos en tamaño carta u oficio, por cada página
$0.70; IV. De planos, por cada uno $116.00; VI. De discos compactos, por cada uno $25; VII. De audiocasetes, por cada uno $25; VIII. De videocasetes, por cada uno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</si>
</sst>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0" fontId="3" fillId="0" borderId="0" xfId="0" applyFont="1"/>
    <xf numFmtId="14" fontId="3" fillId="0" borderId="0" xfId="0" applyNumberFormat="1" applyFont="1"/>
    <xf numFmtId="0" fontId="3" fillId="0" borderId="0" xfId="0" applyFont="1" applyAlignment="1">
      <alignment horizontal="left"/>
    </xf>
    <xf numFmtId="0" fontId="3" fillId="0" borderId="0" xfId="0" applyFont="1" applyAlignment="1">
      <alignment vertical="center"/>
    </xf>
    <xf numFmtId="0" fontId="5" fillId="0" borderId="0" xfId="1" applyFont="1"/>
    <xf numFmtId="0" fontId="3" fillId="3" borderId="0" xfId="0" applyFont="1" applyFill="1" applyAlignment="1">
      <alignment vertical="center"/>
    </xf>
    <xf numFmtId="0" fontId="5" fillId="3" borderId="0" xfId="1" applyFont="1" applyFill="1"/>
    <xf numFmtId="14" fontId="0" fillId="0" borderId="0" xfId="0" applyNumberFormat="1"/>
    <xf numFmtId="0" fontId="6"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67/b1d/a93/667b1da936ab0585203530.pdf" TargetMode="External"/><Relationship Id="rId21" Type="http://schemas.openxmlformats.org/officeDocument/2006/relationships/hyperlink" Target="https://transparencia.cdmx.gob.mx/storage/app/uploads/public/667/b1d/a93/667b1da936ab0585203530.pdf" TargetMode="External"/><Relationship Id="rId42" Type="http://schemas.openxmlformats.org/officeDocument/2006/relationships/hyperlink" Target="http://www.infodf.org.mx/iaipdf/doctos/formato_acceso_dp.pdf" TargetMode="External"/><Relationship Id="rId47" Type="http://schemas.openxmlformats.org/officeDocument/2006/relationships/hyperlink" Target="http://www.infodf.org.mx/iaipdf/doctos/formato_rec_revision.pdf" TargetMode="External"/><Relationship Id="rId63" Type="http://schemas.openxmlformats.org/officeDocument/2006/relationships/hyperlink" Target="http://www.infodf.org.mx/iaipdf/doctos/formato_rec_revision.pdf" TargetMode="External"/><Relationship Id="rId68" Type="http://schemas.openxmlformats.org/officeDocument/2006/relationships/hyperlink" Target="https://www.plataformadetransparencia.org.mx/web/guest/inicio" TargetMode="External"/><Relationship Id="rId84" Type="http://schemas.openxmlformats.org/officeDocument/2006/relationships/hyperlink" Target="https://www.plataformadetransparencia.org.mx/web/guest/inicio" TargetMode="External"/><Relationship Id="rId89" Type="http://schemas.openxmlformats.org/officeDocument/2006/relationships/hyperlink" Target="https://www.plataformadetransparencia.org.mx/web/guest/inicio" TargetMode="External"/><Relationship Id="rId16" Type="http://schemas.openxmlformats.org/officeDocument/2006/relationships/hyperlink" Target="https://transparencia.cdmx.gob.mx/storage/app/uploads/public/667/b1d/a93/667b1da936ab0585203530.pdf" TargetMode="External"/><Relationship Id="rId11" Type="http://schemas.openxmlformats.org/officeDocument/2006/relationships/hyperlink" Target="https://transparencia.cdmx.gob.mx/storage/app/uploads/public/667/b1d/a93/667b1da936ab0585203530.pdf" TargetMode="External"/><Relationship Id="rId32" Type="http://schemas.openxmlformats.org/officeDocument/2006/relationships/hyperlink" Target="https://transparencia.cdmx.gob.mx/storage/app/uploads/public/667/b1d/a93/667b1da936ab0585203530.pdf" TargetMode="External"/><Relationship Id="rId37" Type="http://schemas.openxmlformats.org/officeDocument/2006/relationships/hyperlink" Target="http://www.infodf.org.mx/iaipdf/doctos/formato_oposicion_dp.pdf" TargetMode="External"/><Relationship Id="rId53" Type="http://schemas.openxmlformats.org/officeDocument/2006/relationships/hyperlink" Target="http://www.infodf.org.mx/iaipdf/doctos/formato_oposicion_dp.pdf" TargetMode="External"/><Relationship Id="rId58" Type="http://schemas.openxmlformats.org/officeDocument/2006/relationships/hyperlink" Target="http://www.infodf.org.mx/iaipdf/doctos/formato_acceso_dp.pdf" TargetMode="External"/><Relationship Id="rId74" Type="http://schemas.openxmlformats.org/officeDocument/2006/relationships/hyperlink" Target="https://www.plataformadetransparencia.org.mx/web/guest/inicio" TargetMode="External"/><Relationship Id="rId79" Type="http://schemas.openxmlformats.org/officeDocument/2006/relationships/hyperlink" Target="https://www.plataformadetransparencia.org.mx/web/guest/inicio" TargetMode="External"/><Relationship Id="rId5" Type="http://schemas.openxmlformats.org/officeDocument/2006/relationships/hyperlink" Target="https://transparencia.cdmx.gob.mx/storage/app/uploads/public/667/b1d/a93/667b1da936ab0585203530.pdf" TargetMode="External"/><Relationship Id="rId90" Type="http://schemas.openxmlformats.org/officeDocument/2006/relationships/hyperlink" Target="https://www.plataformadetransparencia.org.mx/web/guest/inicio" TargetMode="External"/><Relationship Id="rId95" Type="http://schemas.openxmlformats.org/officeDocument/2006/relationships/hyperlink" Target="https://www.plataformadetransparencia.org.mx/web/guest/inicio" TargetMode="External"/><Relationship Id="rId22" Type="http://schemas.openxmlformats.org/officeDocument/2006/relationships/hyperlink" Target="https://transparencia.cdmx.gob.mx/storage/app/uploads/public/667/b1d/a93/667b1da936ab0585203530.pdf" TargetMode="External"/><Relationship Id="rId27" Type="http://schemas.openxmlformats.org/officeDocument/2006/relationships/hyperlink" Target="https://transparencia.cdmx.gob.mx/storage/app/uploads/public/667/b1d/a93/667b1da936ab0585203530.pdf" TargetMode="External"/><Relationship Id="rId43" Type="http://schemas.openxmlformats.org/officeDocument/2006/relationships/hyperlink" Target="http://www.infodf.org.mx/iaipdf/doctos/formato_rectificacion_dp.pdf" TargetMode="External"/><Relationship Id="rId48" Type="http://schemas.openxmlformats.org/officeDocument/2006/relationships/hyperlink" Target="http://www.infodf.org.mx/iaipdf/doctos/formato_denuncia_incumplimiento.pdf" TargetMode="External"/><Relationship Id="rId64" Type="http://schemas.openxmlformats.org/officeDocument/2006/relationships/hyperlink" Target="http://www.infodf.org.mx/iaipdf/doctos/formato_denuncia_incumplimiento.pdf" TargetMode="External"/><Relationship Id="rId69" Type="http://schemas.openxmlformats.org/officeDocument/2006/relationships/hyperlink" Target="https://www.plataformadetransparencia.org.mx/web/guest/inicio" TargetMode="External"/><Relationship Id="rId8" Type="http://schemas.openxmlformats.org/officeDocument/2006/relationships/hyperlink" Target="https://transparencia.cdmx.gob.mx/storage/app/uploads/public/667/b1d/a93/667b1da936ab0585203530.pdf" TargetMode="External"/><Relationship Id="rId51" Type="http://schemas.openxmlformats.org/officeDocument/2006/relationships/hyperlink" Target="http://www.infodf.org.mx/iaipdf/doctos/formato_rectificacion_dp.pdf" TargetMode="External"/><Relationship Id="rId72" Type="http://schemas.openxmlformats.org/officeDocument/2006/relationships/hyperlink" Target="https://www.plataformadetransparencia.org.mx/web/guest/inicio" TargetMode="External"/><Relationship Id="rId80" Type="http://schemas.openxmlformats.org/officeDocument/2006/relationships/hyperlink" Target="https://www.plataformadetransparencia.org.mx/web/guest/inicio" TargetMode="External"/><Relationship Id="rId85" Type="http://schemas.openxmlformats.org/officeDocument/2006/relationships/hyperlink" Target="https://www.plataformadetransparencia.org.mx/web/guest/inicio" TargetMode="External"/><Relationship Id="rId93" Type="http://schemas.openxmlformats.org/officeDocument/2006/relationships/hyperlink" Target="https://www.plataformadetransparencia.org.mx/web/guest/inicio" TargetMode="External"/><Relationship Id="rId3" Type="http://schemas.openxmlformats.org/officeDocument/2006/relationships/hyperlink" Target="https://transparencia.cdmx.gob.mx/storage/app/uploads/public/667/b1d/a93/667b1da936ab0585203530.pdf" TargetMode="External"/><Relationship Id="rId12" Type="http://schemas.openxmlformats.org/officeDocument/2006/relationships/hyperlink" Target="https://transparencia.cdmx.gob.mx/storage/app/uploads/public/667/b1d/a93/667b1da936ab0585203530.pdf" TargetMode="External"/><Relationship Id="rId17" Type="http://schemas.openxmlformats.org/officeDocument/2006/relationships/hyperlink" Target="https://transparencia.cdmx.gob.mx/storage/app/uploads/public/667/b1d/a93/667b1da936ab0585203530.pdf" TargetMode="External"/><Relationship Id="rId25" Type="http://schemas.openxmlformats.org/officeDocument/2006/relationships/hyperlink" Target="https://transparencia.cdmx.gob.mx/storage/app/uploads/public/667/b1d/a93/667b1da936ab0585203530.pdf" TargetMode="External"/><Relationship Id="rId33" Type="http://schemas.openxmlformats.org/officeDocument/2006/relationships/hyperlink" Target="http://www.infodf.org.mx/iaipdf/doctos/formato_solicitud_inf_pub.pdf" TargetMode="External"/><Relationship Id="rId38" Type="http://schemas.openxmlformats.org/officeDocument/2006/relationships/hyperlink" Target="http://www.infodf.org.mx/iaipdf/doctos/formato_rec_revision.pdf" TargetMode="External"/><Relationship Id="rId46" Type="http://schemas.openxmlformats.org/officeDocument/2006/relationships/hyperlink" Target="http://www.infodf.org.mx/iaipdf/doctos/formato_rec_revision.pdf" TargetMode="External"/><Relationship Id="rId59" Type="http://schemas.openxmlformats.org/officeDocument/2006/relationships/hyperlink" Target="http://www.infodf.org.mx/iaipdf/doctos/formato_rectificacion_dp.pdf" TargetMode="External"/><Relationship Id="rId67" Type="http://schemas.openxmlformats.org/officeDocument/2006/relationships/hyperlink" Target="https://www.plataformadetransparencia.org.mx/web/guest/inicio" TargetMode="External"/><Relationship Id="rId20" Type="http://schemas.openxmlformats.org/officeDocument/2006/relationships/hyperlink" Target="https://transparencia.cdmx.gob.mx/storage/app/uploads/public/667/b1d/a93/667b1da936ab0585203530.pdf" TargetMode="External"/><Relationship Id="rId41" Type="http://schemas.openxmlformats.org/officeDocument/2006/relationships/hyperlink" Target="http://www.infodf.org.mx/iaipdf/doctos/formato_solicitud_inf_pub.pdf" TargetMode="External"/><Relationship Id="rId54" Type="http://schemas.openxmlformats.org/officeDocument/2006/relationships/hyperlink" Target="http://www.infodf.org.mx/iaipdf/doctos/formato_rec_revision.pdf" TargetMode="External"/><Relationship Id="rId62" Type="http://schemas.openxmlformats.org/officeDocument/2006/relationships/hyperlink" Target="http://www.infodf.org.mx/iaipdf/doctos/formato_rec_revision.pdf" TargetMode="External"/><Relationship Id="rId70" Type="http://schemas.openxmlformats.org/officeDocument/2006/relationships/hyperlink" Target="https://www.plataformadetransparencia.org.mx/web/guest/inicio" TargetMode="External"/><Relationship Id="rId75" Type="http://schemas.openxmlformats.org/officeDocument/2006/relationships/hyperlink" Target="https://www.plataformadetransparencia.org.mx/web/guest/inicio" TargetMode="External"/><Relationship Id="rId83" Type="http://schemas.openxmlformats.org/officeDocument/2006/relationships/hyperlink" Target="https://www.plataformadetransparencia.org.mx/web/guest/inicio" TargetMode="External"/><Relationship Id="rId88" Type="http://schemas.openxmlformats.org/officeDocument/2006/relationships/hyperlink" Target="https://www.plataformadetransparencia.org.mx/web/guest/inicio" TargetMode="External"/><Relationship Id="rId91" Type="http://schemas.openxmlformats.org/officeDocument/2006/relationships/hyperlink" Target="https://www.plataformadetransparencia.org.mx/web/guest/inicio" TargetMode="External"/><Relationship Id="rId96" Type="http://schemas.openxmlformats.org/officeDocument/2006/relationships/hyperlink" Target="https://www.plataformadetransparencia.org.mx/web/guest/inicio" TargetMode="External"/><Relationship Id="rId1" Type="http://schemas.openxmlformats.org/officeDocument/2006/relationships/hyperlink" Target="https://transparencia.cdmx.gob.mx/storage/app/uploads/public/667/b1d/a93/667b1da936ab0585203530.pdf" TargetMode="External"/><Relationship Id="rId6" Type="http://schemas.openxmlformats.org/officeDocument/2006/relationships/hyperlink" Target="https://transparencia.cdmx.gob.mx/storage/app/uploads/public/667/b1d/a93/667b1da936ab0585203530.pdf" TargetMode="External"/><Relationship Id="rId15" Type="http://schemas.openxmlformats.org/officeDocument/2006/relationships/hyperlink" Target="https://transparencia.cdmx.gob.mx/storage/app/uploads/public/667/b1d/a93/667b1da936ab0585203530.pdf" TargetMode="External"/><Relationship Id="rId23" Type="http://schemas.openxmlformats.org/officeDocument/2006/relationships/hyperlink" Target="https://transparencia.cdmx.gob.mx/storage/app/uploads/public/667/b1d/a93/667b1da936ab0585203530.pdf" TargetMode="External"/><Relationship Id="rId28" Type="http://schemas.openxmlformats.org/officeDocument/2006/relationships/hyperlink" Target="https://transparencia.cdmx.gob.mx/storage/app/uploads/public/667/b1d/a93/667b1da936ab0585203530.pdf" TargetMode="External"/><Relationship Id="rId36" Type="http://schemas.openxmlformats.org/officeDocument/2006/relationships/hyperlink" Target="http://www.infodf.org.mx/iaipdf/doctos/formato_cancelacion_dp.pdf" TargetMode="External"/><Relationship Id="rId49" Type="http://schemas.openxmlformats.org/officeDocument/2006/relationships/hyperlink" Target="http://www.infodf.org.mx/iaipdf/doctos/formato_solicitud_inf_pub.pdf" TargetMode="External"/><Relationship Id="rId57" Type="http://schemas.openxmlformats.org/officeDocument/2006/relationships/hyperlink" Target="http://www.infodf.org.mx/iaipdf/doctos/formato_solicitud_inf_pub.pdf" TargetMode="External"/><Relationship Id="rId10" Type="http://schemas.openxmlformats.org/officeDocument/2006/relationships/hyperlink" Target="https://transparencia.cdmx.gob.mx/storage/app/uploads/public/667/b1d/a93/667b1da936ab0585203530.pdf" TargetMode="External"/><Relationship Id="rId31" Type="http://schemas.openxmlformats.org/officeDocument/2006/relationships/hyperlink" Target="https://transparencia.cdmx.gob.mx/storage/app/uploads/public/667/b1d/a93/667b1da936ab0585203530.pdf" TargetMode="External"/><Relationship Id="rId44" Type="http://schemas.openxmlformats.org/officeDocument/2006/relationships/hyperlink" Target="http://www.infodf.org.mx/iaipdf/doctos/formato_cancelacion_dp.pdf" TargetMode="External"/><Relationship Id="rId52" Type="http://schemas.openxmlformats.org/officeDocument/2006/relationships/hyperlink" Target="http://www.infodf.org.mx/iaipdf/doctos/formato_cancelacion_dp.pdf" TargetMode="External"/><Relationship Id="rId60" Type="http://schemas.openxmlformats.org/officeDocument/2006/relationships/hyperlink" Target="http://www.infodf.org.mx/iaipdf/doctos/formato_cancelacion_dp.pdf" TargetMode="External"/><Relationship Id="rId65" Type="http://schemas.openxmlformats.org/officeDocument/2006/relationships/hyperlink" Target="https://www.plataformadetransparencia.org.mx/web/guest/inicio" TargetMode="External"/><Relationship Id="rId73" Type="http://schemas.openxmlformats.org/officeDocument/2006/relationships/hyperlink" Target="https://www.plataformadetransparencia.org.mx/web/guest/inicio" TargetMode="External"/><Relationship Id="rId78" Type="http://schemas.openxmlformats.org/officeDocument/2006/relationships/hyperlink" Target="https://www.plataformadetransparencia.org.mx/web/guest/inicio" TargetMode="External"/><Relationship Id="rId81" Type="http://schemas.openxmlformats.org/officeDocument/2006/relationships/hyperlink" Target="https://www.plataformadetransparencia.org.mx/web/guest/inicio" TargetMode="External"/><Relationship Id="rId86" Type="http://schemas.openxmlformats.org/officeDocument/2006/relationships/hyperlink" Target="https://www.plataformadetransparencia.org.mx/web/guest/inicio" TargetMode="External"/><Relationship Id="rId94" Type="http://schemas.openxmlformats.org/officeDocument/2006/relationships/hyperlink" Target="https://www.plataformadetransparencia.org.mx/web/guest/inicio" TargetMode="External"/><Relationship Id="rId4" Type="http://schemas.openxmlformats.org/officeDocument/2006/relationships/hyperlink" Target="https://transparencia.cdmx.gob.mx/storage/app/uploads/public/667/b1d/a93/667b1da936ab0585203530.pdf" TargetMode="External"/><Relationship Id="rId9" Type="http://schemas.openxmlformats.org/officeDocument/2006/relationships/hyperlink" Target="https://transparencia.cdmx.gob.mx/storage/app/uploads/public/667/b1d/a93/667b1da936ab0585203530.pdf" TargetMode="External"/><Relationship Id="rId13" Type="http://schemas.openxmlformats.org/officeDocument/2006/relationships/hyperlink" Target="https://transparencia.cdmx.gob.mx/storage/app/uploads/public/667/b1d/a93/667b1da936ab0585203530.pdf" TargetMode="External"/><Relationship Id="rId18" Type="http://schemas.openxmlformats.org/officeDocument/2006/relationships/hyperlink" Target="https://transparencia.cdmx.gob.mx/storage/app/uploads/public/667/b1d/a93/667b1da936ab0585203530.pdf" TargetMode="External"/><Relationship Id="rId39" Type="http://schemas.openxmlformats.org/officeDocument/2006/relationships/hyperlink" Target="http://www.infodf.org.mx/iaipdf/doctos/formato_rec_revision.pdf" TargetMode="External"/><Relationship Id="rId34" Type="http://schemas.openxmlformats.org/officeDocument/2006/relationships/hyperlink" Target="http://www.infodf.org.mx/iaipdf/doctos/formato_acceso_dp.pdf" TargetMode="External"/><Relationship Id="rId50" Type="http://schemas.openxmlformats.org/officeDocument/2006/relationships/hyperlink" Target="http://www.infodf.org.mx/iaipdf/doctos/formato_acceso_dp.pdf" TargetMode="External"/><Relationship Id="rId55" Type="http://schemas.openxmlformats.org/officeDocument/2006/relationships/hyperlink" Target="http://www.infodf.org.mx/iaipdf/doctos/formato_rec_revision.pdf" TargetMode="External"/><Relationship Id="rId76" Type="http://schemas.openxmlformats.org/officeDocument/2006/relationships/hyperlink" Target="https://www.plataformadetransparencia.org.mx/web/guest/inicio" TargetMode="External"/><Relationship Id="rId7" Type="http://schemas.openxmlformats.org/officeDocument/2006/relationships/hyperlink" Target="https://transparencia.cdmx.gob.mx/storage/app/uploads/public/667/b1d/a93/667b1da936ab0585203530.pdf" TargetMode="External"/><Relationship Id="rId71" Type="http://schemas.openxmlformats.org/officeDocument/2006/relationships/hyperlink" Target="https://www.plataformadetransparencia.org.mx/web/guest/inicio" TargetMode="External"/><Relationship Id="rId92" Type="http://schemas.openxmlformats.org/officeDocument/2006/relationships/hyperlink" Target="https://www.plataformadetransparencia.org.mx/web/guest/inicio" TargetMode="External"/><Relationship Id="rId2" Type="http://schemas.openxmlformats.org/officeDocument/2006/relationships/hyperlink" Target="https://transparencia.cdmx.gob.mx/storage/app/uploads/public/667/b1d/a93/667b1da936ab0585203530.pdf" TargetMode="External"/><Relationship Id="rId29" Type="http://schemas.openxmlformats.org/officeDocument/2006/relationships/hyperlink" Target="https://transparencia.cdmx.gob.mx/storage/app/uploads/public/667/b1d/a93/667b1da936ab0585203530.pdf" TargetMode="External"/><Relationship Id="rId24" Type="http://schemas.openxmlformats.org/officeDocument/2006/relationships/hyperlink" Target="https://transparencia.cdmx.gob.mx/storage/app/uploads/public/667/b1d/a93/667b1da936ab0585203530.pdf" TargetMode="External"/><Relationship Id="rId40" Type="http://schemas.openxmlformats.org/officeDocument/2006/relationships/hyperlink" Target="http://www.infodf.org.mx/iaipdf/doctos/formato_denuncia_incumplimiento.pdf" TargetMode="External"/><Relationship Id="rId45" Type="http://schemas.openxmlformats.org/officeDocument/2006/relationships/hyperlink" Target="http://www.infodf.org.mx/iaipdf/doctos/formato_oposicion_dp.pdf" TargetMode="External"/><Relationship Id="rId66" Type="http://schemas.openxmlformats.org/officeDocument/2006/relationships/hyperlink" Target="https://www.plataformadetransparencia.org.mx/web/guest/inicio" TargetMode="External"/><Relationship Id="rId87" Type="http://schemas.openxmlformats.org/officeDocument/2006/relationships/hyperlink" Target="https://www.plataformadetransparencia.org.mx/web/guest/inicio" TargetMode="External"/><Relationship Id="rId61" Type="http://schemas.openxmlformats.org/officeDocument/2006/relationships/hyperlink" Target="http://www.infodf.org.mx/iaipdf/doctos/formato_oposicion_dp.pdf" TargetMode="External"/><Relationship Id="rId82" Type="http://schemas.openxmlformats.org/officeDocument/2006/relationships/hyperlink" Target="https://www.plataformadetransparencia.org.mx/web/guest/inicio" TargetMode="External"/><Relationship Id="rId19" Type="http://schemas.openxmlformats.org/officeDocument/2006/relationships/hyperlink" Target="https://transparencia.cdmx.gob.mx/storage/app/uploads/public/667/b1d/a93/667b1da936ab0585203530.pdf" TargetMode="External"/><Relationship Id="rId14" Type="http://schemas.openxmlformats.org/officeDocument/2006/relationships/hyperlink" Target="https://transparencia.cdmx.gob.mx/storage/app/uploads/public/667/b1d/a93/667b1da936ab0585203530.pdf" TargetMode="External"/><Relationship Id="rId30" Type="http://schemas.openxmlformats.org/officeDocument/2006/relationships/hyperlink" Target="https://transparencia.cdmx.gob.mx/storage/app/uploads/public/667/b1d/a93/667b1da936ab0585203530.pdf" TargetMode="External"/><Relationship Id="rId35" Type="http://schemas.openxmlformats.org/officeDocument/2006/relationships/hyperlink" Target="http://www.infodf.org.mx/iaipdf/doctos/formato_rectificacion_dp.pdf" TargetMode="External"/><Relationship Id="rId56" Type="http://schemas.openxmlformats.org/officeDocument/2006/relationships/hyperlink" Target="http://www.infodf.org.mx/iaipdf/doctos/formato_denuncia_incumplimiento.pdf" TargetMode="External"/><Relationship Id="rId77"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abSelected="1" topLeftCell="A18" workbookViewId="0">
      <selection activeCell="AD45" sqref="AD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6">
        <v>2023</v>
      </c>
      <c r="B8" s="7">
        <v>44927</v>
      </c>
      <c r="C8" s="7">
        <v>45016</v>
      </c>
      <c r="D8" s="8" t="s">
        <v>294</v>
      </c>
      <c r="E8" s="8" t="s">
        <v>302</v>
      </c>
      <c r="F8" s="8" t="s">
        <v>310</v>
      </c>
      <c r="G8" s="9" t="s">
        <v>313</v>
      </c>
      <c r="H8" s="10" t="s">
        <v>314</v>
      </c>
      <c r="I8" s="6" t="s">
        <v>315</v>
      </c>
      <c r="J8" s="10" t="s">
        <v>317</v>
      </c>
      <c r="K8" s="7">
        <v>45016</v>
      </c>
      <c r="L8" s="8" t="s">
        <v>324</v>
      </c>
      <c r="M8" s="6" t="s">
        <v>328</v>
      </c>
      <c r="N8" s="6" t="s">
        <v>332</v>
      </c>
      <c r="O8" s="6" t="s">
        <v>335</v>
      </c>
      <c r="P8" s="6">
        <v>1</v>
      </c>
      <c r="Q8" s="6">
        <v>1</v>
      </c>
      <c r="R8" s="6">
        <v>0</v>
      </c>
      <c r="S8" s="9" t="s">
        <v>339</v>
      </c>
      <c r="T8" s="6">
        <v>1</v>
      </c>
      <c r="U8" s="8" t="s">
        <v>340</v>
      </c>
      <c r="V8" s="8" t="s">
        <v>341</v>
      </c>
      <c r="W8" s="6" t="s">
        <v>343</v>
      </c>
      <c r="X8" s="6">
        <v>1</v>
      </c>
      <c r="Y8" s="6">
        <v>1</v>
      </c>
      <c r="Z8" s="6">
        <v>1</v>
      </c>
      <c r="AA8" s="10" t="s">
        <v>344</v>
      </c>
      <c r="AB8" s="6" t="s">
        <v>345</v>
      </c>
      <c r="AC8" s="13">
        <v>44927</v>
      </c>
      <c r="AD8" s="13">
        <v>45016</v>
      </c>
      <c r="AE8" s="14" t="s">
        <v>346</v>
      </c>
    </row>
    <row r="9" spans="1:31" x14ac:dyDescent="0.25">
      <c r="A9" s="6">
        <v>2023</v>
      </c>
      <c r="B9" s="7">
        <v>44927</v>
      </c>
      <c r="C9" s="7">
        <v>45016</v>
      </c>
      <c r="D9" s="8" t="s">
        <v>295</v>
      </c>
      <c r="E9" s="8" t="s">
        <v>303</v>
      </c>
      <c r="F9" s="8" t="s">
        <v>311</v>
      </c>
      <c r="G9" s="9" t="s">
        <v>313</v>
      </c>
      <c r="H9" s="10" t="s">
        <v>314</v>
      </c>
      <c r="I9" s="8" t="s">
        <v>316</v>
      </c>
      <c r="J9" s="10" t="s">
        <v>318</v>
      </c>
      <c r="K9" s="7">
        <v>45016</v>
      </c>
      <c r="L9" s="8" t="s">
        <v>325</v>
      </c>
      <c r="M9" s="6" t="s">
        <v>329</v>
      </c>
      <c r="N9" s="6" t="s">
        <v>332</v>
      </c>
      <c r="O9" s="9" t="s">
        <v>336</v>
      </c>
      <c r="P9" s="6">
        <v>2</v>
      </c>
      <c r="Q9" s="6">
        <v>2</v>
      </c>
      <c r="R9" s="6">
        <v>0</v>
      </c>
      <c r="S9" s="9" t="s">
        <v>339</v>
      </c>
      <c r="T9" s="6">
        <v>2</v>
      </c>
      <c r="U9" s="8" t="s">
        <v>340</v>
      </c>
      <c r="V9" s="8" t="s">
        <v>341</v>
      </c>
      <c r="W9" s="6" t="s">
        <v>343</v>
      </c>
      <c r="X9" s="6">
        <v>2</v>
      </c>
      <c r="Y9" s="6">
        <v>2</v>
      </c>
      <c r="Z9" s="6">
        <v>2</v>
      </c>
      <c r="AA9" s="10" t="s">
        <v>344</v>
      </c>
      <c r="AB9" s="6" t="s">
        <v>345</v>
      </c>
      <c r="AC9" s="13">
        <v>44927</v>
      </c>
      <c r="AD9" s="13">
        <v>45016</v>
      </c>
      <c r="AE9" s="14" t="s">
        <v>346</v>
      </c>
    </row>
    <row r="10" spans="1:31" x14ac:dyDescent="0.25">
      <c r="A10" s="6">
        <v>2023</v>
      </c>
      <c r="B10" s="7">
        <v>44927</v>
      </c>
      <c r="C10" s="7">
        <v>45016</v>
      </c>
      <c r="D10" s="8" t="s">
        <v>296</v>
      </c>
      <c r="E10" s="8" t="s">
        <v>304</v>
      </c>
      <c r="F10" s="8" t="s">
        <v>311</v>
      </c>
      <c r="G10" s="9" t="s">
        <v>313</v>
      </c>
      <c r="H10" s="10" t="s">
        <v>314</v>
      </c>
      <c r="I10" s="8" t="s">
        <v>316</v>
      </c>
      <c r="J10" s="10" t="s">
        <v>319</v>
      </c>
      <c r="K10" s="7">
        <v>45016</v>
      </c>
      <c r="L10" s="8" t="s">
        <v>325</v>
      </c>
      <c r="M10" s="6" t="s">
        <v>329</v>
      </c>
      <c r="N10" s="6" t="s">
        <v>332</v>
      </c>
      <c r="O10" s="9" t="s">
        <v>336</v>
      </c>
      <c r="P10" s="6">
        <v>3</v>
      </c>
      <c r="Q10" s="6">
        <v>3</v>
      </c>
      <c r="R10" s="6">
        <v>0</v>
      </c>
      <c r="S10" s="9" t="s">
        <v>339</v>
      </c>
      <c r="T10" s="6">
        <v>3</v>
      </c>
      <c r="U10" s="8" t="s">
        <v>340</v>
      </c>
      <c r="V10" s="8" t="s">
        <v>341</v>
      </c>
      <c r="W10" s="6" t="s">
        <v>343</v>
      </c>
      <c r="X10" s="6">
        <v>3</v>
      </c>
      <c r="Y10" s="6">
        <v>3</v>
      </c>
      <c r="Z10" s="6">
        <v>3</v>
      </c>
      <c r="AA10" s="12" t="s">
        <v>344</v>
      </c>
      <c r="AB10" s="6" t="s">
        <v>345</v>
      </c>
      <c r="AC10" s="13">
        <v>44927</v>
      </c>
      <c r="AD10" s="13">
        <v>45016</v>
      </c>
      <c r="AE10" s="14" t="s">
        <v>346</v>
      </c>
    </row>
    <row r="11" spans="1:31" x14ac:dyDescent="0.25">
      <c r="A11" s="6">
        <v>2023</v>
      </c>
      <c r="B11" s="7">
        <v>44927</v>
      </c>
      <c r="C11" s="7">
        <v>45016</v>
      </c>
      <c r="D11" s="8" t="s">
        <v>297</v>
      </c>
      <c r="E11" s="8" t="s">
        <v>305</v>
      </c>
      <c r="F11" s="8" t="s">
        <v>311</v>
      </c>
      <c r="G11" s="9" t="s">
        <v>313</v>
      </c>
      <c r="H11" s="10" t="s">
        <v>314</v>
      </c>
      <c r="I11" s="8" t="s">
        <v>316</v>
      </c>
      <c r="J11" s="10" t="s">
        <v>320</v>
      </c>
      <c r="K11" s="7">
        <v>45016</v>
      </c>
      <c r="L11" s="8" t="s">
        <v>325</v>
      </c>
      <c r="M11" s="6" t="s">
        <v>329</v>
      </c>
      <c r="N11" s="6" t="s">
        <v>332</v>
      </c>
      <c r="O11" s="9" t="s">
        <v>336</v>
      </c>
      <c r="P11" s="6">
        <v>4</v>
      </c>
      <c r="Q11" s="6">
        <v>4</v>
      </c>
      <c r="R11" s="6">
        <v>0</v>
      </c>
      <c r="S11" s="9" t="s">
        <v>339</v>
      </c>
      <c r="T11" s="6">
        <v>4</v>
      </c>
      <c r="U11" s="8" t="s">
        <v>340</v>
      </c>
      <c r="V11" s="8" t="s">
        <v>341</v>
      </c>
      <c r="W11" s="6" t="s">
        <v>343</v>
      </c>
      <c r="X11" s="6">
        <v>4</v>
      </c>
      <c r="Y11" s="6">
        <v>4</v>
      </c>
      <c r="Z11" s="6">
        <v>4</v>
      </c>
      <c r="AA11" s="10" t="s">
        <v>344</v>
      </c>
      <c r="AB11" s="6" t="s">
        <v>345</v>
      </c>
      <c r="AC11" s="13">
        <v>44927</v>
      </c>
      <c r="AD11" s="13">
        <v>45016</v>
      </c>
      <c r="AE11" s="14" t="s">
        <v>346</v>
      </c>
    </row>
    <row r="12" spans="1:31" x14ac:dyDescent="0.25">
      <c r="A12" s="6">
        <v>2023</v>
      </c>
      <c r="B12" s="7">
        <v>44927</v>
      </c>
      <c r="C12" s="7">
        <v>45016</v>
      </c>
      <c r="D12" s="8" t="s">
        <v>298</v>
      </c>
      <c r="E12" s="8" t="s">
        <v>306</v>
      </c>
      <c r="F12" s="8" t="s">
        <v>311</v>
      </c>
      <c r="G12" s="9" t="s">
        <v>313</v>
      </c>
      <c r="H12" s="10" t="s">
        <v>314</v>
      </c>
      <c r="I12" s="8" t="s">
        <v>316</v>
      </c>
      <c r="J12" s="10" t="s">
        <v>321</v>
      </c>
      <c r="K12" s="7">
        <v>45016</v>
      </c>
      <c r="L12" s="8" t="s">
        <v>325</v>
      </c>
      <c r="M12" s="6" t="s">
        <v>329</v>
      </c>
      <c r="N12" s="6" t="s">
        <v>332</v>
      </c>
      <c r="O12" s="11" t="s">
        <v>337</v>
      </c>
      <c r="P12" s="6">
        <v>5</v>
      </c>
      <c r="Q12" s="6">
        <v>5</v>
      </c>
      <c r="R12" s="6">
        <v>0</v>
      </c>
      <c r="S12" s="9" t="s">
        <v>339</v>
      </c>
      <c r="T12" s="6">
        <v>5</v>
      </c>
      <c r="U12" s="8" t="s">
        <v>340</v>
      </c>
      <c r="V12" s="8" t="s">
        <v>341</v>
      </c>
      <c r="W12" s="6" t="s">
        <v>343</v>
      </c>
      <c r="X12" s="6">
        <v>5</v>
      </c>
      <c r="Y12" s="6">
        <v>5</v>
      </c>
      <c r="Z12" s="6">
        <v>5</v>
      </c>
      <c r="AA12" s="10" t="s">
        <v>344</v>
      </c>
      <c r="AB12" s="6" t="s">
        <v>345</v>
      </c>
      <c r="AC12" s="13">
        <v>44927</v>
      </c>
      <c r="AD12" s="13">
        <v>45016</v>
      </c>
      <c r="AE12" s="14" t="s">
        <v>346</v>
      </c>
    </row>
    <row r="13" spans="1:31" x14ac:dyDescent="0.25">
      <c r="A13" s="6">
        <v>2023</v>
      </c>
      <c r="B13" s="7">
        <v>44927</v>
      </c>
      <c r="C13" s="7">
        <v>45016</v>
      </c>
      <c r="D13" s="8" t="s">
        <v>299</v>
      </c>
      <c r="E13" s="8" t="s">
        <v>307</v>
      </c>
      <c r="F13" s="8" t="s">
        <v>312</v>
      </c>
      <c r="G13" s="9" t="s">
        <v>313</v>
      </c>
      <c r="H13" s="10" t="s">
        <v>314</v>
      </c>
      <c r="I13" s="6" t="s">
        <v>315</v>
      </c>
      <c r="J13" s="10" t="s">
        <v>322</v>
      </c>
      <c r="K13" s="7">
        <v>45016</v>
      </c>
      <c r="L13" s="8" t="s">
        <v>326</v>
      </c>
      <c r="M13" s="6" t="s">
        <v>330</v>
      </c>
      <c r="N13" s="6" t="s">
        <v>333</v>
      </c>
      <c r="O13" s="11" t="s">
        <v>335</v>
      </c>
      <c r="P13" s="6">
        <v>6</v>
      </c>
      <c r="Q13" s="6">
        <v>6</v>
      </c>
      <c r="R13" s="6">
        <v>0</v>
      </c>
      <c r="S13" s="9" t="s">
        <v>339</v>
      </c>
      <c r="T13" s="6">
        <v>6</v>
      </c>
      <c r="U13" s="8" t="s">
        <v>340</v>
      </c>
      <c r="V13" s="8" t="s">
        <v>342</v>
      </c>
      <c r="W13" s="6" t="s">
        <v>343</v>
      </c>
      <c r="X13" s="6">
        <v>6</v>
      </c>
      <c r="Y13" s="6">
        <v>6</v>
      </c>
      <c r="Z13" s="6">
        <v>6</v>
      </c>
      <c r="AA13" s="10" t="s">
        <v>344</v>
      </c>
      <c r="AB13" s="6" t="s">
        <v>345</v>
      </c>
      <c r="AC13" s="13">
        <v>44927</v>
      </c>
      <c r="AD13" s="13">
        <v>45016</v>
      </c>
      <c r="AE13" s="14" t="s">
        <v>346</v>
      </c>
    </row>
    <row r="14" spans="1:31" x14ac:dyDescent="0.25">
      <c r="A14" s="6">
        <v>2023</v>
      </c>
      <c r="B14" s="7">
        <v>44927</v>
      </c>
      <c r="C14" s="7">
        <v>45016</v>
      </c>
      <c r="D14" s="8" t="s">
        <v>300</v>
      </c>
      <c r="E14" s="8" t="s">
        <v>308</v>
      </c>
      <c r="F14" s="8" t="s">
        <v>311</v>
      </c>
      <c r="G14" s="9" t="s">
        <v>313</v>
      </c>
      <c r="H14" s="10" t="s">
        <v>314</v>
      </c>
      <c r="I14" s="8" t="s">
        <v>316</v>
      </c>
      <c r="J14" s="10" t="s">
        <v>322</v>
      </c>
      <c r="K14" s="7">
        <v>45016</v>
      </c>
      <c r="L14" s="8" t="s">
        <v>326</v>
      </c>
      <c r="M14" s="6" t="s">
        <v>330</v>
      </c>
      <c r="N14" s="6" t="s">
        <v>333</v>
      </c>
      <c r="O14" s="11" t="s">
        <v>337</v>
      </c>
      <c r="P14" s="6">
        <v>7</v>
      </c>
      <c r="Q14" s="6">
        <v>7</v>
      </c>
      <c r="R14" s="6">
        <v>0</v>
      </c>
      <c r="S14" s="9" t="s">
        <v>339</v>
      </c>
      <c r="T14" s="6">
        <v>7</v>
      </c>
      <c r="U14" s="8" t="s">
        <v>340</v>
      </c>
      <c r="V14" s="8" t="s">
        <v>342</v>
      </c>
      <c r="W14" s="6" t="s">
        <v>343</v>
      </c>
      <c r="X14" s="6">
        <v>7</v>
      </c>
      <c r="Y14" s="6">
        <v>7</v>
      </c>
      <c r="Z14" s="6">
        <v>7</v>
      </c>
      <c r="AA14" s="10" t="s">
        <v>344</v>
      </c>
      <c r="AB14" s="6" t="s">
        <v>345</v>
      </c>
      <c r="AC14" s="13">
        <v>44927</v>
      </c>
      <c r="AD14" s="13">
        <v>45016</v>
      </c>
      <c r="AE14" s="14" t="s">
        <v>346</v>
      </c>
    </row>
    <row r="15" spans="1:31" x14ac:dyDescent="0.25">
      <c r="A15" s="6">
        <v>2023</v>
      </c>
      <c r="B15" s="7">
        <v>44927</v>
      </c>
      <c r="C15" s="7">
        <v>45016</v>
      </c>
      <c r="D15" s="8" t="s">
        <v>301</v>
      </c>
      <c r="E15" s="8" t="s">
        <v>309</v>
      </c>
      <c r="F15" s="8" t="s">
        <v>312</v>
      </c>
      <c r="G15" s="9" t="s">
        <v>313</v>
      </c>
      <c r="H15" s="10" t="s">
        <v>314</v>
      </c>
      <c r="I15" s="6" t="s">
        <v>315</v>
      </c>
      <c r="J15" s="10" t="s">
        <v>323</v>
      </c>
      <c r="K15" s="7">
        <v>45016</v>
      </c>
      <c r="L15" s="8" t="s">
        <v>327</v>
      </c>
      <c r="M15" s="6" t="s">
        <v>331</v>
      </c>
      <c r="N15" s="6" t="s">
        <v>334</v>
      </c>
      <c r="O15" s="11" t="s">
        <v>338</v>
      </c>
      <c r="P15" s="6">
        <v>8</v>
      </c>
      <c r="Q15" s="6">
        <v>8</v>
      </c>
      <c r="R15" s="6">
        <v>0</v>
      </c>
      <c r="S15" s="9" t="s">
        <v>339</v>
      </c>
      <c r="T15" s="6">
        <v>8</v>
      </c>
      <c r="U15" s="8" t="s">
        <v>340</v>
      </c>
      <c r="V15" s="8" t="s">
        <v>341</v>
      </c>
      <c r="W15" s="6" t="s">
        <v>343</v>
      </c>
      <c r="X15" s="6">
        <v>8</v>
      </c>
      <c r="Y15" s="6">
        <v>8</v>
      </c>
      <c r="Z15" s="6">
        <v>8</v>
      </c>
      <c r="AA15" s="10" t="s">
        <v>344</v>
      </c>
      <c r="AB15" s="6" t="s">
        <v>345</v>
      </c>
      <c r="AC15" s="13">
        <v>44927</v>
      </c>
      <c r="AD15" s="13">
        <v>45016</v>
      </c>
      <c r="AE15" s="14" t="s">
        <v>346</v>
      </c>
    </row>
    <row r="16" spans="1:31" x14ac:dyDescent="0.25">
      <c r="A16" s="6">
        <v>2023</v>
      </c>
      <c r="B16" s="7">
        <v>45017</v>
      </c>
      <c r="C16" s="7">
        <v>45107</v>
      </c>
      <c r="D16" s="8" t="s">
        <v>294</v>
      </c>
      <c r="E16" s="8" t="s">
        <v>302</v>
      </c>
      <c r="F16" s="8" t="s">
        <v>310</v>
      </c>
      <c r="G16" s="9" t="s">
        <v>313</v>
      </c>
      <c r="H16" s="10" t="s">
        <v>314</v>
      </c>
      <c r="I16" s="6" t="s">
        <v>315</v>
      </c>
      <c r="J16" s="10" t="s">
        <v>317</v>
      </c>
      <c r="K16" s="7">
        <v>45107</v>
      </c>
      <c r="L16" s="8" t="s">
        <v>324</v>
      </c>
      <c r="M16" s="6" t="s">
        <v>328</v>
      </c>
      <c r="N16" s="6" t="s">
        <v>332</v>
      </c>
      <c r="O16" s="6" t="s">
        <v>335</v>
      </c>
      <c r="P16" s="6">
        <v>1</v>
      </c>
      <c r="Q16" s="6">
        <v>1</v>
      </c>
      <c r="R16" s="6">
        <v>0</v>
      </c>
      <c r="S16" s="9" t="s">
        <v>339</v>
      </c>
      <c r="T16" s="6">
        <v>1</v>
      </c>
      <c r="U16" s="8" t="s">
        <v>340</v>
      </c>
      <c r="V16" s="8" t="s">
        <v>341</v>
      </c>
      <c r="W16" s="6" t="s">
        <v>343</v>
      </c>
      <c r="X16" s="6">
        <v>1</v>
      </c>
      <c r="Y16" s="6">
        <v>1</v>
      </c>
      <c r="Z16" s="6">
        <v>1</v>
      </c>
      <c r="AA16" s="10" t="s">
        <v>344</v>
      </c>
      <c r="AB16" s="6" t="s">
        <v>345</v>
      </c>
      <c r="AC16" s="13">
        <v>45017</v>
      </c>
      <c r="AD16" s="13">
        <v>45107</v>
      </c>
      <c r="AE16" s="14" t="s">
        <v>346</v>
      </c>
    </row>
    <row r="17" spans="1:31" x14ac:dyDescent="0.25">
      <c r="A17" s="6">
        <v>2023</v>
      </c>
      <c r="B17" s="7">
        <v>45017</v>
      </c>
      <c r="C17" s="7">
        <v>45107</v>
      </c>
      <c r="D17" s="8" t="s">
        <v>295</v>
      </c>
      <c r="E17" s="8" t="s">
        <v>303</v>
      </c>
      <c r="F17" s="8" t="s">
        <v>311</v>
      </c>
      <c r="G17" s="9" t="s">
        <v>313</v>
      </c>
      <c r="H17" s="10" t="s">
        <v>314</v>
      </c>
      <c r="I17" s="8" t="s">
        <v>316</v>
      </c>
      <c r="J17" s="10" t="s">
        <v>318</v>
      </c>
      <c r="K17" s="7">
        <v>45107</v>
      </c>
      <c r="L17" s="8" t="s">
        <v>325</v>
      </c>
      <c r="M17" s="6" t="s">
        <v>329</v>
      </c>
      <c r="N17" s="6" t="s">
        <v>332</v>
      </c>
      <c r="O17" s="9" t="s">
        <v>336</v>
      </c>
      <c r="P17" s="6">
        <v>2</v>
      </c>
      <c r="Q17" s="6">
        <v>2</v>
      </c>
      <c r="R17" s="6">
        <v>0</v>
      </c>
      <c r="S17" s="9" t="s">
        <v>339</v>
      </c>
      <c r="T17" s="6">
        <v>2</v>
      </c>
      <c r="U17" s="8" t="s">
        <v>340</v>
      </c>
      <c r="V17" s="8" t="s">
        <v>341</v>
      </c>
      <c r="W17" s="6" t="s">
        <v>343</v>
      </c>
      <c r="X17" s="6">
        <v>2</v>
      </c>
      <c r="Y17" s="6">
        <v>2</v>
      </c>
      <c r="Z17" s="6">
        <v>2</v>
      </c>
      <c r="AA17" s="10" t="s">
        <v>344</v>
      </c>
      <c r="AB17" s="6" t="s">
        <v>345</v>
      </c>
      <c r="AC17" s="13">
        <v>45017</v>
      </c>
      <c r="AD17" s="13">
        <v>45107</v>
      </c>
      <c r="AE17" s="14" t="s">
        <v>346</v>
      </c>
    </row>
    <row r="18" spans="1:31" x14ac:dyDescent="0.25">
      <c r="A18" s="6">
        <v>2023</v>
      </c>
      <c r="B18" s="7">
        <v>45017</v>
      </c>
      <c r="C18" s="7">
        <v>45107</v>
      </c>
      <c r="D18" s="8" t="s">
        <v>296</v>
      </c>
      <c r="E18" s="8" t="s">
        <v>304</v>
      </c>
      <c r="F18" s="8" t="s">
        <v>311</v>
      </c>
      <c r="G18" s="9" t="s">
        <v>313</v>
      </c>
      <c r="H18" s="10" t="s">
        <v>314</v>
      </c>
      <c r="I18" s="8" t="s">
        <v>316</v>
      </c>
      <c r="J18" s="10" t="s">
        <v>319</v>
      </c>
      <c r="K18" s="7">
        <v>45107</v>
      </c>
      <c r="L18" s="8" t="s">
        <v>325</v>
      </c>
      <c r="M18" s="6" t="s">
        <v>329</v>
      </c>
      <c r="N18" s="6" t="s">
        <v>332</v>
      </c>
      <c r="O18" s="9" t="s">
        <v>336</v>
      </c>
      <c r="P18" s="6">
        <v>3</v>
      </c>
      <c r="Q18" s="6">
        <v>3</v>
      </c>
      <c r="R18" s="6">
        <v>0</v>
      </c>
      <c r="S18" s="9" t="s">
        <v>339</v>
      </c>
      <c r="T18" s="6">
        <v>3</v>
      </c>
      <c r="U18" s="8" t="s">
        <v>340</v>
      </c>
      <c r="V18" s="8" t="s">
        <v>341</v>
      </c>
      <c r="W18" s="6" t="s">
        <v>343</v>
      </c>
      <c r="X18" s="6">
        <v>3</v>
      </c>
      <c r="Y18" s="6">
        <v>3</v>
      </c>
      <c r="Z18" s="6">
        <v>3</v>
      </c>
      <c r="AA18" s="12" t="s">
        <v>344</v>
      </c>
      <c r="AB18" s="6" t="s">
        <v>345</v>
      </c>
      <c r="AC18" s="13">
        <v>45017</v>
      </c>
      <c r="AD18" s="13">
        <v>45107</v>
      </c>
      <c r="AE18" s="14" t="s">
        <v>346</v>
      </c>
    </row>
    <row r="19" spans="1:31" x14ac:dyDescent="0.25">
      <c r="A19" s="6">
        <v>2023</v>
      </c>
      <c r="B19" s="7">
        <v>45017</v>
      </c>
      <c r="C19" s="7">
        <v>45107</v>
      </c>
      <c r="D19" s="8" t="s">
        <v>297</v>
      </c>
      <c r="E19" s="8" t="s">
        <v>305</v>
      </c>
      <c r="F19" s="8" t="s">
        <v>311</v>
      </c>
      <c r="G19" s="9" t="s">
        <v>313</v>
      </c>
      <c r="H19" s="10" t="s">
        <v>314</v>
      </c>
      <c r="I19" s="8" t="s">
        <v>316</v>
      </c>
      <c r="J19" s="10" t="s">
        <v>320</v>
      </c>
      <c r="K19" s="7">
        <v>45107</v>
      </c>
      <c r="L19" s="8" t="s">
        <v>325</v>
      </c>
      <c r="M19" s="6" t="s">
        <v>329</v>
      </c>
      <c r="N19" s="6" t="s">
        <v>332</v>
      </c>
      <c r="O19" s="9" t="s">
        <v>336</v>
      </c>
      <c r="P19" s="6">
        <v>4</v>
      </c>
      <c r="Q19" s="6">
        <v>4</v>
      </c>
      <c r="R19" s="6">
        <v>0</v>
      </c>
      <c r="S19" s="9" t="s">
        <v>339</v>
      </c>
      <c r="T19" s="6">
        <v>4</v>
      </c>
      <c r="U19" s="8" t="s">
        <v>340</v>
      </c>
      <c r="V19" s="8" t="s">
        <v>341</v>
      </c>
      <c r="W19" s="6" t="s">
        <v>343</v>
      </c>
      <c r="X19" s="6">
        <v>4</v>
      </c>
      <c r="Y19" s="6">
        <v>4</v>
      </c>
      <c r="Z19" s="6">
        <v>4</v>
      </c>
      <c r="AA19" s="10" t="s">
        <v>344</v>
      </c>
      <c r="AB19" s="6" t="s">
        <v>345</v>
      </c>
      <c r="AC19" s="13">
        <v>45017</v>
      </c>
      <c r="AD19" s="13">
        <v>45107</v>
      </c>
      <c r="AE19" s="14" t="s">
        <v>346</v>
      </c>
    </row>
    <row r="20" spans="1:31" x14ac:dyDescent="0.25">
      <c r="A20" s="6">
        <v>2023</v>
      </c>
      <c r="B20" s="7">
        <v>45017</v>
      </c>
      <c r="C20" s="7">
        <v>45107</v>
      </c>
      <c r="D20" s="8" t="s">
        <v>298</v>
      </c>
      <c r="E20" s="8" t="s">
        <v>306</v>
      </c>
      <c r="F20" s="8" t="s">
        <v>311</v>
      </c>
      <c r="G20" s="9" t="s">
        <v>313</v>
      </c>
      <c r="H20" s="10" t="s">
        <v>314</v>
      </c>
      <c r="I20" s="8" t="s">
        <v>316</v>
      </c>
      <c r="J20" s="10" t="s">
        <v>321</v>
      </c>
      <c r="K20" s="7">
        <v>45107</v>
      </c>
      <c r="L20" s="8" t="s">
        <v>325</v>
      </c>
      <c r="M20" s="6" t="s">
        <v>329</v>
      </c>
      <c r="N20" s="6" t="s">
        <v>332</v>
      </c>
      <c r="O20" s="11" t="s">
        <v>337</v>
      </c>
      <c r="P20" s="6">
        <v>5</v>
      </c>
      <c r="Q20" s="6">
        <v>5</v>
      </c>
      <c r="R20" s="6">
        <v>0</v>
      </c>
      <c r="S20" s="9" t="s">
        <v>339</v>
      </c>
      <c r="T20" s="6">
        <v>5</v>
      </c>
      <c r="U20" s="8" t="s">
        <v>340</v>
      </c>
      <c r="V20" s="8" t="s">
        <v>341</v>
      </c>
      <c r="W20" s="6" t="s">
        <v>343</v>
      </c>
      <c r="X20" s="6">
        <v>5</v>
      </c>
      <c r="Y20" s="6">
        <v>5</v>
      </c>
      <c r="Z20" s="6">
        <v>5</v>
      </c>
      <c r="AA20" s="10" t="s">
        <v>344</v>
      </c>
      <c r="AB20" s="6" t="s">
        <v>345</v>
      </c>
      <c r="AC20" s="13">
        <v>45017</v>
      </c>
      <c r="AD20" s="13">
        <v>45107</v>
      </c>
      <c r="AE20" s="14" t="s">
        <v>346</v>
      </c>
    </row>
    <row r="21" spans="1:31" x14ac:dyDescent="0.25">
      <c r="A21" s="6">
        <v>2023</v>
      </c>
      <c r="B21" s="7">
        <v>45017</v>
      </c>
      <c r="C21" s="7">
        <v>45107</v>
      </c>
      <c r="D21" s="8" t="s">
        <v>299</v>
      </c>
      <c r="E21" s="8" t="s">
        <v>307</v>
      </c>
      <c r="F21" s="8" t="s">
        <v>312</v>
      </c>
      <c r="G21" s="9" t="s">
        <v>313</v>
      </c>
      <c r="H21" s="10" t="s">
        <v>314</v>
      </c>
      <c r="I21" s="6" t="s">
        <v>315</v>
      </c>
      <c r="J21" s="10" t="s">
        <v>322</v>
      </c>
      <c r="K21" s="7">
        <v>45107</v>
      </c>
      <c r="L21" s="8" t="s">
        <v>326</v>
      </c>
      <c r="M21" s="6" t="s">
        <v>330</v>
      </c>
      <c r="N21" s="6" t="s">
        <v>333</v>
      </c>
      <c r="O21" s="11" t="s">
        <v>335</v>
      </c>
      <c r="P21" s="6">
        <v>6</v>
      </c>
      <c r="Q21" s="6">
        <v>6</v>
      </c>
      <c r="R21" s="6">
        <v>0</v>
      </c>
      <c r="S21" s="9" t="s">
        <v>339</v>
      </c>
      <c r="T21" s="6">
        <v>6</v>
      </c>
      <c r="U21" s="8" t="s">
        <v>340</v>
      </c>
      <c r="V21" s="8" t="s">
        <v>342</v>
      </c>
      <c r="W21" s="6" t="s">
        <v>343</v>
      </c>
      <c r="X21" s="6">
        <v>6</v>
      </c>
      <c r="Y21" s="6">
        <v>6</v>
      </c>
      <c r="Z21" s="6">
        <v>6</v>
      </c>
      <c r="AA21" s="10" t="s">
        <v>344</v>
      </c>
      <c r="AB21" s="6" t="s">
        <v>345</v>
      </c>
      <c r="AC21" s="13">
        <v>45017</v>
      </c>
      <c r="AD21" s="13">
        <v>45107</v>
      </c>
      <c r="AE21" s="14" t="s">
        <v>346</v>
      </c>
    </row>
    <row r="22" spans="1:31" x14ac:dyDescent="0.25">
      <c r="A22" s="6">
        <v>2023</v>
      </c>
      <c r="B22" s="7">
        <v>45017</v>
      </c>
      <c r="C22" s="7">
        <v>45107</v>
      </c>
      <c r="D22" s="8" t="s">
        <v>300</v>
      </c>
      <c r="E22" s="8" t="s">
        <v>308</v>
      </c>
      <c r="F22" s="8" t="s">
        <v>311</v>
      </c>
      <c r="G22" s="9" t="s">
        <v>313</v>
      </c>
      <c r="H22" s="10" t="s">
        <v>314</v>
      </c>
      <c r="I22" s="8" t="s">
        <v>316</v>
      </c>
      <c r="J22" s="10" t="s">
        <v>322</v>
      </c>
      <c r="K22" s="7">
        <v>45107</v>
      </c>
      <c r="L22" s="8" t="s">
        <v>326</v>
      </c>
      <c r="M22" s="6" t="s">
        <v>330</v>
      </c>
      <c r="N22" s="6" t="s">
        <v>333</v>
      </c>
      <c r="O22" s="11" t="s">
        <v>337</v>
      </c>
      <c r="P22" s="6">
        <v>7</v>
      </c>
      <c r="Q22" s="6">
        <v>7</v>
      </c>
      <c r="R22" s="6">
        <v>0</v>
      </c>
      <c r="S22" s="9" t="s">
        <v>339</v>
      </c>
      <c r="T22" s="6">
        <v>7</v>
      </c>
      <c r="U22" s="8" t="s">
        <v>340</v>
      </c>
      <c r="V22" s="8" t="s">
        <v>342</v>
      </c>
      <c r="W22" s="6" t="s">
        <v>343</v>
      </c>
      <c r="X22" s="6">
        <v>7</v>
      </c>
      <c r="Y22" s="6">
        <v>7</v>
      </c>
      <c r="Z22" s="6">
        <v>7</v>
      </c>
      <c r="AA22" s="10" t="s">
        <v>344</v>
      </c>
      <c r="AB22" s="6" t="s">
        <v>345</v>
      </c>
      <c r="AC22" s="13">
        <v>45017</v>
      </c>
      <c r="AD22" s="13">
        <v>45107</v>
      </c>
      <c r="AE22" s="14" t="s">
        <v>346</v>
      </c>
    </row>
    <row r="23" spans="1:31" x14ac:dyDescent="0.25">
      <c r="A23" s="6">
        <v>2023</v>
      </c>
      <c r="B23" s="7">
        <v>45017</v>
      </c>
      <c r="C23" s="7">
        <v>45107</v>
      </c>
      <c r="D23" s="8" t="s">
        <v>301</v>
      </c>
      <c r="E23" s="8" t="s">
        <v>309</v>
      </c>
      <c r="F23" s="8" t="s">
        <v>312</v>
      </c>
      <c r="G23" s="9" t="s">
        <v>313</v>
      </c>
      <c r="H23" s="10" t="s">
        <v>314</v>
      </c>
      <c r="I23" s="6" t="s">
        <v>315</v>
      </c>
      <c r="J23" s="10" t="s">
        <v>323</v>
      </c>
      <c r="K23" s="7">
        <v>45107</v>
      </c>
      <c r="L23" s="8" t="s">
        <v>327</v>
      </c>
      <c r="M23" s="6" t="s">
        <v>331</v>
      </c>
      <c r="N23" s="6" t="s">
        <v>334</v>
      </c>
      <c r="O23" s="11" t="s">
        <v>338</v>
      </c>
      <c r="P23" s="6">
        <v>8</v>
      </c>
      <c r="Q23" s="6">
        <v>8</v>
      </c>
      <c r="R23" s="6">
        <v>0</v>
      </c>
      <c r="S23" s="9" t="s">
        <v>339</v>
      </c>
      <c r="T23" s="6">
        <v>8</v>
      </c>
      <c r="U23" s="8" t="s">
        <v>340</v>
      </c>
      <c r="V23" s="8" t="s">
        <v>341</v>
      </c>
      <c r="W23" s="6" t="s">
        <v>343</v>
      </c>
      <c r="X23" s="6">
        <v>8</v>
      </c>
      <c r="Y23" s="6">
        <v>8</v>
      </c>
      <c r="Z23" s="6">
        <v>8</v>
      </c>
      <c r="AA23" s="10" t="s">
        <v>344</v>
      </c>
      <c r="AB23" s="6" t="s">
        <v>345</v>
      </c>
      <c r="AC23" s="13">
        <v>45017</v>
      </c>
      <c r="AD23" s="13">
        <v>45107</v>
      </c>
      <c r="AE23" s="14" t="s">
        <v>346</v>
      </c>
    </row>
    <row r="24" spans="1:31" x14ac:dyDescent="0.25">
      <c r="A24" s="6">
        <v>2023</v>
      </c>
      <c r="B24" s="7">
        <v>45108</v>
      </c>
      <c r="C24" s="7">
        <v>45199</v>
      </c>
      <c r="D24" s="8" t="s">
        <v>294</v>
      </c>
      <c r="E24" s="8" t="s">
        <v>302</v>
      </c>
      <c r="F24" s="8" t="s">
        <v>310</v>
      </c>
      <c r="G24" s="9" t="s">
        <v>313</v>
      </c>
      <c r="H24" s="10" t="s">
        <v>314</v>
      </c>
      <c r="I24" s="6" t="s">
        <v>315</v>
      </c>
      <c r="J24" s="10" t="s">
        <v>317</v>
      </c>
      <c r="K24" s="7">
        <v>45199</v>
      </c>
      <c r="L24" s="8" t="s">
        <v>324</v>
      </c>
      <c r="M24" s="6" t="s">
        <v>328</v>
      </c>
      <c r="N24" s="6" t="s">
        <v>332</v>
      </c>
      <c r="O24" s="6" t="s">
        <v>335</v>
      </c>
      <c r="P24" s="6">
        <v>1</v>
      </c>
      <c r="Q24" s="6">
        <v>1</v>
      </c>
      <c r="R24" s="6">
        <v>0</v>
      </c>
      <c r="S24" s="9" t="s">
        <v>339</v>
      </c>
      <c r="T24" s="6">
        <v>1</v>
      </c>
      <c r="U24" s="8" t="s">
        <v>340</v>
      </c>
      <c r="V24" s="8" t="s">
        <v>341</v>
      </c>
      <c r="W24" s="6" t="s">
        <v>343</v>
      </c>
      <c r="X24" s="6">
        <v>1</v>
      </c>
      <c r="Y24" s="6">
        <v>1</v>
      </c>
      <c r="Z24" s="6">
        <v>1</v>
      </c>
      <c r="AA24" s="10" t="s">
        <v>344</v>
      </c>
      <c r="AB24" s="6" t="s">
        <v>345</v>
      </c>
      <c r="AC24" s="13">
        <v>45108</v>
      </c>
      <c r="AD24" s="13">
        <v>45199</v>
      </c>
      <c r="AE24" s="14" t="s">
        <v>346</v>
      </c>
    </row>
    <row r="25" spans="1:31" x14ac:dyDescent="0.25">
      <c r="A25" s="6">
        <v>2023</v>
      </c>
      <c r="B25" s="7">
        <v>45108</v>
      </c>
      <c r="C25" s="7">
        <v>45199</v>
      </c>
      <c r="D25" s="8" t="s">
        <v>295</v>
      </c>
      <c r="E25" s="8" t="s">
        <v>303</v>
      </c>
      <c r="F25" s="8" t="s">
        <v>311</v>
      </c>
      <c r="G25" s="9" t="s">
        <v>313</v>
      </c>
      <c r="H25" s="10" t="s">
        <v>314</v>
      </c>
      <c r="I25" s="8" t="s">
        <v>316</v>
      </c>
      <c r="J25" s="10" t="s">
        <v>318</v>
      </c>
      <c r="K25" s="7">
        <v>45199</v>
      </c>
      <c r="L25" s="8" t="s">
        <v>325</v>
      </c>
      <c r="M25" s="6" t="s">
        <v>329</v>
      </c>
      <c r="N25" s="6" t="s">
        <v>332</v>
      </c>
      <c r="O25" s="9" t="s">
        <v>336</v>
      </c>
      <c r="P25" s="6">
        <v>2</v>
      </c>
      <c r="Q25" s="6">
        <v>2</v>
      </c>
      <c r="R25" s="6">
        <v>0</v>
      </c>
      <c r="S25" s="9" t="s">
        <v>339</v>
      </c>
      <c r="T25" s="6">
        <v>2</v>
      </c>
      <c r="U25" s="8" t="s">
        <v>340</v>
      </c>
      <c r="V25" s="8" t="s">
        <v>341</v>
      </c>
      <c r="W25" s="6" t="s">
        <v>343</v>
      </c>
      <c r="X25" s="6">
        <v>2</v>
      </c>
      <c r="Y25" s="6">
        <v>2</v>
      </c>
      <c r="Z25" s="6">
        <v>2</v>
      </c>
      <c r="AA25" s="10" t="s">
        <v>344</v>
      </c>
      <c r="AB25" s="6" t="s">
        <v>345</v>
      </c>
      <c r="AC25" s="13">
        <v>45108</v>
      </c>
      <c r="AD25" s="13">
        <v>45199</v>
      </c>
      <c r="AE25" s="14" t="s">
        <v>346</v>
      </c>
    </row>
    <row r="26" spans="1:31" x14ac:dyDescent="0.25">
      <c r="A26" s="6">
        <v>2023</v>
      </c>
      <c r="B26" s="7">
        <v>45108</v>
      </c>
      <c r="C26" s="7">
        <v>45199</v>
      </c>
      <c r="D26" s="8" t="s">
        <v>296</v>
      </c>
      <c r="E26" s="8" t="s">
        <v>304</v>
      </c>
      <c r="F26" s="8" t="s">
        <v>311</v>
      </c>
      <c r="G26" s="9" t="s">
        <v>313</v>
      </c>
      <c r="H26" s="10" t="s">
        <v>314</v>
      </c>
      <c r="I26" s="8" t="s">
        <v>316</v>
      </c>
      <c r="J26" s="10" t="s">
        <v>319</v>
      </c>
      <c r="K26" s="7">
        <v>45199</v>
      </c>
      <c r="L26" s="8" t="s">
        <v>325</v>
      </c>
      <c r="M26" s="6" t="s">
        <v>329</v>
      </c>
      <c r="N26" s="6" t="s">
        <v>332</v>
      </c>
      <c r="O26" s="9" t="s">
        <v>336</v>
      </c>
      <c r="P26" s="6">
        <v>3</v>
      </c>
      <c r="Q26" s="6">
        <v>3</v>
      </c>
      <c r="R26" s="6">
        <v>0</v>
      </c>
      <c r="S26" s="9" t="s">
        <v>339</v>
      </c>
      <c r="T26" s="6">
        <v>3</v>
      </c>
      <c r="U26" s="8" t="s">
        <v>340</v>
      </c>
      <c r="V26" s="8" t="s">
        <v>341</v>
      </c>
      <c r="W26" s="6" t="s">
        <v>343</v>
      </c>
      <c r="X26" s="6">
        <v>3</v>
      </c>
      <c r="Y26" s="6">
        <v>3</v>
      </c>
      <c r="Z26" s="6">
        <v>3</v>
      </c>
      <c r="AA26" s="12" t="s">
        <v>344</v>
      </c>
      <c r="AB26" s="6" t="s">
        <v>345</v>
      </c>
      <c r="AC26" s="13">
        <v>45108</v>
      </c>
      <c r="AD26" s="13">
        <v>45199</v>
      </c>
      <c r="AE26" s="14" t="s">
        <v>346</v>
      </c>
    </row>
    <row r="27" spans="1:31" x14ac:dyDescent="0.25">
      <c r="A27" s="6">
        <v>2023</v>
      </c>
      <c r="B27" s="7">
        <v>45108</v>
      </c>
      <c r="C27" s="7">
        <v>45199</v>
      </c>
      <c r="D27" s="8" t="s">
        <v>297</v>
      </c>
      <c r="E27" s="8" t="s">
        <v>305</v>
      </c>
      <c r="F27" s="8" t="s">
        <v>311</v>
      </c>
      <c r="G27" s="9" t="s">
        <v>313</v>
      </c>
      <c r="H27" s="10" t="s">
        <v>314</v>
      </c>
      <c r="I27" s="8" t="s">
        <v>316</v>
      </c>
      <c r="J27" s="10" t="s">
        <v>320</v>
      </c>
      <c r="K27" s="7">
        <v>45199</v>
      </c>
      <c r="L27" s="8" t="s">
        <v>325</v>
      </c>
      <c r="M27" s="6" t="s">
        <v>329</v>
      </c>
      <c r="N27" s="6" t="s">
        <v>332</v>
      </c>
      <c r="O27" s="9" t="s">
        <v>336</v>
      </c>
      <c r="P27" s="6">
        <v>4</v>
      </c>
      <c r="Q27" s="6">
        <v>4</v>
      </c>
      <c r="R27" s="6">
        <v>0</v>
      </c>
      <c r="S27" s="9" t="s">
        <v>339</v>
      </c>
      <c r="T27" s="6">
        <v>4</v>
      </c>
      <c r="U27" s="8" t="s">
        <v>340</v>
      </c>
      <c r="V27" s="8" t="s">
        <v>341</v>
      </c>
      <c r="W27" s="6" t="s">
        <v>343</v>
      </c>
      <c r="X27" s="6">
        <v>4</v>
      </c>
      <c r="Y27" s="6">
        <v>4</v>
      </c>
      <c r="Z27" s="6">
        <v>4</v>
      </c>
      <c r="AA27" s="10" t="s">
        <v>344</v>
      </c>
      <c r="AB27" s="6" t="s">
        <v>345</v>
      </c>
      <c r="AC27" s="13">
        <v>45108</v>
      </c>
      <c r="AD27" s="13">
        <v>45199</v>
      </c>
      <c r="AE27" s="14" t="s">
        <v>346</v>
      </c>
    </row>
    <row r="28" spans="1:31" x14ac:dyDescent="0.25">
      <c r="A28" s="6">
        <v>2023</v>
      </c>
      <c r="B28" s="7">
        <v>45108</v>
      </c>
      <c r="C28" s="7">
        <v>45199</v>
      </c>
      <c r="D28" s="8" t="s">
        <v>298</v>
      </c>
      <c r="E28" s="8" t="s">
        <v>306</v>
      </c>
      <c r="F28" s="8" t="s">
        <v>311</v>
      </c>
      <c r="G28" s="9" t="s">
        <v>313</v>
      </c>
      <c r="H28" s="10" t="s">
        <v>314</v>
      </c>
      <c r="I28" s="8" t="s">
        <v>316</v>
      </c>
      <c r="J28" s="10" t="s">
        <v>321</v>
      </c>
      <c r="K28" s="7">
        <v>45199</v>
      </c>
      <c r="L28" s="8" t="s">
        <v>325</v>
      </c>
      <c r="M28" s="6" t="s">
        <v>329</v>
      </c>
      <c r="N28" s="6" t="s">
        <v>332</v>
      </c>
      <c r="O28" s="11" t="s">
        <v>337</v>
      </c>
      <c r="P28" s="6">
        <v>5</v>
      </c>
      <c r="Q28" s="6">
        <v>5</v>
      </c>
      <c r="R28" s="6">
        <v>0</v>
      </c>
      <c r="S28" s="9" t="s">
        <v>339</v>
      </c>
      <c r="T28" s="6">
        <v>5</v>
      </c>
      <c r="U28" s="8" t="s">
        <v>340</v>
      </c>
      <c r="V28" s="8" t="s">
        <v>341</v>
      </c>
      <c r="W28" s="6" t="s">
        <v>343</v>
      </c>
      <c r="X28" s="6">
        <v>5</v>
      </c>
      <c r="Y28" s="6">
        <v>5</v>
      </c>
      <c r="Z28" s="6">
        <v>5</v>
      </c>
      <c r="AA28" s="10" t="s">
        <v>344</v>
      </c>
      <c r="AB28" s="6" t="s">
        <v>345</v>
      </c>
      <c r="AC28" s="13">
        <v>45108</v>
      </c>
      <c r="AD28" s="13">
        <v>45199</v>
      </c>
      <c r="AE28" s="14" t="s">
        <v>346</v>
      </c>
    </row>
    <row r="29" spans="1:31" x14ac:dyDescent="0.25">
      <c r="A29" s="6">
        <v>2023</v>
      </c>
      <c r="B29" s="7">
        <v>45108</v>
      </c>
      <c r="C29" s="7">
        <v>45199</v>
      </c>
      <c r="D29" s="8" t="s">
        <v>299</v>
      </c>
      <c r="E29" s="8" t="s">
        <v>307</v>
      </c>
      <c r="F29" s="8" t="s">
        <v>312</v>
      </c>
      <c r="G29" s="9" t="s">
        <v>313</v>
      </c>
      <c r="H29" s="10" t="s">
        <v>314</v>
      </c>
      <c r="I29" s="6" t="s">
        <v>315</v>
      </c>
      <c r="J29" s="10" t="s">
        <v>322</v>
      </c>
      <c r="K29" s="7">
        <v>45199</v>
      </c>
      <c r="L29" s="8" t="s">
        <v>326</v>
      </c>
      <c r="M29" s="6" t="s">
        <v>330</v>
      </c>
      <c r="N29" s="6" t="s">
        <v>333</v>
      </c>
      <c r="O29" s="11" t="s">
        <v>335</v>
      </c>
      <c r="P29" s="6">
        <v>6</v>
      </c>
      <c r="Q29" s="6">
        <v>6</v>
      </c>
      <c r="R29" s="6">
        <v>0</v>
      </c>
      <c r="S29" s="9" t="s">
        <v>339</v>
      </c>
      <c r="T29" s="6">
        <v>6</v>
      </c>
      <c r="U29" s="8" t="s">
        <v>340</v>
      </c>
      <c r="V29" s="8" t="s">
        <v>342</v>
      </c>
      <c r="W29" s="6" t="s">
        <v>343</v>
      </c>
      <c r="X29" s="6">
        <v>6</v>
      </c>
      <c r="Y29" s="6">
        <v>6</v>
      </c>
      <c r="Z29" s="6">
        <v>6</v>
      </c>
      <c r="AA29" s="10" t="s">
        <v>344</v>
      </c>
      <c r="AB29" s="6" t="s">
        <v>345</v>
      </c>
      <c r="AC29" s="13">
        <v>45108</v>
      </c>
      <c r="AD29" s="13">
        <v>45199</v>
      </c>
      <c r="AE29" s="14" t="s">
        <v>346</v>
      </c>
    </row>
    <row r="30" spans="1:31" x14ac:dyDescent="0.25">
      <c r="A30" s="6">
        <v>2023</v>
      </c>
      <c r="B30" s="7">
        <v>45108</v>
      </c>
      <c r="C30" s="7">
        <v>45199</v>
      </c>
      <c r="D30" s="8" t="s">
        <v>300</v>
      </c>
      <c r="E30" s="8" t="s">
        <v>308</v>
      </c>
      <c r="F30" s="8" t="s">
        <v>311</v>
      </c>
      <c r="G30" s="9" t="s">
        <v>313</v>
      </c>
      <c r="H30" s="10" t="s">
        <v>314</v>
      </c>
      <c r="I30" s="8" t="s">
        <v>316</v>
      </c>
      <c r="J30" s="10" t="s">
        <v>322</v>
      </c>
      <c r="K30" s="7">
        <v>45199</v>
      </c>
      <c r="L30" s="8" t="s">
        <v>326</v>
      </c>
      <c r="M30" s="6" t="s">
        <v>330</v>
      </c>
      <c r="N30" s="6" t="s">
        <v>333</v>
      </c>
      <c r="O30" s="11" t="s">
        <v>337</v>
      </c>
      <c r="P30" s="6">
        <v>7</v>
      </c>
      <c r="Q30" s="6">
        <v>7</v>
      </c>
      <c r="R30" s="6">
        <v>0</v>
      </c>
      <c r="S30" s="9" t="s">
        <v>339</v>
      </c>
      <c r="T30" s="6">
        <v>7</v>
      </c>
      <c r="U30" s="8" t="s">
        <v>340</v>
      </c>
      <c r="V30" s="8" t="s">
        <v>342</v>
      </c>
      <c r="W30" s="6" t="s">
        <v>343</v>
      </c>
      <c r="X30" s="6">
        <v>7</v>
      </c>
      <c r="Y30" s="6">
        <v>7</v>
      </c>
      <c r="Z30" s="6">
        <v>7</v>
      </c>
      <c r="AA30" s="10" t="s">
        <v>344</v>
      </c>
      <c r="AB30" s="6" t="s">
        <v>345</v>
      </c>
      <c r="AC30" s="13">
        <v>45108</v>
      </c>
      <c r="AD30" s="13">
        <v>45199</v>
      </c>
      <c r="AE30" s="14" t="s">
        <v>346</v>
      </c>
    </row>
    <row r="31" spans="1:31" x14ac:dyDescent="0.25">
      <c r="A31" s="6">
        <v>2023</v>
      </c>
      <c r="B31" s="7">
        <v>45108</v>
      </c>
      <c r="C31" s="7">
        <v>45199</v>
      </c>
      <c r="D31" s="8" t="s">
        <v>301</v>
      </c>
      <c r="E31" s="8" t="s">
        <v>309</v>
      </c>
      <c r="F31" s="8" t="s">
        <v>312</v>
      </c>
      <c r="G31" s="9" t="s">
        <v>313</v>
      </c>
      <c r="H31" s="10" t="s">
        <v>314</v>
      </c>
      <c r="I31" s="6" t="s">
        <v>315</v>
      </c>
      <c r="J31" s="10" t="s">
        <v>323</v>
      </c>
      <c r="K31" s="7">
        <v>45199</v>
      </c>
      <c r="L31" s="8" t="s">
        <v>327</v>
      </c>
      <c r="M31" s="6" t="s">
        <v>331</v>
      </c>
      <c r="N31" s="6" t="s">
        <v>334</v>
      </c>
      <c r="O31" s="11" t="s">
        <v>338</v>
      </c>
      <c r="P31" s="6">
        <v>8</v>
      </c>
      <c r="Q31" s="6">
        <v>8</v>
      </c>
      <c r="R31" s="6">
        <v>0</v>
      </c>
      <c r="S31" s="9" t="s">
        <v>339</v>
      </c>
      <c r="T31" s="6">
        <v>8</v>
      </c>
      <c r="U31" s="8" t="s">
        <v>340</v>
      </c>
      <c r="V31" s="8" t="s">
        <v>341</v>
      </c>
      <c r="W31" s="6" t="s">
        <v>343</v>
      </c>
      <c r="X31" s="6">
        <v>8</v>
      </c>
      <c r="Y31" s="6">
        <v>8</v>
      </c>
      <c r="Z31" s="6">
        <v>8</v>
      </c>
      <c r="AA31" s="10" t="s">
        <v>344</v>
      </c>
      <c r="AB31" s="6" t="s">
        <v>345</v>
      </c>
      <c r="AC31" s="13">
        <v>45108</v>
      </c>
      <c r="AD31" s="13">
        <v>45199</v>
      </c>
      <c r="AE31" s="14" t="s">
        <v>346</v>
      </c>
    </row>
    <row r="32" spans="1:31" x14ac:dyDescent="0.25">
      <c r="A32" s="6">
        <v>2023</v>
      </c>
      <c r="B32" s="7">
        <v>45200</v>
      </c>
      <c r="C32" s="7">
        <v>45291</v>
      </c>
      <c r="D32" s="8" t="s">
        <v>294</v>
      </c>
      <c r="E32" s="8" t="s">
        <v>302</v>
      </c>
      <c r="F32" s="8" t="s">
        <v>310</v>
      </c>
      <c r="G32" s="9" t="s">
        <v>313</v>
      </c>
      <c r="H32" s="10" t="s">
        <v>314</v>
      </c>
      <c r="I32" s="6" t="s">
        <v>315</v>
      </c>
      <c r="J32" s="10" t="s">
        <v>317</v>
      </c>
      <c r="K32" s="7">
        <v>45291</v>
      </c>
      <c r="L32" s="8" t="s">
        <v>324</v>
      </c>
      <c r="M32" s="6" t="s">
        <v>328</v>
      </c>
      <c r="N32" s="6" t="s">
        <v>332</v>
      </c>
      <c r="O32" s="6" t="s">
        <v>335</v>
      </c>
      <c r="P32" s="6">
        <v>1</v>
      </c>
      <c r="Q32" s="6">
        <v>1</v>
      </c>
      <c r="R32" s="6">
        <v>0</v>
      </c>
      <c r="S32" s="9" t="s">
        <v>339</v>
      </c>
      <c r="T32" s="6">
        <v>1</v>
      </c>
      <c r="U32" s="8" t="s">
        <v>340</v>
      </c>
      <c r="V32" s="8" t="s">
        <v>341</v>
      </c>
      <c r="W32" s="6" t="s">
        <v>343</v>
      </c>
      <c r="X32" s="6">
        <v>1</v>
      </c>
      <c r="Y32" s="6">
        <v>1</v>
      </c>
      <c r="Z32" s="6">
        <v>1</v>
      </c>
      <c r="AA32" s="10" t="s">
        <v>344</v>
      </c>
      <c r="AB32" s="6" t="s">
        <v>345</v>
      </c>
      <c r="AC32" s="13">
        <v>45200</v>
      </c>
      <c r="AD32" s="13">
        <v>45291</v>
      </c>
      <c r="AE32" s="14" t="s">
        <v>346</v>
      </c>
    </row>
    <row r="33" spans="1:31" x14ac:dyDescent="0.25">
      <c r="A33" s="6">
        <v>2023</v>
      </c>
      <c r="B33" s="7">
        <v>45200</v>
      </c>
      <c r="C33" s="7">
        <v>45291</v>
      </c>
      <c r="D33" s="8" t="s">
        <v>295</v>
      </c>
      <c r="E33" s="8" t="s">
        <v>303</v>
      </c>
      <c r="F33" s="8" t="s">
        <v>311</v>
      </c>
      <c r="G33" s="9" t="s">
        <v>313</v>
      </c>
      <c r="H33" s="10" t="s">
        <v>314</v>
      </c>
      <c r="I33" s="8" t="s">
        <v>316</v>
      </c>
      <c r="J33" s="10" t="s">
        <v>318</v>
      </c>
      <c r="K33" s="7">
        <v>45291</v>
      </c>
      <c r="L33" s="8" t="s">
        <v>325</v>
      </c>
      <c r="M33" s="6" t="s">
        <v>329</v>
      </c>
      <c r="N33" s="6" t="s">
        <v>332</v>
      </c>
      <c r="O33" s="9" t="s">
        <v>336</v>
      </c>
      <c r="P33" s="6">
        <v>2</v>
      </c>
      <c r="Q33" s="6">
        <v>2</v>
      </c>
      <c r="R33" s="6">
        <v>0</v>
      </c>
      <c r="S33" s="9" t="s">
        <v>339</v>
      </c>
      <c r="T33" s="6">
        <v>2</v>
      </c>
      <c r="U33" s="8" t="s">
        <v>340</v>
      </c>
      <c r="V33" s="8" t="s">
        <v>341</v>
      </c>
      <c r="W33" s="6" t="s">
        <v>343</v>
      </c>
      <c r="X33" s="6">
        <v>2</v>
      </c>
      <c r="Y33" s="6">
        <v>2</v>
      </c>
      <c r="Z33" s="6">
        <v>2</v>
      </c>
      <c r="AA33" s="10" t="s">
        <v>344</v>
      </c>
      <c r="AB33" s="6" t="s">
        <v>345</v>
      </c>
      <c r="AC33" s="13">
        <v>45200</v>
      </c>
      <c r="AD33" s="13">
        <v>45291</v>
      </c>
      <c r="AE33" s="14" t="s">
        <v>346</v>
      </c>
    </row>
    <row r="34" spans="1:31" x14ac:dyDescent="0.25">
      <c r="A34" s="6">
        <v>2023</v>
      </c>
      <c r="B34" s="7">
        <v>45200</v>
      </c>
      <c r="C34" s="7">
        <v>45291</v>
      </c>
      <c r="D34" s="8" t="s">
        <v>296</v>
      </c>
      <c r="E34" s="8" t="s">
        <v>304</v>
      </c>
      <c r="F34" s="8" t="s">
        <v>311</v>
      </c>
      <c r="G34" s="9" t="s">
        <v>313</v>
      </c>
      <c r="H34" s="10" t="s">
        <v>314</v>
      </c>
      <c r="I34" s="8" t="s">
        <v>316</v>
      </c>
      <c r="J34" s="10" t="s">
        <v>319</v>
      </c>
      <c r="K34" s="7">
        <v>45291</v>
      </c>
      <c r="L34" s="8" t="s">
        <v>325</v>
      </c>
      <c r="M34" s="6" t="s">
        <v>329</v>
      </c>
      <c r="N34" s="6" t="s">
        <v>332</v>
      </c>
      <c r="O34" s="9" t="s">
        <v>336</v>
      </c>
      <c r="P34" s="6">
        <v>3</v>
      </c>
      <c r="Q34" s="6">
        <v>3</v>
      </c>
      <c r="R34" s="6">
        <v>0</v>
      </c>
      <c r="S34" s="9" t="s">
        <v>339</v>
      </c>
      <c r="T34" s="6">
        <v>3</v>
      </c>
      <c r="U34" s="8" t="s">
        <v>340</v>
      </c>
      <c r="V34" s="8" t="s">
        <v>341</v>
      </c>
      <c r="W34" s="6" t="s">
        <v>343</v>
      </c>
      <c r="X34" s="6">
        <v>3</v>
      </c>
      <c r="Y34" s="6">
        <v>3</v>
      </c>
      <c r="Z34" s="6">
        <v>3</v>
      </c>
      <c r="AA34" s="12" t="s">
        <v>344</v>
      </c>
      <c r="AB34" s="6" t="s">
        <v>345</v>
      </c>
      <c r="AC34" s="13">
        <v>45200</v>
      </c>
      <c r="AD34" s="13">
        <v>45291</v>
      </c>
      <c r="AE34" s="14" t="s">
        <v>346</v>
      </c>
    </row>
    <row r="35" spans="1:31" x14ac:dyDescent="0.25">
      <c r="A35" s="6">
        <v>2023</v>
      </c>
      <c r="B35" s="7">
        <v>45200</v>
      </c>
      <c r="C35" s="7">
        <v>45291</v>
      </c>
      <c r="D35" s="8" t="s">
        <v>297</v>
      </c>
      <c r="E35" s="8" t="s">
        <v>305</v>
      </c>
      <c r="F35" s="8" t="s">
        <v>311</v>
      </c>
      <c r="G35" s="9" t="s">
        <v>313</v>
      </c>
      <c r="H35" s="10" t="s">
        <v>314</v>
      </c>
      <c r="I35" s="8" t="s">
        <v>316</v>
      </c>
      <c r="J35" s="10" t="s">
        <v>320</v>
      </c>
      <c r="K35" s="7">
        <v>45291</v>
      </c>
      <c r="L35" s="8" t="s">
        <v>325</v>
      </c>
      <c r="M35" s="6" t="s">
        <v>329</v>
      </c>
      <c r="N35" s="6" t="s">
        <v>332</v>
      </c>
      <c r="O35" s="9" t="s">
        <v>336</v>
      </c>
      <c r="P35" s="6">
        <v>4</v>
      </c>
      <c r="Q35" s="6">
        <v>4</v>
      </c>
      <c r="R35" s="6">
        <v>0</v>
      </c>
      <c r="S35" s="9" t="s">
        <v>339</v>
      </c>
      <c r="T35" s="6">
        <v>4</v>
      </c>
      <c r="U35" s="8" t="s">
        <v>340</v>
      </c>
      <c r="V35" s="8" t="s">
        <v>341</v>
      </c>
      <c r="W35" s="6" t="s">
        <v>343</v>
      </c>
      <c r="X35" s="6">
        <v>4</v>
      </c>
      <c r="Y35" s="6">
        <v>4</v>
      </c>
      <c r="Z35" s="6">
        <v>4</v>
      </c>
      <c r="AA35" s="10" t="s">
        <v>344</v>
      </c>
      <c r="AB35" s="6" t="s">
        <v>345</v>
      </c>
      <c r="AC35" s="13">
        <v>45200</v>
      </c>
      <c r="AD35" s="13">
        <v>45291</v>
      </c>
      <c r="AE35" s="14" t="s">
        <v>346</v>
      </c>
    </row>
    <row r="36" spans="1:31" x14ac:dyDescent="0.25">
      <c r="A36" s="6">
        <v>2023</v>
      </c>
      <c r="B36" s="7">
        <v>45200</v>
      </c>
      <c r="C36" s="7">
        <v>45291</v>
      </c>
      <c r="D36" s="8" t="s">
        <v>298</v>
      </c>
      <c r="E36" s="8" t="s">
        <v>306</v>
      </c>
      <c r="F36" s="8" t="s">
        <v>311</v>
      </c>
      <c r="G36" s="9" t="s">
        <v>313</v>
      </c>
      <c r="H36" s="10" t="s">
        <v>314</v>
      </c>
      <c r="I36" s="8" t="s">
        <v>316</v>
      </c>
      <c r="J36" s="10" t="s">
        <v>321</v>
      </c>
      <c r="K36" s="7">
        <v>45291</v>
      </c>
      <c r="L36" s="8" t="s">
        <v>325</v>
      </c>
      <c r="M36" s="6" t="s">
        <v>329</v>
      </c>
      <c r="N36" s="6" t="s">
        <v>332</v>
      </c>
      <c r="O36" s="11" t="s">
        <v>337</v>
      </c>
      <c r="P36" s="6">
        <v>5</v>
      </c>
      <c r="Q36" s="6">
        <v>5</v>
      </c>
      <c r="R36" s="6">
        <v>0</v>
      </c>
      <c r="S36" s="9" t="s">
        <v>339</v>
      </c>
      <c r="T36" s="6">
        <v>5</v>
      </c>
      <c r="U36" s="8" t="s">
        <v>340</v>
      </c>
      <c r="V36" s="8" t="s">
        <v>341</v>
      </c>
      <c r="W36" s="6" t="s">
        <v>343</v>
      </c>
      <c r="X36" s="6">
        <v>5</v>
      </c>
      <c r="Y36" s="6">
        <v>5</v>
      </c>
      <c r="Z36" s="6">
        <v>5</v>
      </c>
      <c r="AA36" s="10" t="s">
        <v>344</v>
      </c>
      <c r="AB36" s="6" t="s">
        <v>345</v>
      </c>
      <c r="AC36" s="13">
        <v>45200</v>
      </c>
      <c r="AD36" s="13">
        <v>45291</v>
      </c>
      <c r="AE36" s="14" t="s">
        <v>346</v>
      </c>
    </row>
    <row r="37" spans="1:31" x14ac:dyDescent="0.25">
      <c r="A37" s="6">
        <v>2023</v>
      </c>
      <c r="B37" s="7">
        <v>45200</v>
      </c>
      <c r="C37" s="7">
        <v>45291</v>
      </c>
      <c r="D37" s="8" t="s">
        <v>299</v>
      </c>
      <c r="E37" s="8" t="s">
        <v>307</v>
      </c>
      <c r="F37" s="8" t="s">
        <v>312</v>
      </c>
      <c r="G37" s="9" t="s">
        <v>313</v>
      </c>
      <c r="H37" s="10" t="s">
        <v>314</v>
      </c>
      <c r="I37" s="6" t="s">
        <v>315</v>
      </c>
      <c r="J37" s="10" t="s">
        <v>322</v>
      </c>
      <c r="K37" s="7">
        <v>45291</v>
      </c>
      <c r="L37" s="8" t="s">
        <v>326</v>
      </c>
      <c r="M37" s="6" t="s">
        <v>330</v>
      </c>
      <c r="N37" s="6" t="s">
        <v>333</v>
      </c>
      <c r="O37" s="11" t="s">
        <v>335</v>
      </c>
      <c r="P37" s="6">
        <v>6</v>
      </c>
      <c r="Q37" s="6">
        <v>6</v>
      </c>
      <c r="R37" s="6">
        <v>0</v>
      </c>
      <c r="S37" s="9" t="s">
        <v>339</v>
      </c>
      <c r="T37" s="6">
        <v>6</v>
      </c>
      <c r="U37" s="8" t="s">
        <v>340</v>
      </c>
      <c r="V37" s="8" t="s">
        <v>342</v>
      </c>
      <c r="W37" s="6" t="s">
        <v>343</v>
      </c>
      <c r="X37" s="6">
        <v>6</v>
      </c>
      <c r="Y37" s="6">
        <v>6</v>
      </c>
      <c r="Z37" s="6">
        <v>6</v>
      </c>
      <c r="AA37" s="10" t="s">
        <v>344</v>
      </c>
      <c r="AB37" s="6" t="s">
        <v>345</v>
      </c>
      <c r="AC37" s="13">
        <v>45200</v>
      </c>
      <c r="AD37" s="13">
        <v>45291</v>
      </c>
      <c r="AE37" s="14" t="s">
        <v>346</v>
      </c>
    </row>
    <row r="38" spans="1:31" x14ac:dyDescent="0.25">
      <c r="A38" s="6">
        <v>2023</v>
      </c>
      <c r="B38" s="7">
        <v>45200</v>
      </c>
      <c r="C38" s="7">
        <v>45291</v>
      </c>
      <c r="D38" s="8" t="s">
        <v>300</v>
      </c>
      <c r="E38" s="8" t="s">
        <v>308</v>
      </c>
      <c r="F38" s="8" t="s">
        <v>311</v>
      </c>
      <c r="G38" s="9" t="s">
        <v>313</v>
      </c>
      <c r="H38" s="10" t="s">
        <v>314</v>
      </c>
      <c r="I38" s="8" t="s">
        <v>316</v>
      </c>
      <c r="J38" s="10" t="s">
        <v>322</v>
      </c>
      <c r="K38" s="7">
        <v>45291</v>
      </c>
      <c r="L38" s="8" t="s">
        <v>326</v>
      </c>
      <c r="M38" s="6" t="s">
        <v>330</v>
      </c>
      <c r="N38" s="6" t="s">
        <v>333</v>
      </c>
      <c r="O38" s="11" t="s">
        <v>337</v>
      </c>
      <c r="P38" s="6">
        <v>7</v>
      </c>
      <c r="Q38" s="6">
        <v>7</v>
      </c>
      <c r="R38" s="6">
        <v>0</v>
      </c>
      <c r="S38" s="9" t="s">
        <v>339</v>
      </c>
      <c r="T38" s="6">
        <v>7</v>
      </c>
      <c r="U38" s="8" t="s">
        <v>340</v>
      </c>
      <c r="V38" s="8" t="s">
        <v>342</v>
      </c>
      <c r="W38" s="6" t="s">
        <v>343</v>
      </c>
      <c r="X38" s="6">
        <v>7</v>
      </c>
      <c r="Y38" s="6">
        <v>7</v>
      </c>
      <c r="Z38" s="6">
        <v>7</v>
      </c>
      <c r="AA38" s="10" t="s">
        <v>344</v>
      </c>
      <c r="AB38" s="6" t="s">
        <v>345</v>
      </c>
      <c r="AC38" s="13">
        <v>45200</v>
      </c>
      <c r="AD38" s="13">
        <v>45291</v>
      </c>
      <c r="AE38" s="14" t="s">
        <v>346</v>
      </c>
    </row>
    <row r="39" spans="1:31" x14ac:dyDescent="0.25">
      <c r="A39" s="6">
        <v>2023</v>
      </c>
      <c r="B39" s="7">
        <v>45200</v>
      </c>
      <c r="C39" s="7">
        <v>45291</v>
      </c>
      <c r="D39" s="8" t="s">
        <v>301</v>
      </c>
      <c r="E39" s="8" t="s">
        <v>309</v>
      </c>
      <c r="F39" s="8" t="s">
        <v>312</v>
      </c>
      <c r="G39" s="9" t="s">
        <v>313</v>
      </c>
      <c r="H39" s="10" t="s">
        <v>314</v>
      </c>
      <c r="I39" s="6" t="s">
        <v>315</v>
      </c>
      <c r="J39" s="10" t="s">
        <v>323</v>
      </c>
      <c r="K39" s="7">
        <v>45291</v>
      </c>
      <c r="L39" s="8" t="s">
        <v>327</v>
      </c>
      <c r="M39" s="6" t="s">
        <v>331</v>
      </c>
      <c r="N39" s="6" t="s">
        <v>334</v>
      </c>
      <c r="O39" s="11" t="s">
        <v>338</v>
      </c>
      <c r="P39" s="6">
        <v>8</v>
      </c>
      <c r="Q39" s="6">
        <v>8</v>
      </c>
      <c r="R39" s="6">
        <v>0</v>
      </c>
      <c r="S39" s="9" t="s">
        <v>339</v>
      </c>
      <c r="T39" s="6">
        <v>8</v>
      </c>
      <c r="U39" s="8" t="s">
        <v>340</v>
      </c>
      <c r="V39" s="8" t="s">
        <v>341</v>
      </c>
      <c r="W39" s="6" t="s">
        <v>343</v>
      </c>
      <c r="X39" s="6">
        <v>8</v>
      </c>
      <c r="Y39" s="6">
        <v>8</v>
      </c>
      <c r="Z39" s="6">
        <v>8</v>
      </c>
      <c r="AA39" s="10" t="s">
        <v>344</v>
      </c>
      <c r="AB39" s="6" t="s">
        <v>345</v>
      </c>
      <c r="AC39" s="13">
        <v>45200</v>
      </c>
      <c r="AD39" s="13">
        <v>45291</v>
      </c>
      <c r="AE39" s="14" t="s">
        <v>346</v>
      </c>
    </row>
  </sheetData>
  <mergeCells count="7">
    <mergeCell ref="A6:AE6"/>
    <mergeCell ref="A2:C2"/>
    <mergeCell ref="D2:F2"/>
    <mergeCell ref="G2:I2"/>
    <mergeCell ref="A3:C3"/>
    <mergeCell ref="D3:F3"/>
    <mergeCell ref="G3:I3"/>
  </mergeCells>
  <hyperlinks>
    <hyperlink ref="H8" r:id="rId1" xr:uid="{655A85EE-9FE2-4784-B037-EF4CE9C4B544}"/>
    <hyperlink ref="H9" r:id="rId2" xr:uid="{86B3E2D1-D9EB-490F-BA83-6BC24F42EF0C}"/>
    <hyperlink ref="H13" r:id="rId3" xr:uid="{89584DE9-7F50-4915-8CC9-B1A159EAB5BD}"/>
    <hyperlink ref="H14" r:id="rId4" xr:uid="{20F5D5B1-D330-48E3-AD49-EA2436B89832}"/>
    <hyperlink ref="H15" r:id="rId5" xr:uid="{BBB2BC68-444B-4552-A33B-B83BD7161EED}"/>
    <hyperlink ref="H11" r:id="rId6" xr:uid="{5E3136E0-139C-4A57-9532-CB06763EB079}"/>
    <hyperlink ref="H12" r:id="rId7" xr:uid="{16A4FB55-91A6-47E2-9E09-FA2DC1BA4C45}"/>
    <hyperlink ref="H10" r:id="rId8" xr:uid="{70865F69-D878-46AC-9392-C89E88279883}"/>
    <hyperlink ref="H16" r:id="rId9" xr:uid="{98736CBC-A149-4C98-A5C2-176BE05ED7B6}"/>
    <hyperlink ref="H17" r:id="rId10" xr:uid="{4B145271-C425-4279-A35A-30E6F945EED9}"/>
    <hyperlink ref="H21" r:id="rId11" xr:uid="{01279779-DBF8-4D03-9D33-53C0F9AFC4E7}"/>
    <hyperlink ref="H22" r:id="rId12" xr:uid="{898D0527-1966-425B-BDD3-0F264D36BD83}"/>
    <hyperlink ref="H23" r:id="rId13" xr:uid="{66089D62-209E-44DC-A2E5-DAC301C1B252}"/>
    <hyperlink ref="H19" r:id="rId14" xr:uid="{1F2B27EA-AA77-4A15-ACC1-0D79F5F8D176}"/>
    <hyperlink ref="H20" r:id="rId15" xr:uid="{E1473264-CAFE-428F-87FF-03649253B5EE}"/>
    <hyperlink ref="H18" r:id="rId16" xr:uid="{DEED9566-CCBF-40A1-8675-D8F1C2C60D86}"/>
    <hyperlink ref="H24" r:id="rId17" xr:uid="{C5A9C677-46DD-4ADC-894A-F72CAF9B4D0C}"/>
    <hyperlink ref="H25" r:id="rId18" xr:uid="{04D96190-927E-4E7E-962B-9CCDB0724A93}"/>
    <hyperlink ref="H29" r:id="rId19" xr:uid="{7E51E91D-6FDD-40CB-B515-1C1693BB4C03}"/>
    <hyperlink ref="H30" r:id="rId20" xr:uid="{46A729CB-A14F-4675-9865-22F19649DCAF}"/>
    <hyperlink ref="H31" r:id="rId21" xr:uid="{2BB679ED-8CDE-4F27-9E41-98BDC7B8EB81}"/>
    <hyperlink ref="H27" r:id="rId22" xr:uid="{96FD0476-0660-4309-BC96-97DC3D3B9123}"/>
    <hyperlink ref="H28" r:id="rId23" xr:uid="{B8C34ECE-248A-4DFE-BD37-F6AB5D05B5FA}"/>
    <hyperlink ref="H26" r:id="rId24" xr:uid="{ADEB03C3-99AF-4A84-A909-651503BA9F00}"/>
    <hyperlink ref="H32" r:id="rId25" xr:uid="{6AF6FB2A-A810-4AFE-83F0-05508B020862}"/>
    <hyperlink ref="H33" r:id="rId26" xr:uid="{69FDB08C-3BD4-4400-87A3-6E8667547924}"/>
    <hyperlink ref="H37" r:id="rId27" xr:uid="{EE295618-E53E-4CB6-AFAA-FFC7751F1555}"/>
    <hyperlink ref="H38" r:id="rId28" xr:uid="{32435742-D9C1-4ECD-8FC2-4769758BC9A8}"/>
    <hyperlink ref="H39" r:id="rId29" xr:uid="{7C249373-371F-47D1-B5E6-EDE064EE683E}"/>
    <hyperlink ref="H35" r:id="rId30" xr:uid="{02CBABF8-E4BB-4802-B34D-B1459225C435}"/>
    <hyperlink ref="H36" r:id="rId31" xr:uid="{2E59D6CC-599A-4FEF-95C1-7A8CEE3CFB55}"/>
    <hyperlink ref="H34" r:id="rId32" xr:uid="{E4DCCB11-48F2-4783-A936-B7D331A614BA}"/>
    <hyperlink ref="J8" r:id="rId33" xr:uid="{5A33BD6D-A126-4C5D-B1E4-FC6EDE7EB33B}"/>
    <hyperlink ref="J9" r:id="rId34" xr:uid="{27B64625-ACA3-4DDF-A9DE-71D53F9E8C06}"/>
    <hyperlink ref="J10" r:id="rId35" xr:uid="{DCA372EC-E931-454C-BFC4-F8195B2816BB}"/>
    <hyperlink ref="J11" r:id="rId36" xr:uid="{BFE4B297-6635-4300-B51D-21D6B28DB2F7}"/>
    <hyperlink ref="J12" r:id="rId37" xr:uid="{A41CF5AB-459B-4D90-AD13-FC99AAF016E8}"/>
    <hyperlink ref="J13" r:id="rId38" xr:uid="{974F93B8-12C7-46D7-B0AA-C42E72196B88}"/>
    <hyperlink ref="J14" r:id="rId39" xr:uid="{1A0C4F09-6344-4905-AD76-9D8037F75C9B}"/>
    <hyperlink ref="J15" r:id="rId40" xr:uid="{EAAD71E9-CDB4-4241-8FED-AA2FCA02920D}"/>
    <hyperlink ref="J16" r:id="rId41" xr:uid="{8FDFFBF9-FBEB-4614-857C-EDDE9E335D85}"/>
    <hyperlink ref="J17" r:id="rId42" xr:uid="{111FBAB9-CA92-4CD0-BE44-A1171B519EE5}"/>
    <hyperlink ref="J18" r:id="rId43" xr:uid="{627914E4-6F84-4A31-A72C-D379EB9D0110}"/>
    <hyperlink ref="J19" r:id="rId44" xr:uid="{D90BFDCB-FB8D-4301-807F-3835230AF1F5}"/>
    <hyperlink ref="J20" r:id="rId45" xr:uid="{9D25C717-36A3-452E-AC8E-CE37B5056E4B}"/>
    <hyperlink ref="J21" r:id="rId46" xr:uid="{ED842790-B1B5-4B5C-9544-F1744C5D061D}"/>
    <hyperlink ref="J22" r:id="rId47" xr:uid="{A3AD3B82-E83D-4EFA-8077-3922A89A3342}"/>
    <hyperlink ref="J23" r:id="rId48" xr:uid="{557FAAB4-3120-4E1C-8AF3-08E1F43004DB}"/>
    <hyperlink ref="J24" r:id="rId49" xr:uid="{B2481B25-AD4F-4CB3-84E7-BF6378F13F85}"/>
    <hyperlink ref="J25" r:id="rId50" xr:uid="{4C23FFAC-59E4-4551-94DF-E48071290272}"/>
    <hyperlink ref="J26" r:id="rId51" xr:uid="{06635177-5A55-4AD7-A9D5-D34417DF6F59}"/>
    <hyperlink ref="J27" r:id="rId52" xr:uid="{31B2C5D5-51BC-4F62-8259-35026F6767F6}"/>
    <hyperlink ref="J28" r:id="rId53" xr:uid="{721F97AA-18B6-48DD-886D-2C44187DEFE1}"/>
    <hyperlink ref="J29" r:id="rId54" xr:uid="{D765447C-8BE8-4BD8-B522-166ED1317549}"/>
    <hyperlink ref="J30" r:id="rId55" xr:uid="{4F11BA91-32EF-499A-9751-CA2AD7B1E8CA}"/>
    <hyperlink ref="J31" r:id="rId56" xr:uid="{8E479644-3F1D-4DA2-A2B3-6DC4F4828F9D}"/>
    <hyperlink ref="J32" r:id="rId57" xr:uid="{F642C3DA-97E8-4F93-BBFB-E452428DCF0A}"/>
    <hyperlink ref="J33" r:id="rId58" xr:uid="{B2D34E4A-B792-453E-B271-7486D4912ED5}"/>
    <hyperlink ref="J34" r:id="rId59" xr:uid="{2E929698-4256-4746-917D-6CF5AB9085B5}"/>
    <hyperlink ref="J35" r:id="rId60" xr:uid="{D1EE6357-AA68-475E-BE5D-2684ABD48FF3}"/>
    <hyperlink ref="J36" r:id="rId61" xr:uid="{72F2CEE9-18E2-4C66-9D13-09BE043A2532}"/>
    <hyperlink ref="J37" r:id="rId62" xr:uid="{3B7512DE-37AC-4DC1-934B-56356CD20DAF}"/>
    <hyperlink ref="J38" r:id="rId63" xr:uid="{35DDFFB6-7C02-4A64-8EEB-CB2B41E76E4D}"/>
    <hyperlink ref="J39" r:id="rId64" xr:uid="{C2819332-615C-4EC5-BB6D-D9A90DCBB957}"/>
    <hyperlink ref="AA8" r:id="rId65" xr:uid="{509098E2-9621-4A83-AB01-B6421E31809A}"/>
    <hyperlink ref="AA9" r:id="rId66" xr:uid="{D9CB6ACE-280C-41AD-8781-7675263F171C}"/>
    <hyperlink ref="AA11" r:id="rId67" xr:uid="{2FC78840-9CAE-4026-90E7-62D1B7575501}"/>
    <hyperlink ref="AA12" r:id="rId68" xr:uid="{186D89A3-EFD0-457F-9BED-A6B9D22F87E8}"/>
    <hyperlink ref="AA13" r:id="rId69" xr:uid="{5795D7A3-36A7-4EFD-85CC-560A97521638}"/>
    <hyperlink ref="AA14" r:id="rId70" xr:uid="{B0FD2211-6406-43F0-BB1F-DD43D2AE2129}"/>
    <hyperlink ref="AA15" r:id="rId71" xr:uid="{3ACA53A0-8459-4F2E-85DE-0C995640D388}"/>
    <hyperlink ref="AA10" r:id="rId72" xr:uid="{C0CD1D6E-AC0A-4957-85FF-1A1FF532918F}"/>
    <hyperlink ref="AA16" r:id="rId73" xr:uid="{4D82CA8D-4E44-474C-8454-A5456C6E4D29}"/>
    <hyperlink ref="AA17" r:id="rId74" xr:uid="{1AB6D1D9-85DC-4390-B34E-3A55ABD7CC58}"/>
    <hyperlink ref="AA19" r:id="rId75" xr:uid="{E55C2A77-F3FA-4589-847B-34A1C72E960B}"/>
    <hyperlink ref="AA20" r:id="rId76" xr:uid="{57135201-DE66-4530-9EFE-D065A1D86B14}"/>
    <hyperlink ref="AA21" r:id="rId77" xr:uid="{BB2065AB-8ABC-4292-A839-D298F6CF9186}"/>
    <hyperlink ref="AA22" r:id="rId78" xr:uid="{CEB823E0-7A3A-4741-BF63-3A59C0F01E75}"/>
    <hyperlink ref="AA23" r:id="rId79" xr:uid="{06541E3B-E3AD-4AB3-AF0D-3D5DA925EE62}"/>
    <hyperlink ref="AA18" r:id="rId80" xr:uid="{768619CB-0387-4740-AE7C-7D7860B86CAD}"/>
    <hyperlink ref="AA24" r:id="rId81" xr:uid="{4D8E2C81-8D78-4999-B49B-4D30839A9606}"/>
    <hyperlink ref="AA25" r:id="rId82" xr:uid="{AB0C398D-F3B5-435A-A0AE-13621BC998BA}"/>
    <hyperlink ref="AA27" r:id="rId83" xr:uid="{E866FB77-E990-454D-A3C6-7DD21535FC08}"/>
    <hyperlink ref="AA28" r:id="rId84" xr:uid="{494909EF-BA22-44D3-A937-7DF1CB7335C2}"/>
    <hyperlink ref="AA29" r:id="rId85" xr:uid="{0D6F79CB-A14D-42F5-BD86-3980CB7803B4}"/>
    <hyperlink ref="AA30" r:id="rId86" xr:uid="{D69E4437-CFC5-4D6B-9FE7-BE7E1D516ACF}"/>
    <hyperlink ref="AA31" r:id="rId87" xr:uid="{E76ACE55-ACF4-4588-A49C-EAAD5AEA308F}"/>
    <hyperlink ref="AA26" r:id="rId88" xr:uid="{0AEB0A52-ED56-4335-9495-5D273E85F35F}"/>
    <hyperlink ref="AA32" r:id="rId89" xr:uid="{70C1CE21-EFAE-4D57-BA8B-55105CCBD31B}"/>
    <hyperlink ref="AA33" r:id="rId90" xr:uid="{1076310C-632A-4D03-8C8D-B3A2AAC56A35}"/>
    <hyperlink ref="AA35" r:id="rId91" xr:uid="{15A66689-3369-41DB-A20B-C1618562FDC8}"/>
    <hyperlink ref="AA36" r:id="rId92" xr:uid="{02380658-ADC2-45A6-BFC7-32FCEEC0A3D9}"/>
    <hyperlink ref="AA37" r:id="rId93" xr:uid="{0A242E69-0B55-4E2B-8A70-63AF923F47D5}"/>
    <hyperlink ref="AA38" r:id="rId94" xr:uid="{0F30B6B2-93D4-43D7-BC2A-C0FA1F0A0AE2}"/>
    <hyperlink ref="AA39" r:id="rId95" xr:uid="{F4EC661E-D876-4C98-8C37-0787D03A081C}"/>
    <hyperlink ref="AA34" r:id="rId96" xr:uid="{06195ADA-5EC1-4359-902A-D379397C23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x14ac:dyDescent="0.25">
      <c r="A3" s="1" t="s">
        <v>93</v>
      </c>
      <c r="B3" s="1" t="s">
        <v>208</v>
      </c>
      <c r="C3" s="1" t="s">
        <v>209</v>
      </c>
      <c r="D3" s="1"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2024-06-26T17:39:17Z</dcterms:created>
  <dcterms:modified xsi:type="dcterms:W3CDTF">2024-06-26T17:53:08Z</dcterms:modified>
</cp:coreProperties>
</file>