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PORTALES  2o TRIMESTRE 2024\121-1 TRIMESTRE 2024\"/>
    </mc:Choice>
  </mc:AlternateContent>
  <xr:revisionPtr revIDLastSave="0" documentId="13_ncr:1_{36A5DB0B-789F-4194-A47B-2D0E66953039}" xr6:coauthVersionLast="47" xr6:coauthVersionMax="47" xr10:uidLastSave="{00000000-0000-0000-0000-000000000000}"/>
  <bookViews>
    <workbookView xWindow="-120" yWindow="-120" windowWidth="29040" windowHeight="1551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 name="Hoja1" sheetId="20" r:id="rId20"/>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<sst xmlns="http://schemas.openxmlformats.org/spreadsheetml/2006/main" count="986" uniqueCount="345">
  <si>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</si>
  <si>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</si>
  <si>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</si>
  <si>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</si>
  <si>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</si>
  <si>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</si>
  <si>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</si>
  <si>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</si>
  <si>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</si>
  <si>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</si>
  <si>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</si>
  <si>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</si>
  <si>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</si>
  <si>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</si>
  <si>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</si>
  <si>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</si>
  <si>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</si>
  <si>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</si>
  <si>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</si>
  <si>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</si>
  <si>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</si>
  <si>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</si>
  <si>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</si>
  <si>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</si>
  <si>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</si>
  <si>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</si>
  <si>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</si>
  <si>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</si>
  <si>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</si>
  <si>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</si>
  <si>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</si>
  <si>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</si>
  <si>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</si>
  <si>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</si>
  <si>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</si>
  <si>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</si>
  <si>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</si>
  <si>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</si>
  <si>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</si>
  <si>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</si>
  <si>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</si>
  <si>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</si>
  <si>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</si>
  <si>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</si>
  <si>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</si>
  <si>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</si>
  <si>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</si>
  <si>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</si>
  <si>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</si>
  <si>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</si>
  <si>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</si>
  <si>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</si>
  <si>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</si>
  <si>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</si>
  <si>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</si>
  <si>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</si>
  <si>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</si>
  <si>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</si>
  <si>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</si>
  <si>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</si>
  <si>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</si>
  <si>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</si>
  <si>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</si>
  <si>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</si>
  <si>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</si>
  <si>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</si>
  <si>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</si>
  <si>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</si>
  <si>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</si>
  <si>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</si>
  <si>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</si>
  <si>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</si>
  <si>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</si>
  <si>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</si>
  <si>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</si>
  <si>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</si>
  <si>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</si>
  <si>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</si>
  <si>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</si>
  <si>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</si>
  <si>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</si>
  <si>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</si>
  <si>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</si>
  <si>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</si>
  <si>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</si>
  <si>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</si>
  <si>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</si>
  <si>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</si>
  <si>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</si>
  <si>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</si>
  <si>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</si>
  <si>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</si>
  <si>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</si>
  <si>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</si>
  <si>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</si>
  <si>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</si>
  <si>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</si>
  <si>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</si>
  <si>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</si>
  <si>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</si>
  <si>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</si>
  <si>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</si>
  <si>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</si>
  <si>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</si>
  <si>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</si>
  <si>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</si>
  <si>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</si>
  <si>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</si>
  <si>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</si>
  <si>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</si>
  <si>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</si>
  <si>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</si>
  <si>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</si>
  <si>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</si>
  <si>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</si>
  <si>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</si>
  <si>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</si>
  <si>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</si>
  <si>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</si>
  <si>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</si>
  <si>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</si>
  <si>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</si>
  <si>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</si>
  <si>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</si>
  <si>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</si>
  <si>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</si>
  <si>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</si>
  <si>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</si>
  <si>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</si>
  <si>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</si>
  <si>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</si>
  <si>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</si>
  <si>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</si>
  <si>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</si>
  <si>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</si>
  <si>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</si>
  <si>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</si>
  <si>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</si>
  <si>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</si>
  <si>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</si>
  <si>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</si>
  <si>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</si>
  <si>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</si>
  <si>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</si>
  <si>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</si>
  <si>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</si>
  <si>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</si>
  <si>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</si>
  <si>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</si>
  <si>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</si>
  <si>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</si>
  <si>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</si>
  <si>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</si>
  <si>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</si>
  <si>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</si>
  <si>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</si>
  <si>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</si>
  <si>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</si>
  <si>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</si>
  <si>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</si>
  <si>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</si>
  <si>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</si>
  <si>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</si>
  <si>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</si>
  <si>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</si>
  <si>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</si>
  <si>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</si>
  <si>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</si>
  <si>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</si>
  <si>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</si>
  <si>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</si>
  <si>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</si>
  <si>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</si>
  <si>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</si>
  <si>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</si>
  <si>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</si>
  <si>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</si>
  <si>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</si>
  <si>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</si>
  <si>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</si>
  <si>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</si>
  <si>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</si>
  <si>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</si>
  <si>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</si>
  <si>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</si>
  <si>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</si>
  <si>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</si>
  <si>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</si>
  <si>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</si>
  <si>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</si>
  <si>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</si>
  <si>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</si>
  <si>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</si>
  <si>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</si>
  <si>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</si>
  <si>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</si>
  <si>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</si>
  <si>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</si>
  <si>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</si>
  <si>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</si>
  <si>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</si>
  <si>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</si>
  <si>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</si>
  <si>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</si>
  <si>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</si>
  <si>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</si>
  <si>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</si>
  <si>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</si>
  <si>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</si>
  <si>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</si>
  <si>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</si>
  <si>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</si>
  <si>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</si>
  <si>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</si>
  <si>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</si>
  <si>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</si>
  <si>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</si>
  <si>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</si>
  <si>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</si>
  <si>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</si>
  <si>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</si>
  <si>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</si>
  <si>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</si>
  <si>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</si>
  <si>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</si>
  <si>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</si>
  <si>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</si>
  <si>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</si>
  <si>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</si>
  <si>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</si>
  <si>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</si>
  <si>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</si>
  <si>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</si>
  <si>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</si>
  <si>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</si>
  <si>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</si>
  <si>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</si>
  <si>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</si>
  <si>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</si>
  <si>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</si>
  <si>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</si>
  <si>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</si>
  <si>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</si>
  <si>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</si>
  <si>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</si>
  <si>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</si>
  <si>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</si>
  <si>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</si>
  <si>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</si>
  <si>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</si>
  <si>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</si>
  <si>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</si>
  <si>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</si>
  <si>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</si>
  <si>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</si>
  <si>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</si>
  <si>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</si>
  <si>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</si>
  <si>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</si>
  <si>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</si>
  <si>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</si>
  <si>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</si>
  <si>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</si>
  <si>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</si>
  <si>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</si>
  <si>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</si>
  <si>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</si>
  <si>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</si>
  <si>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</si>
  <si>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</si>
  <si>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</si>
  <si>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</si>
  <si>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</si>
  <si>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</si>
  <si>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</si>
  <si>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</si>
  <si>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</si>
  <si>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</si>
  <si>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</si>
  <si>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</si>
  <si>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</si>
  <si>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</si>
  <si>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</si>
  <si>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</si>
  <si>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</si>
  <si>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</si>
  <si>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</si>
  <si>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</si>
  <si>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</si>
  <si>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</si>
  <si>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</si>
  <si>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</si>
  <si>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Solicitud de Acceso a la Información Pública</t>
  </si>
  <si>
    <t>Que las personas ejerzan  su derecho de acceso a la información y obtener información generada, administrada o en posesión de los Sujetos Obligados</t>
  </si>
  <si>
    <t>Toda persona por sí misma o por medio de la persona representante legal</t>
  </si>
  <si>
    <t>Presencial y/o en línea</t>
  </si>
  <si>
    <t>https://transparencia.cdmx.gob.mx/storage/app/uploads/public/667/b1d/a93/667b1da936ab0585203530.pdf</t>
  </si>
  <si>
    <t xml:space="preserve">Ninguno </t>
  </si>
  <si>
    <t>http://www.infodf.org.mx/iaipdf/doctos/formato_solicitud_inf_pub.pdf</t>
  </si>
  <si>
    <t xml:space="preserve">Toda solicitud de información realizada en los términos de la Ley de Transparencia, Acceso a la Información Pública y Rendición de Cuentas de la Ciudad de México, será atendida en los plazos siguientes: Resolución: 9 días hábiles; Ampliación del plazo: 7 días hábiles más, por una sola vez. En caso de no ser competente y se remitan a otro sujeto obligado: 3 días hábiles. </t>
  </si>
  <si>
    <t>Prevención de la solicitud: dentro de los 3 días hábiles siguientes a la presentación de la solicitud</t>
  </si>
  <si>
    <t>Cumplimiento de la prevención: dentro de los 10 días hábiles siguientes en que se efectuó la notificación</t>
  </si>
  <si>
    <t xml:space="preserve">60 días hábiles </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</si>
  <si>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</si>
  <si>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</si>
  <si>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</si>
  <si>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 xml:space="preserve">No hay otros datos </t>
  </si>
  <si>
    <t>https://www.plataformadetransparencia.org.mx/web/guest/inicio</t>
  </si>
  <si>
    <t>Unidad de Transparencia</t>
  </si>
  <si>
    <t>El trámite es gratuito, sin embargo, en caso de que la reproducción de la información exceda de sesenta fojas, de acuerdo a la Ley de Transparencia, Acceso a la Información Pública y Rendición de Cuentas de la Ciudad de México y al Código Fiscal de la Ciudad de México, se cobrará de la siguiente manera: I. De copias certificadas o versiones públicas de documentos en tamaño carta u oficio, por cada página $2.65; III. De copias simples o fotostáticas, de documentos en tamaño carta u oficio, por cada página
$0.70; IV. De planos, por cada uno $116.00; VI. De discos compactos, por cada uno $25; VII. De audiocasetes, por cada uno $25; VIII. De videocasetes, por cada uno $64</t>
  </si>
  <si>
    <t>Solicitud de Acceso a Datos Personales</t>
  </si>
  <si>
    <t>Que las personas Ejezan su derecho de solicitar y obtener información de los datos de carácter personal sometidos a tratamiento por los Entes Públicos.</t>
  </si>
  <si>
    <t>Sólo la persona interesada o persona representante legal</t>
  </si>
  <si>
    <t>Documentos para acreditación de la identidad</t>
  </si>
  <si>
    <t>http://www.infodf.org.mx/iaipdf/doctos/formato_acceso_dp.pdf</t>
  </si>
  <si>
    <t>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</si>
  <si>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Prevención de la solicitud: dentro de los 5 días hábiles siguientes a la presentación de la solicitud.</t>
  </si>
  <si>
    <t xml:space="preserve">10 días hábiles </t>
  </si>
  <si>
    <t>Solicitud de Rectificación de Datos Personales</t>
  </si>
  <si>
    <t>Que las personas ejerczan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</si>
  <si>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http://www.infodf.org.mx/iaipdf/doctos/formato_rectificacion_dp.pdf</t>
  </si>
  <si>
    <t>Solicitud de Cancelación de Datos Personales</t>
  </si>
  <si>
    <t>Que las personas ejerzan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</si>
  <si>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http://www.infodf.org.mx/iaipdf/doctos/formato_cancelacion_dp.pdf</t>
  </si>
  <si>
    <t>Solicitud de Oposición de Datos Personales</t>
  </si>
  <si>
    <t>Que la persona Ejerza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</si>
  <si>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http://www.infodf.org.mx/iaipdf/doctos/formato_oposicion_dp.pdf</t>
  </si>
  <si>
    <t xml:space="preserve">30 días hábiles </t>
  </si>
  <si>
    <t>Recurso de revisión en materia de acceso a la información pública</t>
  </si>
  <si>
    <t>Que la persona Ejerza su derecho de acceso a la información y obtener información generada, administrada o en posesión de los Sujetos Obligados</t>
  </si>
  <si>
    <t>Toda persona por sí misma o por medio de persona representante legal</t>
  </si>
  <si>
    <t>http://www.infodf.org.mx/iaipdf/doctos/formato_rec_revision.pdf</t>
  </si>
  <si>
    <t>Toda persona podrá interponer el Recurso de Revisión dentro de los 15 días hábiles siguintes a la notificación de respuesta o vencimiento del plazo de entrega de la misma. El Instituto resolverá el recurso de revisión en un plazo de 30 días, contados a partir de la admisión del mismo. El plazo anterior podrá ampliarse hasta por un periodo de 10 días.</t>
  </si>
  <si>
    <t xml:space="preserve">Prevención del recurso de revisión: dentro de los 3 días hábiles siguientes a la presentación del recurso de revisión. </t>
  </si>
  <si>
    <t>Cumplimiento de la prevención: dentro de los 5 días hábiles siguientes en que se efectuó la notificación</t>
  </si>
  <si>
    <t>Recurso de Revisión, de acuerdo al artículo 234 de la Ley de Transparencia, Acceso a la Información Pública y Rendición de Cuentas de la Ciudad de México, así como los particulares podrán impugnar las determinaciones o resoluciones del Instituto ante el Instituto Nacional o ante el Poder Judicial de la Federación, de conformdad con el artículo 254 de la Ley de Transparencia, Acceso a la Información Pública y Rendición de Cuentas de la Ciudad de México</t>
  </si>
  <si>
    <t>Recurso de revisión en materia de Datos Personales</t>
  </si>
  <si>
    <t>Que la persona Ejerza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</si>
  <si>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Denuncia por incumplimiento en las obligaciones de transparencia</t>
  </si>
  <si>
    <t>Que la persona Ejerza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</si>
  <si>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http://www.infodf.org.mx/iaipdf/doctos/formato_denuncia_incumplimiento.pdf</t>
  </si>
  <si>
    <t>El Instituto resolverá la denuncia en un plazo de 15 días, contados a partir de la notificación correspondiente. El sujeto obligado deberá cumplir con la resolución en un plazo de quince días, a partir del día siguiente al que se le notifique la misma.</t>
  </si>
  <si>
    <t>Prevención de la denuncia: dentro de los 3 días hábiles siguientes a la presentación de la denuncia.</t>
  </si>
  <si>
    <t>Cumplimiento de la prevención: dentro de los 3 días hábiles siguientes en que se efectuó la notificación</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</si>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</sst>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u/>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xf numFmtId="0" fontId="2" fillId="4" borderId="1" xfId="0" applyFont="1" applyFill="1" applyBorder="1"/>
    <xf numFmtId="0" fontId="4" fillId="0" borderId="0" xfId="0" applyFont="1"/>
    <xf numFmtId="14" fontId="4" fillId="0" borderId="0" xfId="0" applyNumberFormat="1" applyFont="1"/>
    <xf numFmtId="0" fontId="4" fillId="0" borderId="0" xfId="0" applyFont="1" applyAlignment="1">
      <alignment horizontal="left"/>
    </xf>
    <xf numFmtId="0" fontId="4" fillId="0" borderId="0" xfId="0" applyFont="1" applyAlignment="1">
      <alignment vertical="center"/>
    </xf>
    <xf numFmtId="0" fontId="5" fillId="0" borderId="0" xfId="1" applyFont="1"/>
    <xf numFmtId="0" fontId="6" fillId="0" borderId="0" xfId="0" applyFont="1" applyAlignment="1">
      <alignment vertical="center"/>
    </xf>
    <xf numFmtId="0" fontId="5" fillId="3" borderId="0" xfId="1" applyFont="1" applyFill="1"/>
    <xf numFmtId="0" fontId="4" fillId="3" borderId="0" xfId="0" applyFont="1" applyFill="1" applyAlignment="1">
      <alignment vertical="center"/>
    </xf>
    <xf numFmtId="0" fontId="1" fillId="2" borderId="1" xfId="0" applyFont="1" applyFill="1" applyBorder="1"/>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nfodf.org.mx/iaipdf/doctos/formato_oposicion_dp.pdf" TargetMode="External"/><Relationship Id="rId18" Type="http://schemas.openxmlformats.org/officeDocument/2006/relationships/hyperlink" Target="https://www.plataformadetransparencia.org.mx/web/guest/inicio" TargetMode="External"/><Relationship Id="rId26" Type="http://schemas.openxmlformats.org/officeDocument/2006/relationships/hyperlink" Target="https://transparencia.cdmx.gob.mx/storage/app/uploads/public/667/b1d/a93/667b1da936ab0585203530.pdf" TargetMode="External"/><Relationship Id="rId39" Type="http://schemas.openxmlformats.org/officeDocument/2006/relationships/hyperlink" Target="http://www.infodf.org.mx/iaipdf/doctos/formato_rec_revision.pdf" TargetMode="External"/><Relationship Id="rId21" Type="http://schemas.openxmlformats.org/officeDocument/2006/relationships/hyperlink" Target="https://www.plataformadetransparencia.org.mx/web/guest/inicio" TargetMode="External"/><Relationship Id="rId34" Type="http://schemas.openxmlformats.org/officeDocument/2006/relationships/hyperlink" Target="http://www.infodf.org.mx/iaipdf/doctos/formato_acceso_dp.pdf" TargetMode="External"/><Relationship Id="rId42" Type="http://schemas.openxmlformats.org/officeDocument/2006/relationships/hyperlink" Target="https://www.plataformadetransparencia.org.mx/web/guest/inicio" TargetMode="External"/><Relationship Id="rId47" Type="http://schemas.openxmlformats.org/officeDocument/2006/relationships/hyperlink" Target="https://www.plataformadetransparencia.org.mx/web/guest/inicio" TargetMode="External"/><Relationship Id="rId7" Type="http://schemas.openxmlformats.org/officeDocument/2006/relationships/hyperlink" Target="https://transparencia.cdmx.gob.mx/storage/app/uploads/public/667/b1d/a93/667b1da936ab0585203530.pdf" TargetMode="External"/><Relationship Id="rId2" Type="http://schemas.openxmlformats.org/officeDocument/2006/relationships/hyperlink" Target="https://transparencia.cdmx.gob.mx/storage/app/uploads/public/667/b1d/a93/667b1da936ab0585203530.pdf" TargetMode="External"/><Relationship Id="rId16" Type="http://schemas.openxmlformats.org/officeDocument/2006/relationships/hyperlink" Target="http://www.infodf.org.mx/iaipdf/doctos/formato_denuncia_incumplimiento.pdf" TargetMode="External"/><Relationship Id="rId29" Type="http://schemas.openxmlformats.org/officeDocument/2006/relationships/hyperlink" Target="https://transparencia.cdmx.gob.mx/storage/app/uploads/public/667/b1d/a93/667b1da936ab0585203530.pdf" TargetMode="External"/><Relationship Id="rId1" Type="http://schemas.openxmlformats.org/officeDocument/2006/relationships/hyperlink" Target="https://transparencia.cdmx.gob.mx/storage/app/uploads/public/667/b1d/a93/667b1da936ab0585203530.pdf" TargetMode="External"/><Relationship Id="rId6" Type="http://schemas.openxmlformats.org/officeDocument/2006/relationships/hyperlink" Target="https://transparencia.cdmx.gob.mx/storage/app/uploads/public/667/b1d/a93/667b1da936ab0585203530.pdf" TargetMode="External"/><Relationship Id="rId11" Type="http://schemas.openxmlformats.org/officeDocument/2006/relationships/hyperlink" Target="http://www.infodf.org.mx/iaipdf/doctos/formato_rectificacion_dp.pdf" TargetMode="External"/><Relationship Id="rId24" Type="http://schemas.openxmlformats.org/officeDocument/2006/relationships/hyperlink" Target="https://www.plataformadetransparencia.org.mx/web/guest/inicio" TargetMode="External"/><Relationship Id="rId32" Type="http://schemas.openxmlformats.org/officeDocument/2006/relationships/hyperlink" Target="https://transparencia.cdmx.gob.mx/storage/app/uploads/public/667/b1d/a93/667b1da936ab0585203530.pdf" TargetMode="External"/><Relationship Id="rId37" Type="http://schemas.openxmlformats.org/officeDocument/2006/relationships/hyperlink" Target="http://www.infodf.org.mx/iaipdf/doctos/formato_oposicion_dp.pdf" TargetMode="External"/><Relationship Id="rId40" Type="http://schemas.openxmlformats.org/officeDocument/2006/relationships/hyperlink" Target="http://www.infodf.org.mx/iaipdf/doctos/formato_denuncia_incumplimiento.pdf" TargetMode="External"/><Relationship Id="rId45" Type="http://schemas.openxmlformats.org/officeDocument/2006/relationships/hyperlink" Target="https://www.plataformadetransparencia.org.mx/web/guest/inicio" TargetMode="External"/><Relationship Id="rId5" Type="http://schemas.openxmlformats.org/officeDocument/2006/relationships/hyperlink" Target="https://transparencia.cdmx.gob.mx/storage/app/uploads/public/667/b1d/a93/667b1da936ab0585203530.pdf" TargetMode="External"/><Relationship Id="rId15" Type="http://schemas.openxmlformats.org/officeDocument/2006/relationships/hyperlink" Target="http://www.infodf.org.mx/iaipdf/doctos/formato_rec_revision.pdf" TargetMode="External"/><Relationship Id="rId23" Type="http://schemas.openxmlformats.org/officeDocument/2006/relationships/hyperlink" Target="https://www.plataformadetransparencia.org.mx/web/guest/inicio" TargetMode="External"/><Relationship Id="rId28" Type="http://schemas.openxmlformats.org/officeDocument/2006/relationships/hyperlink" Target="https://transparencia.cdmx.gob.mx/storage/app/uploads/public/667/b1d/a93/667b1da936ab0585203530.pdf" TargetMode="External"/><Relationship Id="rId36" Type="http://schemas.openxmlformats.org/officeDocument/2006/relationships/hyperlink" Target="http://www.infodf.org.mx/iaipdf/doctos/formato_cancelacion_dp.pdf" TargetMode="External"/><Relationship Id="rId10" Type="http://schemas.openxmlformats.org/officeDocument/2006/relationships/hyperlink" Target="http://www.infodf.org.mx/iaipdf/doctos/formato_acceso_dp.pdf" TargetMode="External"/><Relationship Id="rId19" Type="http://schemas.openxmlformats.org/officeDocument/2006/relationships/hyperlink" Target="https://www.plataformadetransparencia.org.mx/web/guest/inicio" TargetMode="External"/><Relationship Id="rId31" Type="http://schemas.openxmlformats.org/officeDocument/2006/relationships/hyperlink" Target="https://transparencia.cdmx.gob.mx/storage/app/uploads/public/667/b1d/a93/667b1da936ab0585203530.pdf" TargetMode="External"/><Relationship Id="rId44" Type="http://schemas.openxmlformats.org/officeDocument/2006/relationships/hyperlink" Target="https://www.plataformadetransparencia.org.mx/web/guest/inicio" TargetMode="External"/><Relationship Id="rId4" Type="http://schemas.openxmlformats.org/officeDocument/2006/relationships/hyperlink" Target="https://transparencia.cdmx.gob.mx/storage/app/uploads/public/667/b1d/a93/667b1da936ab0585203530.pdf" TargetMode="External"/><Relationship Id="rId9" Type="http://schemas.openxmlformats.org/officeDocument/2006/relationships/hyperlink" Target="http://www.infodf.org.mx/iaipdf/doctos/formato_solicitud_inf_pub.pdf" TargetMode="External"/><Relationship Id="rId14" Type="http://schemas.openxmlformats.org/officeDocument/2006/relationships/hyperlink" Target="http://www.infodf.org.mx/iaipdf/doctos/formato_rec_revision.pdf" TargetMode="External"/><Relationship Id="rId22" Type="http://schemas.openxmlformats.org/officeDocument/2006/relationships/hyperlink" Target="https://www.plataformadetransparencia.org.mx/web/guest/inicio" TargetMode="External"/><Relationship Id="rId27" Type="http://schemas.openxmlformats.org/officeDocument/2006/relationships/hyperlink" Target="https://transparencia.cdmx.gob.mx/storage/app/uploads/public/667/b1d/a93/667b1da936ab0585203530.pdf" TargetMode="External"/><Relationship Id="rId30" Type="http://schemas.openxmlformats.org/officeDocument/2006/relationships/hyperlink" Target="https://transparencia.cdmx.gob.mx/storage/app/uploads/public/667/b1d/a93/667b1da936ab0585203530.pdf" TargetMode="External"/><Relationship Id="rId35" Type="http://schemas.openxmlformats.org/officeDocument/2006/relationships/hyperlink" Target="http://www.infodf.org.mx/iaipdf/doctos/formato_rectificacion_dp.pdf" TargetMode="External"/><Relationship Id="rId43" Type="http://schemas.openxmlformats.org/officeDocument/2006/relationships/hyperlink" Target="https://www.plataformadetransparencia.org.mx/web/guest/inicio" TargetMode="External"/><Relationship Id="rId48" Type="http://schemas.openxmlformats.org/officeDocument/2006/relationships/hyperlink" Target="https://www.plataformadetransparencia.org.mx/web/guest/inicio" TargetMode="External"/><Relationship Id="rId8" Type="http://schemas.openxmlformats.org/officeDocument/2006/relationships/hyperlink" Target="https://transparencia.cdmx.gob.mx/storage/app/uploads/public/667/b1d/a93/667b1da936ab0585203530.pdf" TargetMode="External"/><Relationship Id="rId3" Type="http://schemas.openxmlformats.org/officeDocument/2006/relationships/hyperlink" Target="https://transparencia.cdmx.gob.mx/storage/app/uploads/public/667/b1d/a93/667b1da936ab0585203530.pdf" TargetMode="External"/><Relationship Id="rId12" Type="http://schemas.openxmlformats.org/officeDocument/2006/relationships/hyperlink" Target="http://www.infodf.org.mx/iaipdf/doctos/formato_cancelacion_dp.pdf" TargetMode="External"/><Relationship Id="rId17" Type="http://schemas.openxmlformats.org/officeDocument/2006/relationships/hyperlink" Target="https://www.plataformadetransparencia.org.mx/web/guest/inicio" TargetMode="External"/><Relationship Id="rId25" Type="http://schemas.openxmlformats.org/officeDocument/2006/relationships/hyperlink" Target="https://transparencia.cdmx.gob.mx/storage/app/uploads/public/667/b1d/a93/667b1da936ab0585203530.pdf" TargetMode="External"/><Relationship Id="rId33" Type="http://schemas.openxmlformats.org/officeDocument/2006/relationships/hyperlink" Target="http://www.infodf.org.mx/iaipdf/doctos/formato_solicitud_inf_pub.pdf" TargetMode="External"/><Relationship Id="rId38" Type="http://schemas.openxmlformats.org/officeDocument/2006/relationships/hyperlink" Target="http://www.infodf.org.mx/iaipdf/doctos/formato_rec_revision.pdf" TargetMode="External"/><Relationship Id="rId46" Type="http://schemas.openxmlformats.org/officeDocument/2006/relationships/hyperlink" Target="https://www.plataformadetransparencia.org.mx/web/guest/inicio" TargetMode="External"/><Relationship Id="rId20" Type="http://schemas.openxmlformats.org/officeDocument/2006/relationships/hyperlink" Target="https://www.plataformadetransparencia.org.mx/web/guest/inicio" TargetMode="External"/><Relationship Id="rId41"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10.7109375"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s="3">
        <v>2024</v>
      </c>
      <c r="B8" s="4">
        <v>45292</v>
      </c>
      <c r="C8" s="4">
        <v>45382</v>
      </c>
      <c r="D8" s="5" t="s">
        <v>292</v>
      </c>
      <c r="E8" s="5" t="s">
        <v>293</v>
      </c>
      <c r="F8" s="5" t="s">
        <v>294</v>
      </c>
      <c r="G8" s="6" t="s">
        <v>295</v>
      </c>
      <c r="H8" s="7" t="s">
        <v>296</v>
      </c>
      <c r="I8" s="3" t="s">
        <v>297</v>
      </c>
      <c r="J8" s="7" t="s">
        <v>298</v>
      </c>
      <c r="K8" s="4">
        <v>45382</v>
      </c>
      <c r="L8" s="5" t="s">
        <v>299</v>
      </c>
      <c r="M8" s="3" t="s">
        <v>300</v>
      </c>
      <c r="N8" s="3" t="s">
        <v>301</v>
      </c>
      <c r="O8" s="3" t="s">
        <v>302</v>
      </c>
      <c r="P8" s="3">
        <v>1</v>
      </c>
      <c r="Q8" s="3">
        <v>1</v>
      </c>
      <c r="R8" s="3">
        <v>0</v>
      </c>
      <c r="S8" s="6" t="s">
        <v>303</v>
      </c>
      <c r="T8" s="3">
        <v>1</v>
      </c>
      <c r="U8" s="5" t="s">
        <v>304</v>
      </c>
      <c r="V8" s="5" t="s">
        <v>305</v>
      </c>
      <c r="W8" s="3" t="s">
        <v>306</v>
      </c>
      <c r="X8" s="3">
        <v>1</v>
      </c>
      <c r="Y8" s="3">
        <v>1</v>
      </c>
      <c r="Z8" s="3">
        <v>1</v>
      </c>
      <c r="AA8" s="7" t="s">
        <v>307</v>
      </c>
      <c r="AB8" s="3" t="s">
        <v>308</v>
      </c>
      <c r="AC8" s="4">
        <v>45382</v>
      </c>
      <c r="AD8" s="8" t="s">
        <v>309</v>
      </c>
    </row>
    <row r="9" spans="1:30" x14ac:dyDescent="0.25">
      <c r="A9" s="3">
        <v>2024</v>
      </c>
      <c r="B9" s="4">
        <v>45292</v>
      </c>
      <c r="C9" s="4">
        <v>45382</v>
      </c>
      <c r="D9" s="5" t="s">
        <v>310</v>
      </c>
      <c r="E9" s="5" t="s">
        <v>311</v>
      </c>
      <c r="F9" s="5" t="s">
        <v>312</v>
      </c>
      <c r="G9" s="6" t="s">
        <v>295</v>
      </c>
      <c r="H9" s="7" t="s">
        <v>296</v>
      </c>
      <c r="I9" s="5" t="s">
        <v>313</v>
      </c>
      <c r="J9" s="7" t="s">
        <v>314</v>
      </c>
      <c r="K9" s="4">
        <v>45382</v>
      </c>
      <c r="L9" s="5" t="s">
        <v>315</v>
      </c>
      <c r="M9" s="3" t="s">
        <v>316</v>
      </c>
      <c r="N9" s="3" t="s">
        <v>301</v>
      </c>
      <c r="O9" s="6" t="s">
        <v>317</v>
      </c>
      <c r="P9" s="3">
        <v>2</v>
      </c>
      <c r="Q9" s="3">
        <v>2</v>
      </c>
      <c r="R9" s="3">
        <v>0</v>
      </c>
      <c r="S9" s="6" t="s">
        <v>303</v>
      </c>
      <c r="T9" s="3">
        <v>2</v>
      </c>
      <c r="U9" s="5" t="s">
        <v>304</v>
      </c>
      <c r="V9" s="5" t="s">
        <v>305</v>
      </c>
      <c r="W9" s="3" t="s">
        <v>306</v>
      </c>
      <c r="X9" s="3">
        <v>2</v>
      </c>
      <c r="Y9" s="3">
        <v>2</v>
      </c>
      <c r="Z9" s="3">
        <v>2</v>
      </c>
      <c r="AA9" s="7" t="s">
        <v>307</v>
      </c>
      <c r="AB9" s="3" t="s">
        <v>308</v>
      </c>
      <c r="AC9" s="4">
        <v>45382</v>
      </c>
      <c r="AD9" s="8" t="s">
        <v>309</v>
      </c>
    </row>
    <row r="10" spans="1:30" x14ac:dyDescent="0.25">
      <c r="A10" s="3">
        <v>2024</v>
      </c>
      <c r="B10" s="4">
        <v>45292</v>
      </c>
      <c r="C10" s="4">
        <v>45382</v>
      </c>
      <c r="D10" s="5" t="s">
        <v>318</v>
      </c>
      <c r="E10" s="5" t="s">
        <v>319</v>
      </c>
      <c r="F10" s="5" t="s">
        <v>312</v>
      </c>
      <c r="G10" s="6" t="s">
        <v>295</v>
      </c>
      <c r="H10" s="7" t="s">
        <v>296</v>
      </c>
      <c r="I10" s="5" t="s">
        <v>313</v>
      </c>
      <c r="J10" s="7" t="s">
        <v>320</v>
      </c>
      <c r="K10" s="4">
        <v>45382</v>
      </c>
      <c r="L10" s="5" t="s">
        <v>315</v>
      </c>
      <c r="M10" s="3" t="s">
        <v>316</v>
      </c>
      <c r="N10" s="3" t="s">
        <v>301</v>
      </c>
      <c r="O10" s="6" t="s">
        <v>317</v>
      </c>
      <c r="P10" s="3">
        <v>3</v>
      </c>
      <c r="Q10" s="3">
        <v>3</v>
      </c>
      <c r="R10" s="3">
        <v>0</v>
      </c>
      <c r="S10" s="6" t="s">
        <v>303</v>
      </c>
      <c r="T10" s="3">
        <v>3</v>
      </c>
      <c r="U10" s="5" t="s">
        <v>304</v>
      </c>
      <c r="V10" s="5" t="s">
        <v>305</v>
      </c>
      <c r="W10" s="3" t="s">
        <v>306</v>
      </c>
      <c r="X10" s="3">
        <v>3</v>
      </c>
      <c r="Y10" s="3">
        <v>3</v>
      </c>
      <c r="Z10" s="3">
        <v>3</v>
      </c>
      <c r="AA10" s="9" t="s">
        <v>307</v>
      </c>
      <c r="AB10" s="3" t="s">
        <v>308</v>
      </c>
      <c r="AC10" s="4">
        <v>45382</v>
      </c>
      <c r="AD10" s="8" t="s">
        <v>309</v>
      </c>
    </row>
    <row r="11" spans="1:30" x14ac:dyDescent="0.25">
      <c r="A11" s="3">
        <v>2024</v>
      </c>
      <c r="B11" s="4">
        <v>45292</v>
      </c>
      <c r="C11" s="4">
        <v>45382</v>
      </c>
      <c r="D11" s="5" t="s">
        <v>321</v>
      </c>
      <c r="E11" s="5" t="s">
        <v>322</v>
      </c>
      <c r="F11" s="5" t="s">
        <v>312</v>
      </c>
      <c r="G11" s="6" t="s">
        <v>295</v>
      </c>
      <c r="H11" s="7" t="s">
        <v>296</v>
      </c>
      <c r="I11" s="5" t="s">
        <v>313</v>
      </c>
      <c r="J11" s="7" t="s">
        <v>323</v>
      </c>
      <c r="K11" s="4">
        <v>45382</v>
      </c>
      <c r="L11" s="5" t="s">
        <v>315</v>
      </c>
      <c r="M11" s="3" t="s">
        <v>316</v>
      </c>
      <c r="N11" s="3" t="s">
        <v>301</v>
      </c>
      <c r="O11" s="6" t="s">
        <v>317</v>
      </c>
      <c r="P11" s="3">
        <v>4</v>
      </c>
      <c r="Q11" s="3">
        <v>4</v>
      </c>
      <c r="R11" s="3">
        <v>0</v>
      </c>
      <c r="S11" s="6" t="s">
        <v>303</v>
      </c>
      <c r="T11" s="3">
        <v>4</v>
      </c>
      <c r="U11" s="5" t="s">
        <v>304</v>
      </c>
      <c r="V11" s="5" t="s">
        <v>305</v>
      </c>
      <c r="W11" s="3" t="s">
        <v>306</v>
      </c>
      <c r="X11" s="3">
        <v>4</v>
      </c>
      <c r="Y11" s="3">
        <v>4</v>
      </c>
      <c r="Z11" s="3">
        <v>4</v>
      </c>
      <c r="AA11" s="7" t="s">
        <v>307</v>
      </c>
      <c r="AB11" s="3" t="s">
        <v>308</v>
      </c>
      <c r="AC11" s="4">
        <v>45382</v>
      </c>
      <c r="AD11" s="8" t="s">
        <v>309</v>
      </c>
    </row>
    <row r="12" spans="1:30" x14ac:dyDescent="0.25">
      <c r="A12" s="3">
        <v>2024</v>
      </c>
      <c r="B12" s="4">
        <v>45292</v>
      </c>
      <c r="C12" s="4">
        <v>45382</v>
      </c>
      <c r="D12" s="5" t="s">
        <v>324</v>
      </c>
      <c r="E12" s="5" t="s">
        <v>325</v>
      </c>
      <c r="F12" s="5" t="s">
        <v>312</v>
      </c>
      <c r="G12" s="6" t="s">
        <v>295</v>
      </c>
      <c r="H12" s="7" t="s">
        <v>296</v>
      </c>
      <c r="I12" s="5" t="s">
        <v>313</v>
      </c>
      <c r="J12" s="7" t="s">
        <v>326</v>
      </c>
      <c r="K12" s="4">
        <v>45382</v>
      </c>
      <c r="L12" s="5" t="s">
        <v>315</v>
      </c>
      <c r="M12" s="3" t="s">
        <v>316</v>
      </c>
      <c r="N12" s="3" t="s">
        <v>301</v>
      </c>
      <c r="O12" s="10" t="s">
        <v>327</v>
      </c>
      <c r="P12" s="3">
        <v>5</v>
      </c>
      <c r="Q12" s="3">
        <v>5</v>
      </c>
      <c r="R12" s="3">
        <v>0</v>
      </c>
      <c r="S12" s="6" t="s">
        <v>303</v>
      </c>
      <c r="T12" s="3">
        <v>5</v>
      </c>
      <c r="U12" s="5" t="s">
        <v>304</v>
      </c>
      <c r="V12" s="5" t="s">
        <v>305</v>
      </c>
      <c r="W12" s="3" t="s">
        <v>306</v>
      </c>
      <c r="X12" s="3">
        <v>5</v>
      </c>
      <c r="Y12" s="3">
        <v>5</v>
      </c>
      <c r="Z12" s="3">
        <v>5</v>
      </c>
      <c r="AA12" s="7" t="s">
        <v>307</v>
      </c>
      <c r="AB12" s="3" t="s">
        <v>308</v>
      </c>
      <c r="AC12" s="4">
        <v>45382</v>
      </c>
      <c r="AD12" s="8" t="s">
        <v>309</v>
      </c>
    </row>
    <row r="13" spans="1:30" x14ac:dyDescent="0.25">
      <c r="A13" s="3">
        <v>2024</v>
      </c>
      <c r="B13" s="4">
        <v>45292</v>
      </c>
      <c r="C13" s="4">
        <v>45382</v>
      </c>
      <c r="D13" s="5" t="s">
        <v>328</v>
      </c>
      <c r="E13" s="5" t="s">
        <v>329</v>
      </c>
      <c r="F13" s="5" t="s">
        <v>330</v>
      </c>
      <c r="G13" s="6" t="s">
        <v>295</v>
      </c>
      <c r="H13" s="7" t="s">
        <v>296</v>
      </c>
      <c r="I13" s="3" t="s">
        <v>297</v>
      </c>
      <c r="J13" s="7" t="s">
        <v>331</v>
      </c>
      <c r="K13" s="4">
        <v>45382</v>
      </c>
      <c r="L13" s="5" t="s">
        <v>332</v>
      </c>
      <c r="M13" s="3" t="s">
        <v>333</v>
      </c>
      <c r="N13" s="3" t="s">
        <v>334</v>
      </c>
      <c r="O13" s="10" t="s">
        <v>302</v>
      </c>
      <c r="P13" s="3">
        <v>6</v>
      </c>
      <c r="Q13" s="3">
        <v>6</v>
      </c>
      <c r="R13" s="3">
        <v>0</v>
      </c>
      <c r="S13" s="6" t="s">
        <v>303</v>
      </c>
      <c r="T13" s="3">
        <v>6</v>
      </c>
      <c r="U13" s="5" t="s">
        <v>304</v>
      </c>
      <c r="V13" s="5" t="s">
        <v>335</v>
      </c>
      <c r="W13" s="3" t="s">
        <v>306</v>
      </c>
      <c r="X13" s="3">
        <v>6</v>
      </c>
      <c r="Y13" s="3">
        <v>6</v>
      </c>
      <c r="Z13" s="3">
        <v>6</v>
      </c>
      <c r="AA13" s="7" t="s">
        <v>307</v>
      </c>
      <c r="AB13" s="3" t="s">
        <v>308</v>
      </c>
      <c r="AC13" s="4">
        <v>45382</v>
      </c>
      <c r="AD13" s="8" t="s">
        <v>309</v>
      </c>
    </row>
    <row r="14" spans="1:30" x14ac:dyDescent="0.25">
      <c r="A14" s="3">
        <v>2024</v>
      </c>
      <c r="B14" s="4">
        <v>45292</v>
      </c>
      <c r="C14" s="4">
        <v>45382</v>
      </c>
      <c r="D14" s="5" t="s">
        <v>336</v>
      </c>
      <c r="E14" s="5" t="s">
        <v>337</v>
      </c>
      <c r="F14" s="5" t="s">
        <v>312</v>
      </c>
      <c r="G14" s="6" t="s">
        <v>295</v>
      </c>
      <c r="H14" s="7" t="s">
        <v>296</v>
      </c>
      <c r="I14" s="5" t="s">
        <v>313</v>
      </c>
      <c r="J14" s="7" t="s">
        <v>331</v>
      </c>
      <c r="K14" s="4">
        <v>45382</v>
      </c>
      <c r="L14" s="5" t="s">
        <v>332</v>
      </c>
      <c r="M14" s="3" t="s">
        <v>333</v>
      </c>
      <c r="N14" s="3" t="s">
        <v>334</v>
      </c>
      <c r="O14" s="10" t="s">
        <v>327</v>
      </c>
      <c r="P14" s="3">
        <v>7</v>
      </c>
      <c r="Q14" s="3">
        <v>7</v>
      </c>
      <c r="R14" s="3">
        <v>0</v>
      </c>
      <c r="S14" s="6" t="s">
        <v>303</v>
      </c>
      <c r="T14" s="3">
        <v>7</v>
      </c>
      <c r="U14" s="5" t="s">
        <v>304</v>
      </c>
      <c r="V14" s="5" t="s">
        <v>335</v>
      </c>
      <c r="W14" s="3" t="s">
        <v>306</v>
      </c>
      <c r="X14" s="3">
        <v>7</v>
      </c>
      <c r="Y14" s="3">
        <v>7</v>
      </c>
      <c r="Z14" s="3">
        <v>7</v>
      </c>
      <c r="AA14" s="7" t="s">
        <v>307</v>
      </c>
      <c r="AB14" s="3" t="s">
        <v>308</v>
      </c>
      <c r="AC14" s="4">
        <v>45382</v>
      </c>
      <c r="AD14" s="8" t="s">
        <v>309</v>
      </c>
    </row>
    <row r="15" spans="1:30" x14ac:dyDescent="0.25">
      <c r="A15" s="3">
        <v>2024</v>
      </c>
      <c r="B15" s="4">
        <v>45292</v>
      </c>
      <c r="C15" s="4">
        <v>45382</v>
      </c>
      <c r="D15" s="5" t="s">
        <v>338</v>
      </c>
      <c r="E15" s="5" t="s">
        <v>339</v>
      </c>
      <c r="F15" s="5" t="s">
        <v>330</v>
      </c>
      <c r="G15" s="6" t="s">
        <v>295</v>
      </c>
      <c r="H15" s="7" t="s">
        <v>296</v>
      </c>
      <c r="I15" s="3" t="s">
        <v>297</v>
      </c>
      <c r="J15" s="7" t="s">
        <v>340</v>
      </c>
      <c r="K15" s="4">
        <v>45382</v>
      </c>
      <c r="L15" s="5" t="s">
        <v>341</v>
      </c>
      <c r="M15" s="3" t="s">
        <v>342</v>
      </c>
      <c r="N15" s="3" t="s">
        <v>343</v>
      </c>
      <c r="O15" s="10" t="s">
        <v>344</v>
      </c>
      <c r="P15" s="3">
        <v>8</v>
      </c>
      <c r="Q15" s="3">
        <v>8</v>
      </c>
      <c r="R15" s="3">
        <v>0</v>
      </c>
      <c r="S15" s="6" t="s">
        <v>303</v>
      </c>
      <c r="T15" s="3">
        <v>8</v>
      </c>
      <c r="U15" s="5" t="s">
        <v>304</v>
      </c>
      <c r="V15" s="5" t="s">
        <v>305</v>
      </c>
      <c r="W15" s="3" t="s">
        <v>306</v>
      </c>
      <c r="X15" s="3">
        <v>8</v>
      </c>
      <c r="Y15" s="3">
        <v>8</v>
      </c>
      <c r="Z15" s="3">
        <v>8</v>
      </c>
      <c r="AA15" s="7" t="s">
        <v>307</v>
      </c>
      <c r="AB15" s="3" t="s">
        <v>308</v>
      </c>
      <c r="AC15" s="4">
        <v>45382</v>
      </c>
      <c r="AD15" s="8" t="s">
        <v>309</v>
      </c>
    </row>
    <row r="16" spans="1:30" x14ac:dyDescent="0.25">
      <c r="A16" s="3">
        <v>2024</v>
      </c>
      <c r="B16" s="4">
        <v>45383</v>
      </c>
      <c r="C16" s="4">
        <v>45473</v>
      </c>
      <c r="D16" s="5" t="s">
        <v>292</v>
      </c>
      <c r="E16" s="5" t="s">
        <v>293</v>
      </c>
      <c r="F16" s="5" t="s">
        <v>294</v>
      </c>
      <c r="G16" s="6" t="s">
        <v>295</v>
      </c>
      <c r="H16" s="7" t="s">
        <v>296</v>
      </c>
      <c r="I16" s="3" t="s">
        <v>297</v>
      </c>
      <c r="J16" s="7" t="s">
        <v>298</v>
      </c>
      <c r="K16" s="4">
        <v>45473</v>
      </c>
      <c r="L16" s="5" t="s">
        <v>299</v>
      </c>
      <c r="M16" s="3" t="s">
        <v>300</v>
      </c>
      <c r="N16" s="3" t="s">
        <v>301</v>
      </c>
      <c r="O16" s="3" t="s">
        <v>302</v>
      </c>
      <c r="P16" s="3">
        <v>1</v>
      </c>
      <c r="Q16" s="3">
        <v>1</v>
      </c>
      <c r="R16" s="3">
        <v>0</v>
      </c>
      <c r="S16" s="6" t="s">
        <v>303</v>
      </c>
      <c r="T16" s="3">
        <v>1</v>
      </c>
      <c r="U16" s="5" t="s">
        <v>304</v>
      </c>
      <c r="V16" s="5" t="s">
        <v>305</v>
      </c>
      <c r="W16" s="3" t="s">
        <v>306</v>
      </c>
      <c r="X16" s="3">
        <v>1</v>
      </c>
      <c r="Y16" s="3">
        <v>1</v>
      </c>
      <c r="Z16" s="3">
        <v>1</v>
      </c>
      <c r="AA16" s="7" t="s">
        <v>307</v>
      </c>
      <c r="AB16" s="3" t="s">
        <v>308</v>
      </c>
      <c r="AC16" s="4">
        <v>45473</v>
      </c>
      <c r="AD16" s="8" t="s">
        <v>309</v>
      </c>
    </row>
    <row r="17" spans="1:30" x14ac:dyDescent="0.25">
      <c r="A17" s="3">
        <v>2024</v>
      </c>
      <c r="B17" s="4">
        <v>45383</v>
      </c>
      <c r="C17" s="4">
        <v>45473</v>
      </c>
      <c r="D17" s="5" t="s">
        <v>310</v>
      </c>
      <c r="E17" s="5" t="s">
        <v>311</v>
      </c>
      <c r="F17" s="5" t="s">
        <v>312</v>
      </c>
      <c r="G17" s="6" t="s">
        <v>295</v>
      </c>
      <c r="H17" s="7" t="s">
        <v>296</v>
      </c>
      <c r="I17" s="5" t="s">
        <v>313</v>
      </c>
      <c r="J17" s="7" t="s">
        <v>314</v>
      </c>
      <c r="K17" s="4">
        <v>45473</v>
      </c>
      <c r="L17" s="5" t="s">
        <v>315</v>
      </c>
      <c r="M17" s="3" t="s">
        <v>316</v>
      </c>
      <c r="N17" s="3" t="s">
        <v>301</v>
      </c>
      <c r="O17" s="6" t="s">
        <v>317</v>
      </c>
      <c r="P17" s="3">
        <v>2</v>
      </c>
      <c r="Q17" s="3">
        <v>2</v>
      </c>
      <c r="R17" s="3">
        <v>0</v>
      </c>
      <c r="S17" s="6" t="s">
        <v>303</v>
      </c>
      <c r="T17" s="3">
        <v>2</v>
      </c>
      <c r="U17" s="5" t="s">
        <v>304</v>
      </c>
      <c r="V17" s="5" t="s">
        <v>305</v>
      </c>
      <c r="W17" s="3" t="s">
        <v>306</v>
      </c>
      <c r="X17" s="3">
        <v>2</v>
      </c>
      <c r="Y17" s="3">
        <v>2</v>
      </c>
      <c r="Z17" s="3">
        <v>2</v>
      </c>
      <c r="AA17" s="7" t="s">
        <v>307</v>
      </c>
      <c r="AB17" s="3" t="s">
        <v>308</v>
      </c>
      <c r="AC17" s="4">
        <v>45473</v>
      </c>
      <c r="AD17" s="8" t="s">
        <v>309</v>
      </c>
    </row>
    <row r="18" spans="1:30" x14ac:dyDescent="0.25">
      <c r="A18" s="3">
        <v>2024</v>
      </c>
      <c r="B18" s="4">
        <v>45383</v>
      </c>
      <c r="C18" s="4">
        <v>45473</v>
      </c>
      <c r="D18" s="5" t="s">
        <v>318</v>
      </c>
      <c r="E18" s="5" t="s">
        <v>319</v>
      </c>
      <c r="F18" s="5" t="s">
        <v>312</v>
      </c>
      <c r="G18" s="6" t="s">
        <v>295</v>
      </c>
      <c r="H18" s="7" t="s">
        <v>296</v>
      </c>
      <c r="I18" s="5" t="s">
        <v>313</v>
      </c>
      <c r="J18" s="7" t="s">
        <v>320</v>
      </c>
      <c r="K18" s="4">
        <v>45473</v>
      </c>
      <c r="L18" s="5" t="s">
        <v>315</v>
      </c>
      <c r="M18" s="3" t="s">
        <v>316</v>
      </c>
      <c r="N18" s="3" t="s">
        <v>301</v>
      </c>
      <c r="O18" s="6" t="s">
        <v>317</v>
      </c>
      <c r="P18" s="3">
        <v>3</v>
      </c>
      <c r="Q18" s="3">
        <v>3</v>
      </c>
      <c r="R18" s="3">
        <v>0</v>
      </c>
      <c r="S18" s="6" t="s">
        <v>303</v>
      </c>
      <c r="T18" s="3">
        <v>3</v>
      </c>
      <c r="U18" s="5" t="s">
        <v>304</v>
      </c>
      <c r="V18" s="5" t="s">
        <v>305</v>
      </c>
      <c r="W18" s="3" t="s">
        <v>306</v>
      </c>
      <c r="X18" s="3">
        <v>3</v>
      </c>
      <c r="Y18" s="3">
        <v>3</v>
      </c>
      <c r="Z18" s="3">
        <v>3</v>
      </c>
      <c r="AA18" s="9" t="s">
        <v>307</v>
      </c>
      <c r="AB18" s="3" t="s">
        <v>308</v>
      </c>
      <c r="AC18" s="4">
        <v>45473</v>
      </c>
      <c r="AD18" s="8" t="s">
        <v>309</v>
      </c>
    </row>
    <row r="19" spans="1:30" x14ac:dyDescent="0.25">
      <c r="A19" s="3">
        <v>2024</v>
      </c>
      <c r="B19" s="4">
        <v>45383</v>
      </c>
      <c r="C19" s="4">
        <v>45473</v>
      </c>
      <c r="D19" s="5" t="s">
        <v>321</v>
      </c>
      <c r="E19" s="5" t="s">
        <v>322</v>
      </c>
      <c r="F19" s="5" t="s">
        <v>312</v>
      </c>
      <c r="G19" s="6" t="s">
        <v>295</v>
      </c>
      <c r="H19" s="7" t="s">
        <v>296</v>
      </c>
      <c r="I19" s="5" t="s">
        <v>313</v>
      </c>
      <c r="J19" s="7" t="s">
        <v>323</v>
      </c>
      <c r="K19" s="4">
        <v>45473</v>
      </c>
      <c r="L19" s="5" t="s">
        <v>315</v>
      </c>
      <c r="M19" s="3" t="s">
        <v>316</v>
      </c>
      <c r="N19" s="3" t="s">
        <v>301</v>
      </c>
      <c r="O19" s="6" t="s">
        <v>317</v>
      </c>
      <c r="P19" s="3">
        <v>4</v>
      </c>
      <c r="Q19" s="3">
        <v>4</v>
      </c>
      <c r="R19" s="3">
        <v>0</v>
      </c>
      <c r="S19" s="6" t="s">
        <v>303</v>
      </c>
      <c r="T19" s="3">
        <v>4</v>
      </c>
      <c r="U19" s="5" t="s">
        <v>304</v>
      </c>
      <c r="V19" s="5" t="s">
        <v>305</v>
      </c>
      <c r="W19" s="3" t="s">
        <v>306</v>
      </c>
      <c r="X19" s="3">
        <v>4</v>
      </c>
      <c r="Y19" s="3">
        <v>4</v>
      </c>
      <c r="Z19" s="3">
        <v>4</v>
      </c>
      <c r="AA19" s="7" t="s">
        <v>307</v>
      </c>
      <c r="AB19" s="3" t="s">
        <v>308</v>
      </c>
      <c r="AC19" s="4">
        <v>45473</v>
      </c>
      <c r="AD19" s="8" t="s">
        <v>309</v>
      </c>
    </row>
    <row r="20" spans="1:30" x14ac:dyDescent="0.25">
      <c r="A20" s="3">
        <v>2024</v>
      </c>
      <c r="B20" s="4">
        <v>45383</v>
      </c>
      <c r="C20" s="4">
        <v>45473</v>
      </c>
      <c r="D20" s="5" t="s">
        <v>324</v>
      </c>
      <c r="E20" s="5" t="s">
        <v>325</v>
      </c>
      <c r="F20" s="5" t="s">
        <v>312</v>
      </c>
      <c r="G20" s="6" t="s">
        <v>295</v>
      </c>
      <c r="H20" s="7" t="s">
        <v>296</v>
      </c>
      <c r="I20" s="5" t="s">
        <v>313</v>
      </c>
      <c r="J20" s="7" t="s">
        <v>326</v>
      </c>
      <c r="K20" s="4">
        <v>45473</v>
      </c>
      <c r="L20" s="5" t="s">
        <v>315</v>
      </c>
      <c r="M20" s="3" t="s">
        <v>316</v>
      </c>
      <c r="N20" s="3" t="s">
        <v>301</v>
      </c>
      <c r="O20" s="10" t="s">
        <v>327</v>
      </c>
      <c r="P20" s="3">
        <v>5</v>
      </c>
      <c r="Q20" s="3">
        <v>5</v>
      </c>
      <c r="R20" s="3">
        <v>0</v>
      </c>
      <c r="S20" s="6" t="s">
        <v>303</v>
      </c>
      <c r="T20" s="3">
        <v>5</v>
      </c>
      <c r="U20" s="5" t="s">
        <v>304</v>
      </c>
      <c r="V20" s="5" t="s">
        <v>305</v>
      </c>
      <c r="W20" s="3" t="s">
        <v>306</v>
      </c>
      <c r="X20" s="3">
        <v>5</v>
      </c>
      <c r="Y20" s="3">
        <v>5</v>
      </c>
      <c r="Z20" s="3">
        <v>5</v>
      </c>
      <c r="AA20" s="7" t="s">
        <v>307</v>
      </c>
      <c r="AB20" s="3" t="s">
        <v>308</v>
      </c>
      <c r="AC20" s="4">
        <v>45473</v>
      </c>
      <c r="AD20" s="8" t="s">
        <v>309</v>
      </c>
    </row>
    <row r="21" spans="1:30" x14ac:dyDescent="0.25">
      <c r="A21" s="3">
        <v>2024</v>
      </c>
      <c r="B21" s="4">
        <v>45383</v>
      </c>
      <c r="C21" s="4">
        <v>45473</v>
      </c>
      <c r="D21" s="5" t="s">
        <v>328</v>
      </c>
      <c r="E21" s="5" t="s">
        <v>329</v>
      </c>
      <c r="F21" s="5" t="s">
        <v>330</v>
      </c>
      <c r="G21" s="6" t="s">
        <v>295</v>
      </c>
      <c r="H21" s="7" t="s">
        <v>296</v>
      </c>
      <c r="I21" s="3" t="s">
        <v>297</v>
      </c>
      <c r="J21" s="7" t="s">
        <v>331</v>
      </c>
      <c r="K21" s="4">
        <v>45473</v>
      </c>
      <c r="L21" s="5" t="s">
        <v>332</v>
      </c>
      <c r="M21" s="3" t="s">
        <v>333</v>
      </c>
      <c r="N21" s="3" t="s">
        <v>334</v>
      </c>
      <c r="O21" s="10" t="s">
        <v>302</v>
      </c>
      <c r="P21" s="3">
        <v>6</v>
      </c>
      <c r="Q21" s="3">
        <v>6</v>
      </c>
      <c r="R21" s="3">
        <v>0</v>
      </c>
      <c r="S21" s="6" t="s">
        <v>303</v>
      </c>
      <c r="T21" s="3">
        <v>6</v>
      </c>
      <c r="U21" s="5" t="s">
        <v>304</v>
      </c>
      <c r="V21" s="5" t="s">
        <v>335</v>
      </c>
      <c r="W21" s="3" t="s">
        <v>306</v>
      </c>
      <c r="X21" s="3">
        <v>6</v>
      </c>
      <c r="Y21" s="3">
        <v>6</v>
      </c>
      <c r="Z21" s="3">
        <v>6</v>
      </c>
      <c r="AA21" s="7" t="s">
        <v>307</v>
      </c>
      <c r="AB21" s="3" t="s">
        <v>308</v>
      </c>
      <c r="AC21" s="4">
        <v>45473</v>
      </c>
      <c r="AD21" s="8" t="s">
        <v>309</v>
      </c>
    </row>
    <row r="22" spans="1:30" x14ac:dyDescent="0.25">
      <c r="A22" s="3">
        <v>2024</v>
      </c>
      <c r="B22" s="4">
        <v>45383</v>
      </c>
      <c r="C22" s="4">
        <v>45473</v>
      </c>
      <c r="D22" s="5" t="s">
        <v>336</v>
      </c>
      <c r="E22" s="5" t="s">
        <v>337</v>
      </c>
      <c r="F22" s="5" t="s">
        <v>312</v>
      </c>
      <c r="G22" s="6" t="s">
        <v>295</v>
      </c>
      <c r="H22" s="7" t="s">
        <v>296</v>
      </c>
      <c r="I22" s="5" t="s">
        <v>313</v>
      </c>
      <c r="J22" s="7" t="s">
        <v>331</v>
      </c>
      <c r="K22" s="4">
        <v>45473</v>
      </c>
      <c r="L22" s="5" t="s">
        <v>332</v>
      </c>
      <c r="M22" s="3" t="s">
        <v>333</v>
      </c>
      <c r="N22" s="3" t="s">
        <v>334</v>
      </c>
      <c r="O22" s="10" t="s">
        <v>327</v>
      </c>
      <c r="P22" s="3">
        <v>7</v>
      </c>
      <c r="Q22" s="3">
        <v>7</v>
      </c>
      <c r="R22" s="3">
        <v>0</v>
      </c>
      <c r="S22" s="6" t="s">
        <v>303</v>
      </c>
      <c r="T22" s="3">
        <v>7</v>
      </c>
      <c r="U22" s="5" t="s">
        <v>304</v>
      </c>
      <c r="V22" s="5" t="s">
        <v>335</v>
      </c>
      <c r="W22" s="3" t="s">
        <v>306</v>
      </c>
      <c r="X22" s="3">
        <v>7</v>
      </c>
      <c r="Y22" s="3">
        <v>7</v>
      </c>
      <c r="Z22" s="3">
        <v>7</v>
      </c>
      <c r="AA22" s="7" t="s">
        <v>307</v>
      </c>
      <c r="AB22" s="3" t="s">
        <v>308</v>
      </c>
      <c r="AC22" s="4">
        <v>45473</v>
      </c>
      <c r="AD22" s="8" t="s">
        <v>309</v>
      </c>
    </row>
    <row r="23" spans="1:30" x14ac:dyDescent="0.25">
      <c r="A23" s="3">
        <v>2024</v>
      </c>
      <c r="B23" s="4">
        <v>45383</v>
      </c>
      <c r="C23" s="4">
        <v>45473</v>
      </c>
      <c r="D23" s="5" t="s">
        <v>338</v>
      </c>
      <c r="E23" s="5" t="s">
        <v>339</v>
      </c>
      <c r="F23" s="5" t="s">
        <v>330</v>
      </c>
      <c r="G23" s="6" t="s">
        <v>295</v>
      </c>
      <c r="H23" s="7" t="s">
        <v>296</v>
      </c>
      <c r="I23" s="3" t="s">
        <v>297</v>
      </c>
      <c r="J23" s="7" t="s">
        <v>340</v>
      </c>
      <c r="K23" s="4">
        <v>45473</v>
      </c>
      <c r="L23" s="5" t="s">
        <v>341</v>
      </c>
      <c r="M23" s="3" t="s">
        <v>342</v>
      </c>
      <c r="N23" s="3" t="s">
        <v>343</v>
      </c>
      <c r="O23" s="10" t="s">
        <v>344</v>
      </c>
      <c r="P23" s="3">
        <v>8</v>
      </c>
      <c r="Q23" s="3">
        <v>8</v>
      </c>
      <c r="R23" s="3">
        <v>0</v>
      </c>
      <c r="S23" s="6" t="s">
        <v>303</v>
      </c>
      <c r="T23" s="3">
        <v>8</v>
      </c>
      <c r="U23" s="5" t="s">
        <v>304</v>
      </c>
      <c r="V23" s="5" t="s">
        <v>305</v>
      </c>
      <c r="W23" s="3" t="s">
        <v>306</v>
      </c>
      <c r="X23" s="3">
        <v>8</v>
      </c>
      <c r="Y23" s="3">
        <v>8</v>
      </c>
      <c r="Z23" s="3">
        <v>8</v>
      </c>
      <c r="AA23" s="7" t="s">
        <v>307</v>
      </c>
      <c r="AB23" s="3" t="s">
        <v>308</v>
      </c>
      <c r="AC23" s="4">
        <v>45473</v>
      </c>
      <c r="AD23" s="8" t="s">
        <v>309</v>
      </c>
    </row>
  </sheetData>
  <mergeCells count="7">
    <mergeCell ref="A6:AD6"/>
    <mergeCell ref="A2:C2"/>
    <mergeCell ref="D2:F2"/>
    <mergeCell ref="G2:I2"/>
    <mergeCell ref="A3:C3"/>
    <mergeCell ref="D3:F3"/>
    <mergeCell ref="G3:I3"/>
  </mergeCells>
  <hyperlinks>
    <hyperlink ref="H8" r:id="rId1" xr:uid="{3CB10066-F726-4AB2-B62F-FC2921FC9C8E}"/>
    <hyperlink ref="H9" r:id="rId2" xr:uid="{A90D3629-11D8-4AC3-9A60-7DA7A955BB10}"/>
    <hyperlink ref="H13" r:id="rId3" xr:uid="{5EFDA5CE-8674-4CD2-966F-30991F7623DC}"/>
    <hyperlink ref="H14" r:id="rId4" xr:uid="{B0B19028-1E19-40D2-BEB3-2A9761CBCCE3}"/>
    <hyperlink ref="H15" r:id="rId5" xr:uid="{BF5D2160-19F9-4F51-A36B-069F1ACB5D0E}"/>
    <hyperlink ref="H11" r:id="rId6" xr:uid="{772DA8D5-38E8-4D10-84D7-4971644C5748}"/>
    <hyperlink ref="H12" r:id="rId7" xr:uid="{9BE90FAD-586B-41E9-BCBE-E0374C41E713}"/>
    <hyperlink ref="H10" r:id="rId8" xr:uid="{B9076158-36E7-4454-A265-A256F709C961}"/>
    <hyperlink ref="J8" r:id="rId9" xr:uid="{DC8A4040-A3AB-4C34-8A21-73ED596C4EA4}"/>
    <hyperlink ref="J9" r:id="rId10" xr:uid="{56C47CF1-881D-45D3-8105-DD9E4EE01B2B}"/>
    <hyperlink ref="J10" r:id="rId11" xr:uid="{A377877D-67F3-435F-B47F-94DCD1599507}"/>
    <hyperlink ref="J11" r:id="rId12" xr:uid="{586DDFC4-8D50-46B8-992D-4242CC6825EF}"/>
    <hyperlink ref="J12" r:id="rId13" xr:uid="{FB30CF58-C24C-472D-92B7-E533AD2D6B88}"/>
    <hyperlink ref="J13" r:id="rId14" xr:uid="{1BA6F345-F2A2-4CCC-AF6E-F947841F0397}"/>
    <hyperlink ref="J14" r:id="rId15" xr:uid="{390769AE-BEA1-45BB-B8BE-4C843322CD66}"/>
    <hyperlink ref="J15" r:id="rId16" xr:uid="{50293A64-5290-4F1D-9A4F-30DE977391E7}"/>
    <hyperlink ref="AA8" r:id="rId17" xr:uid="{23775B60-1430-42F9-A811-689050DAD313}"/>
    <hyperlink ref="AA9" r:id="rId18" xr:uid="{766F0B58-08CF-4ADD-A1C1-D77D78C0061E}"/>
    <hyperlink ref="AA11" r:id="rId19" xr:uid="{52DB4212-990A-40D5-8F4D-53A86CD2D9D6}"/>
    <hyperlink ref="AA12" r:id="rId20" xr:uid="{7D291B1D-F665-4B88-8B28-4A6319774AA9}"/>
    <hyperlink ref="AA13" r:id="rId21" xr:uid="{09F3FE35-302C-421E-8DC0-665F64BEC7F9}"/>
    <hyperlink ref="AA14" r:id="rId22" xr:uid="{C7B15FE0-F151-419E-A8EE-8A5985CE485C}"/>
    <hyperlink ref="AA15" r:id="rId23" xr:uid="{8A635A9C-BD6D-4C30-BEBD-5D255AFBD114}"/>
    <hyperlink ref="AA10" r:id="rId24" xr:uid="{5600F5A3-7136-4F1C-A0BD-F2EAB36925BA}"/>
    <hyperlink ref="H16" r:id="rId25" xr:uid="{61702017-1AF7-4D1B-947A-27BFB4859319}"/>
    <hyperlink ref="H17" r:id="rId26" xr:uid="{6CE7A2C7-B849-45EC-BC8A-8956A9E0261F}"/>
    <hyperlink ref="H21" r:id="rId27" xr:uid="{5D5D5CAC-3F1F-40CD-9559-E98644F6F366}"/>
    <hyperlink ref="H22" r:id="rId28" xr:uid="{59E48F91-A1ED-4FBA-A760-8630218E1114}"/>
    <hyperlink ref="H23" r:id="rId29" xr:uid="{5AB9535E-ECA6-4434-8D86-5B3542E945E0}"/>
    <hyperlink ref="H19" r:id="rId30" xr:uid="{D826D259-1926-4D49-8C48-2133AFDB9A0C}"/>
    <hyperlink ref="H20" r:id="rId31" xr:uid="{95239FCA-57DB-41D4-BF87-CB79D2492237}"/>
    <hyperlink ref="H18" r:id="rId32" xr:uid="{03153B23-AE67-44A4-AA6D-1A98DE8B9522}"/>
    <hyperlink ref="J16" r:id="rId33" xr:uid="{4557F384-0DDE-456B-908C-840CA877F61A}"/>
    <hyperlink ref="J17" r:id="rId34" xr:uid="{5D952C9C-0BB6-43B2-8A25-70ED134F83F4}"/>
    <hyperlink ref="J18" r:id="rId35" xr:uid="{095F2070-64B9-412A-BD65-8A423D338AD6}"/>
    <hyperlink ref="J19" r:id="rId36" xr:uid="{B94196AE-6456-4200-A430-91384A5D6325}"/>
    <hyperlink ref="J20" r:id="rId37" xr:uid="{5919B87A-D19C-4883-9152-C9A1083432D8}"/>
    <hyperlink ref="J21" r:id="rId38" xr:uid="{9151A70D-8B17-47F1-8CBE-39485FAAA6FC}"/>
    <hyperlink ref="J22" r:id="rId39" xr:uid="{767696A7-A335-4E1D-9731-483EC9065254}"/>
    <hyperlink ref="J23" r:id="rId40" xr:uid="{7FB9FA79-0A6C-4C8D-B387-54AF7343EE9C}"/>
    <hyperlink ref="AA16" r:id="rId41" xr:uid="{B3DE25E1-CC53-43E9-8CCD-91A33D36C73F}"/>
    <hyperlink ref="AA17" r:id="rId42" xr:uid="{51046FD7-CEB8-4073-B4CB-9EDAF35FD0E2}"/>
    <hyperlink ref="AA19" r:id="rId43" xr:uid="{087860BC-B601-4AEA-9666-6269C9DAB073}"/>
    <hyperlink ref="AA20" r:id="rId44" xr:uid="{4AA11720-C44E-4817-8520-665E263F7D68}"/>
    <hyperlink ref="AA21" r:id="rId45" xr:uid="{DC2172D4-D961-4459-A7C3-46429D357362}"/>
    <hyperlink ref="AA22" r:id="rId46" xr:uid="{11B3B938-BFB9-4E92-AC2B-5CF0DA56B907}"/>
    <hyperlink ref="AA23" r:id="rId47" xr:uid="{D4BF35D2-9B11-4A9B-BB8A-CAAA974D6B4B}"/>
    <hyperlink ref="AA18" r:id="rId48" xr:uid="{3B1638F7-2ABC-4BE5-A762-7FD50A8C32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
  <sheetViews>
    <sheetView topLeftCell="A3" workbookViewId="0"/>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46A74-672D-41A6-8477-E398EEE49FBE}">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x14ac:dyDescent="0.25">
      <c r="A3" s="1" t="s">
        <v>91</v>
      </c>
      <c r="B3" s="1" t="s">
        <v>206</v>
      </c>
      <c r="C3" s="1" t="s">
        <v>207</v>
      </c>
      <c r="D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12</vt:i4>
      </vt:variant>
    </vt:vector>
  </HeadingPairs>
  <TitlesOfParts>
    <vt:vector size="32"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Hoja1</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2024-06-26T17:58:36Z</dcterms:created>
  <dcterms:modified xsi:type="dcterms:W3CDTF">2024-07-01T16:45:28Z</dcterms:modified>
</cp:coreProperties>
</file>