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4\SIPOT GENERAL 2024\121 2024\121 XIV Domicilio UT 2024\"/>
    </mc:Choice>
  </mc:AlternateContent>
  <xr:revisionPtr revIDLastSave="0" documentId="8_{EED6FEC4-94F4-4248-9495-65349E2F5491}" xr6:coauthVersionLast="47" xr6:coauthVersionMax="47" xr10:uidLastSave="{00000000-0000-0000-0000-000000000000}"/>
  <bookViews>
    <workbookView xWindow="29730" yWindow="1200" windowWidth="27870" windowHeight="1405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<sst xmlns="http://schemas.openxmlformats.org/spreadsheetml/2006/main" count="270" uniqueCount="225">
  <si>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</si>
  <si>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</si>
  <si>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</si>
  <si>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</si>
  <si>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</si>
  <si>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</si>
  <si>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</si>
  <si>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</si>
  <si>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</si>
  <si>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</si>
  <si>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</si>
  <si>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</si>
  <si>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</si>
  <si>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</si>
  <si>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</si>
  <si>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</si>
  <si>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</si>
  <si>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</si>
  <si>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</si>
  <si>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</si>
  <si>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</si>
  <si>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</si>
  <si>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</si>
  <si>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</si>
  <si>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</si>
  <si>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</si>
  <si>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</si>
  <si>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</si>
  <si>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</si>
  <si>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</si>
  <si>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</si>
  <si>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</si>
  <si>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</si>
  <si>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</si>
  <si>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</si>
  <si>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</si>
  <si>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</si>
  <si>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</si>
  <si>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</si>
  <si>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</si>
  <si>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</si>
  <si>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</si>
  <si>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</si>
  <si>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</si>
  <si>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</si>
  <si>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</si>
  <si>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</si>
  <si>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</si>
  <si>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</si>
  <si>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</si>
  <si>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</si>
  <si>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</si>
  <si>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</si>
  <si>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</si>
  <si>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</si>
  <si>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</si>
  <si>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</si>
  <si>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</si>
  <si>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</si>
  <si>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</si>
  <si>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</si>
  <si>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</si>
  <si>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</si>
  <si>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</si>
  <si>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</si>
  <si>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</si>
  <si>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</si>
  <si>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</si>
  <si>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</si>
  <si>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</si>
  <si>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027CA08BF21416A6191588BD2B2579BC</t>
  </si>
  <si>
    <t>2024</t>
  </si>
  <si>
    <t>01/01/2024</t>
  </si>
  <si>
    <t>31/03/2024</t>
  </si>
  <si>
    <t>Avenida</t>
  </si>
  <si>
    <t>Universidad</t>
  </si>
  <si>
    <t>800</t>
  </si>
  <si>
    <t>Piso 4</t>
  </si>
  <si>
    <t>Colonia</t>
  </si>
  <si>
    <t>Santa Cruz Atoyac</t>
  </si>
  <si>
    <t>0001</t>
  </si>
  <si>
    <t>g</t>
  </si>
  <si>
    <t>014</t>
  </si>
  <si>
    <t>Alcaldía Benito Juarez</t>
  </si>
  <si>
    <t>09</t>
  </si>
  <si>
    <t>Ciudad de México</t>
  </si>
  <si>
    <t>03310</t>
  </si>
  <si>
    <t>55 91 83 37 00</t>
  </si>
  <si>
    <t>17201</t>
  </si>
  <si>
    <t>0</t>
  </si>
  <si>
    <t>09:00:00 a. m.-15:00 pm</t>
  </si>
  <si>
    <t>sobseut.transparencia@gmail.com</t>
  </si>
  <si>
    <t>Se reciben solicitudes de información pública respecto a Secretaría de Obras y Servicios, a través del correo electrónico oficial de la Unidad de Transparencia sobseut.transparencia@gmail.com , en el domicilio oficial de ésta, vía telefónica, por correo postal, mensajería, telégrafo, verbalmente ante el personal habilitado que las capturará en el sistema electrónico de solicitudes; o cualquier medio aprobado por el Sistema Nacional</t>
  </si>
  <si>
    <t>https://www.plataformadetransparencia.org.mx/</t>
  </si>
  <si>
    <t>58623528</t>
  </si>
  <si>
    <t>Subdirección de la  Unidad de Transparencia</t>
  </si>
  <si>
    <t>Sin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</si>
  <si>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</si>
  <si>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</si>
  <si>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</si>
  <si>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</si>
  <si>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</si>
  <si>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</si>
  <si>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</si>
  <si>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</si>
  <si>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</si>
  <si>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</si>
  <si>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</si>
  <si>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</si>
  <si>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</si>
  <si>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</si>
  <si>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</si>
  <si>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</si>
  <si>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</si>
  <si>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</si>
  <si>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</si>
  <si>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</si>
  <si>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</si>
  <si>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</si>
  <si>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</si>
  <si>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</si>
  <si>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</si>
  <si>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</si>
  <si>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</si>
  <si>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</si>
  <si>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</si>
  <si>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</si>
  <si>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</si>
  <si>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</si>
  <si>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</si>
  <si>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</si>
  <si>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</si>
  <si>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</si>
  <si>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</si>
  <si>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</si>
  <si>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</si>
  <si>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</si>
  <si>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</si>
  <si>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</si>
  <si>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</si>
  <si>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</si>
  <si>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</si>
  <si>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</si>
  <si>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</si>
  <si>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</si>
  <si>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</si>
  <si>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</si>
  <si>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</si>
  <si>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</si>
  <si>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</si>
  <si>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</si>
  <si>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</si>
  <si>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</si>
  <si>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</si>
  <si>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</si>
  <si>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</si>
  <si>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</si>
  <si>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</si>
  <si>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</si>
  <si>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</si>
  <si>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</si>
  <si>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</si>
  <si>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</si>
  <si>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</si>
  <si>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</si>
  <si>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</si>
  <si>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</si>
  <si>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</si>
  <si>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</si>
  <si>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</si>
  <si>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</si>
  <si>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</si>
  <si>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</si>
  <si>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</si>
  <si>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</si>
  <si>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</si>
  <si>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</si>
  <si>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</si>
  <si>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</si>
  <si>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</si>
  <si>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</si>
  <si>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</si>
  <si>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</si>
  <si>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</si>
  <si>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</si>
  <si>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</si>
  <si>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</si>
  <si>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</si>
  <si>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</si>
  <si>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</si>
  <si>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</si>
  <si>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</si>
  <si>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</si>
  <si>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</si>
  <si>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</si>
  <si>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</si>
  <si>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</si>
  <si>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</si>
  <si>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</si>
  <si>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</si>
  <si>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</si>
  <si>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</si>
  <si>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</si>
  <si>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</si>
  <si>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</si>
  <si>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DB56D6E26A264F348D4C4F2767B791E7</t>
  </si>
  <si>
    <t>Isabel Adela</t>
  </si>
  <si>
    <t>Garcia</t>
  </si>
  <si>
    <t>Cruz</t>
  </si>
  <si>
    <t>Mujer</t>
  </si>
  <si>
    <t>Subdirectora de la Unidad de Transparencia</t>
  </si>
  <si>
    <t>Atribuciones de la Unidad de Transparencia. Artículo 93 de la Ley de Transparencia, Acceso a la Información Pública y Rendición de Cuentas de la Ciudad de México.</t>
  </si>
  <si>
    <t>72DA4BB2834271773E7DF833B4D67B61</t>
  </si>
  <si>
    <t>Alejandro Oliver</t>
  </si>
  <si>
    <t>Lopéz</t>
  </si>
  <si>
    <t>Solorio</t>
  </si>
  <si>
    <t>Hombre</t>
  </si>
  <si>
    <t>Jefe de Unidad Departamental de Atención a Solicitudes de Información Pública</t>
  </si>
  <si>
    <t>1. Analizar las SIP y de DP que se encuentren el Sistema de SI de la CDMX, dirigidas a la SOBSE.
2. Revisar el Sistema de SI de la CDMX, las SIP y de DP dirigidas a la SOBSE
3. Getionar las SIP y de DP con las U.A. y S.O. que ciuenten con la información
4. Realizar el proyecto de Respuesta al Solicitante
5. Gestionar la Atención a Respuestas a SIP y de DP
6. Revisar en conjunto con las U.A. el cumplimiento de las Resoluciones emitida por el INFOCDMX
7. Elaborar los proyectos de cumplimiento de resoluciones a los R.R. con base a la información proporcionada por las U.A.
Y demás aplicables al Manual Administrativo de la SOBSE.</t>
  </si>
  <si>
    <t>72DA4BB283427177C5819E4B972A49FF</t>
  </si>
  <si>
    <t>Maria del Rosario</t>
  </si>
  <si>
    <t>Romero</t>
  </si>
  <si>
    <t>Cumplido</t>
  </si>
  <si>
    <t>Enlace de captura de solicitudes</t>
  </si>
  <si>
    <t>1. Realizar y actualizar la información en el portal oficial de transparencia y SIPOT. 2. Gestionar con las U.A. los requerimientos de actualización. 3.Realizar la publicación de las obligaciones de transparencia. 4.Supervisar la carga y validación de la información en el SIPOT y en general las plataformas tecnológicas que establezca el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</si>
</sst>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" bestFit="1" customWidth="1"/>
    <col min="24" max="24" width="255" bestFit="1" customWidth="1"/>
    <col min="25" max="25" width="43" bestFit="1" customWidth="1"/>
    <col min="26" max="26" width="93.140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73</v>
      </c>
      <c r="AC8" s="3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117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78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85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42578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67.42578125" bestFit="1" customWidth="1"/>
    <col min="9" max="9" width="25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spans="1:9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</row>
    <row r="3" spans="1:9" ht="30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</row>
    <row r="4" spans="1:9" ht="45" customHeight="1" x14ac:dyDescent="0.25">
      <c r="A4" s="3" t="s">
        <v>94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  <c r="H4" s="3" t="s">
        <v>210</v>
      </c>
      <c r="I4" s="3" t="s">
        <v>211</v>
      </c>
    </row>
    <row r="5" spans="1:9" ht="45" customHeight="1" x14ac:dyDescent="0.25">
      <c r="A5" s="3" t="s">
        <v>94</v>
      </c>
      <c r="B5" s="3" t="s">
        <v>212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217</v>
      </c>
      <c r="H5" s="3" t="s">
        <v>217</v>
      </c>
      <c r="I5" s="3" t="s">
        <v>218</v>
      </c>
    </row>
    <row r="6" spans="1:9" ht="45" customHeight="1" x14ac:dyDescent="0.25">
      <c r="A6" s="3" t="s">
        <v>94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209</v>
      </c>
      <c r="G6" s="3" t="s">
        <v>223</v>
      </c>
      <c r="H6" s="3" t="s">
        <v>223</v>
      </c>
      <c r="I6" s="3" t="s">
        <v>224</v>
      </c>
    </row>
  </sheetData>
  <dataValidations count="1">
    <dataValidation type="list" allowBlank="1" showErrorMessage="1" sqref="F4:F201" xr:uid="{00000000-0002-0000-0400-000000000000}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2024-07-02T02:10:58Z</dcterms:created>
  <dcterms:modified xsi:type="dcterms:W3CDTF">2024-07-02T02:12:28Z</dcterms:modified>
</cp:coreProperties>
</file>