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VIII\"/>
    </mc:Choice>
  </mc:AlternateContent>
  <xr:revisionPtr revIDLastSave="0" documentId="8_{211D9EF7-7CB1-429A-AFAB-FE70BF014030}" xr6:coauthVersionLast="47" xr6:coauthVersionMax="47" xr10:uidLastSave="{00000000-0000-0000-0000-000000000000}"/>
  <bookViews>
    <workbookView xWindow="31635" yWindow="1890" windowWidth="1936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<sst xmlns="http://schemas.openxmlformats.org/spreadsheetml/2006/main" count="490" uniqueCount="231">
  <si>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</si>
  <si>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</si>
  <si>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</si>
  <si>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</si>
  <si>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</si>
  <si>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</si>
  <si>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</si>
  <si>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</si>
  <si>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</si>
  <si>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</si>
  <si>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</si>
  <si>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</si>
  <si>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</si>
  <si>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</si>
  <si>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</si>
  <si>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</si>
  <si>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</si>
  <si>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</si>
  <si>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</si>
  <si>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</si>
  <si>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</si>
  <si>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</si>
  <si>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</si>
  <si>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</si>
  <si>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</si>
  <si>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</si>
  <si>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</si>
  <si>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</si>
  <si>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</si>
  <si>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</si>
  <si>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</si>
  <si>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</si>
  <si>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</si>
  <si>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</si>
  <si>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</si>
  <si>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</si>
  <si>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</si>
  <si>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</si>
  <si>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</si>
  <si>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</si>
  <si>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</si>
  <si>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</si>
  <si>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</si>
  <si>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</si>
  <si>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</si>
  <si>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</si>
  <si>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</si>
  <si>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</si>
  <si>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</si>
  <si>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</si>
  <si>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</si>
  <si>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</si>
  <si>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</si>
  <si>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</si>
  <si>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</si>
  <si>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</si>
  <si>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</si>
  <si>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</si>
  <si>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</si>
  <si>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</si>
  <si>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</si>
  <si>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</si>
  <si>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</si>
  <si>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</si>
  <si>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</si>
  <si>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</si>
  <si>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</si>
  <si>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</si>
  <si>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</si>
  <si>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</si>
  <si>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</si>
  <si>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</si>
  <si>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</si>
  <si>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</si>
  <si>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</si>
  <si>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</si>
  <si>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</si>
  <si>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</si>
  <si>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</si>
  <si>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</si>
  <si>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</si>
  <si>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</si>
  <si>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</si>
  <si>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</si>
  <si>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</si>
  <si>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</si>
  <si>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</si>
  <si>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</si>
  <si>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</si>
  <si>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</si>
  <si>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</si>
  <si>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</si>
  <si>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</si>
  <si>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</si>
  <si>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</si>
  <si>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</si>
  <si>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</si>
  <si>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</si>
  <si>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</si>
  <si>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</si>
  <si>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</si>
  <si>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</si>
  <si>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</si>
  <si>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</si>
  <si>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</si>
  <si>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</si>
  <si>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</si>
  <si>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</si>
  <si>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</si>
  <si>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</si>
  <si>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</si>
  <si>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</si>
  <si>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</si>
  <si>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</si>
  <si>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</si>
  <si>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</si>
  <si>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</si>
  <si>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</si>
  <si>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</si>
  <si>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</si>
  <si>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</si>
  <si>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</si>
  <si>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</si>
  <si>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</si>
  <si>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</si>
  <si>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</si>
  <si>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</si>
  <si>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</si>
  <si>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</si>
  <si>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</si>
  <si>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</si>
  <si>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</si>
  <si>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</si>
  <si>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</si>
  <si>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</si>
  <si>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</si>
  <si>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</si>
  <si>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</si>
  <si>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</si>
  <si>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</si>
  <si>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</si>
  <si>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</si>
  <si>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</si>
  <si>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</si>
  <si>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</si>
  <si>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</si>
  <si>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</si>
  <si>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</si>
  <si>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</si>
  <si>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</si>
  <si>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</si>
  <si>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</si>
  <si>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</si>
  <si>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</si>
  <si>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</si>
  <si>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</si>
  <si>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</si>
  <si>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</si>
  <si>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</si>
  <si>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</si>
  <si>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</si>
  <si>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</si>
  <si>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</si>
  <si>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</si>
  <si>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</si>
  <si>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</si>
  <si>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</si>
  <si>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</si>
  <si>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</si>
  <si>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</si>
  <si>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</si>
  <si>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</si>
  <si>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</si>
  <si>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</si>
  <si>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</si>
  <si>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"B"</t>
  </si>
  <si>
    <t>REYES</t>
  </si>
  <si>
    <t>MARTINEZ</t>
  </si>
  <si>
    <t>CORDERO</t>
  </si>
  <si>
    <t>SUBDIRECTOR "A"</t>
  </si>
  <si>
    <t>PEDRO JOSE</t>
  </si>
  <si>
    <t>CARVAJAL</t>
  </si>
  <si>
    <t>SOLANO</t>
  </si>
  <si>
    <t>CARLOS ENRIQUE</t>
  </si>
  <si>
    <t>HANSEN</t>
  </si>
  <si>
    <t>VERGARA</t>
  </si>
  <si>
    <t>JEFE DE UNIDAD DEPARTAMENTAL "A"</t>
  </si>
  <si>
    <t>ADDIEL URIEL</t>
  </si>
  <si>
    <t>CANO</t>
  </si>
  <si>
    <t>ROJAS</t>
  </si>
  <si>
    <t>EUSTOLIA</t>
  </si>
  <si>
    <t>GARCIA</t>
  </si>
  <si>
    <t>LEGORRETA</t>
  </si>
  <si>
    <t>NORBERTO</t>
  </si>
  <si>
    <t>IGLESIAS</t>
  </si>
  <si>
    <t>RESENDIZ</t>
  </si>
  <si>
    <t>ALMA DELIA</t>
  </si>
  <si>
    <t>MORIN</t>
  </si>
  <si>
    <t>GONZALEZ</t>
  </si>
  <si>
    <t>CARLOS ALBERTO</t>
  </si>
  <si>
    <t>QUIROZ</t>
  </si>
  <si>
    <t>BELMONTES</t>
  </si>
  <si>
    <t>ALEJANDRO</t>
  </si>
  <si>
    <t>SALGADO</t>
  </si>
  <si>
    <t>VAZQUEZ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</si>
  <si>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</si>
  <si>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</si>
  <si>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</si>
  <si>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</si>
  <si>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DEL IMAN</t>
  </si>
  <si>
    <t>Ajusco</t>
  </si>
  <si>
    <t>Coyoacán</t>
  </si>
  <si>
    <t>remartinezc@plantadeasfalto.cdmx.gob.mx</t>
  </si>
  <si>
    <t>https://www.transparencia.cdmx.gob.mx/storage/app/uploads/public/603/959/3ea/6039593eadfd1140742827.png</t>
  </si>
  <si>
    <t>JEFATURA DE UNIDAD DEPARTAMENTAL DE ADMINISTRACIÓN DE CAPITAL HUMANO</t>
  </si>
  <si>
    <t>pjcarvajals@plantadeasfalto.cdmx.gob.mx</t>
  </si>
  <si>
    <t>https://www.transparencia.cdmx.gob.mx/storage/app/uploads/public/603/959/71d/60395971dc213882436311.jpg</t>
  </si>
  <si>
    <t>chansenv@plantadeasfalto.cdmx.gob.mx</t>
  </si>
  <si>
    <t>https://www.transparencia.cdmx.gob.mx/storage/app/uploads/public/603/959/8ad/6039598adbb80043264288.jpg</t>
  </si>
  <si>
    <t>ucano@plantadeasfalto.cdmx.gob.mx</t>
  </si>
  <si>
    <t>https://www.transparencia.cdmx.gob.mx/storage/app/uploads/public/603/95d/d03/60395dd031e75594953129.jpg</t>
  </si>
  <si>
    <t>egarcial@plantadeasfalto.cdmx.gob.mx</t>
  </si>
  <si>
    <t>https://www.transparencia.cdmx.gob.mx/storage/app/uploads/public/603/95d/ea2/60395dea2bb17757565328.png</t>
  </si>
  <si>
    <t>niglesias@plantadeasfalto.cdmx.gob.mx</t>
  </si>
  <si>
    <t>https://www.transparencia.cdmx.gob.mx/storage/app/uploads/public/603/95e/6ce/60395e6cec28c655409336.jpg</t>
  </si>
  <si>
    <t>amorin@plantadeasfalto.cdmx.gob.mx</t>
  </si>
  <si>
    <t>https://www.transparencia.cdmx.gob.mx/storage/app/uploads/public/60e/c62/7be/60ec627be9834331679476.jpg</t>
  </si>
  <si>
    <t>cquiroz@plantadeasfalto.cdmx.gob.mx</t>
  </si>
  <si>
    <t>https://www.transparencia.cdmx.gob.mx/storage/app/uploads/public/603/95e/8d9/60395e8d9cafb037933816.jpg</t>
  </si>
  <si>
    <t>asalgado@plantadeasfalto.cdmx.gob.mx</t>
  </si>
  <si>
    <t>https://www.transparencia.cdmx.gob.mx/storage/app/uploads/public/603/95e/3c1/60395e3c191cd739789412.png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</si>
</sst>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4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1" applyBorder="1"/>
    <xf numFmtId="0" fontId="4" fillId="3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95e/3c1/60395e3c191cd739789412.png" TargetMode="External"/><Relationship Id="rId13" Type="http://schemas.openxmlformats.org/officeDocument/2006/relationships/hyperlink" Target="mailto:cquiroz@plantadeasfalto.cdmx.gob.mx" TargetMode="External"/><Relationship Id="rId18" Type="http://schemas.openxmlformats.org/officeDocument/2006/relationships/hyperlink" Target="https://www.transparencia.cdmx.gob.mx/storage/app/uploads/public/603/95d/ea2/60395dea2bb17757565328.png" TargetMode="External"/><Relationship Id="rId3" Type="http://schemas.openxmlformats.org/officeDocument/2006/relationships/hyperlink" Target="https://www.transparencia.cdmx.gob.mx/storage/app/uploads/public/603/959/3ea/6039593eadfd1140742827.png" TargetMode="External"/><Relationship Id="rId21" Type="http://schemas.openxmlformats.org/officeDocument/2006/relationships/hyperlink" Target="https://www.transparencia.cdmx.gob.mx/storage/app/uploads/public/603/95e/8d9/60395e8d9cafb037933816.jpg" TargetMode="External"/><Relationship Id="rId7" Type="http://schemas.openxmlformats.org/officeDocument/2006/relationships/hyperlink" Target="https://www.transparencia.cdmx.gob.mx/storage/app/uploads/public/603/95d/ea2/60395dea2bb17757565328.png" TargetMode="External"/><Relationship Id="rId12" Type="http://schemas.openxmlformats.org/officeDocument/2006/relationships/hyperlink" Target="mailto:asalgado@plantadeasfalto.cdmx.gob.mx" TargetMode="External"/><Relationship Id="rId17" Type="http://schemas.openxmlformats.org/officeDocument/2006/relationships/hyperlink" Target="https://www.transparencia.cdmx.gob.mx/storage/app/uploads/public/603/95d/d03/60395dd031e75594953129.jpg" TargetMode="External"/><Relationship Id="rId2" Type="http://schemas.openxmlformats.org/officeDocument/2006/relationships/hyperlink" Target="mailto:cquiroz@plantadeasfalto.cdmx.gob.mx" TargetMode="External"/><Relationship Id="rId16" Type="http://schemas.openxmlformats.org/officeDocument/2006/relationships/hyperlink" Target="https://www.transparencia.cdmx.gob.mx/storage/app/uploads/public/603/959/8ad/6039598adbb80043264288.jpg" TargetMode="External"/><Relationship Id="rId20" Type="http://schemas.openxmlformats.org/officeDocument/2006/relationships/hyperlink" Target="https://www.transparencia.cdmx.gob.mx/storage/app/uploads/public/603/95e/6ce/60395e6cec28c655409336.jpg" TargetMode="External"/><Relationship Id="rId1" Type="http://schemas.openxmlformats.org/officeDocument/2006/relationships/hyperlink" Target="mailto:asalgado@plantadeasfalto.cdmx.gob.mx" TargetMode="External"/><Relationship Id="rId6" Type="http://schemas.openxmlformats.org/officeDocument/2006/relationships/hyperlink" Target="https://www.transparencia.cdmx.gob.mx/storage/app/uploads/public/603/95d/d03/60395dd031e75594953129.jpg" TargetMode="External"/><Relationship Id="rId11" Type="http://schemas.openxmlformats.org/officeDocument/2006/relationships/hyperlink" Target="https://www.transparencia.cdmx.gob.mx/storage/app/uploads/public/60e/c62/7be/60ec627be9834331679476.jpg" TargetMode="External"/><Relationship Id="rId5" Type="http://schemas.openxmlformats.org/officeDocument/2006/relationships/hyperlink" Target="https://www.transparencia.cdmx.gob.mx/storage/app/uploads/public/603/959/8ad/6039598adbb80043264288.jpg" TargetMode="External"/><Relationship Id="rId15" Type="http://schemas.openxmlformats.org/officeDocument/2006/relationships/hyperlink" Target="https://www.transparencia.cdmx.gob.mx/storage/app/uploads/public/603/959/71d/60395971dc213882436311.jpg" TargetMode="External"/><Relationship Id="rId10" Type="http://schemas.openxmlformats.org/officeDocument/2006/relationships/hyperlink" Target="https://www.transparencia.cdmx.gob.mx/storage/app/uploads/public/603/95e/8d9/60395e8d9cafb037933816.jpg" TargetMode="External"/><Relationship Id="rId19" Type="http://schemas.openxmlformats.org/officeDocument/2006/relationships/hyperlink" Target="https://www.transparencia.cdmx.gob.mx/storage/app/uploads/public/603/95e/3c1/60395e3c191cd739789412.png" TargetMode="External"/><Relationship Id="rId4" Type="http://schemas.openxmlformats.org/officeDocument/2006/relationships/hyperlink" Target="https://www.transparencia.cdmx.gob.mx/storage/app/uploads/public/603/959/71d/60395971dc213882436311.jpg" TargetMode="External"/><Relationship Id="rId9" Type="http://schemas.openxmlformats.org/officeDocument/2006/relationships/hyperlink" Target="https://www.transparencia.cdmx.gob.mx/storage/app/uploads/public/603/95e/6ce/60395e6cec28c655409336.jpg" TargetMode="External"/><Relationship Id="rId14" Type="http://schemas.openxmlformats.org/officeDocument/2006/relationships/hyperlink" Target="https://www.transparencia.cdmx.gob.mx/storage/app/uploads/public/603/959/3ea/6039593eadfd1140742827.png" TargetMode="External"/><Relationship Id="rId22" Type="http://schemas.openxmlformats.org/officeDocument/2006/relationships/hyperlink" Target="https://www.transparencia.cdmx.gob.mx/storage/app/uploads/public/60e/c62/7be/60ec627be983433167947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4.7109375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26" customWidth="1"/>
    <col min="10" max="10" width="17.42578125" bestFit="1" customWidth="1"/>
    <col min="11" max="11" width="22.140625" bestFit="1" customWidth="1"/>
    <col min="12" max="12" width="16.42578125" customWidth="1"/>
    <col min="13" max="13" width="13.5703125" customWidth="1"/>
    <col min="14" max="15" width="13.42578125" customWidth="1"/>
    <col min="16" max="16" width="19.140625" customWidth="1"/>
    <col min="17" max="17" width="16.5703125" customWidth="1"/>
    <col min="18" max="18" width="17.140625" customWidth="1"/>
    <col min="19" max="19" width="17.5703125" customWidth="1"/>
    <col min="20" max="20" width="11.5703125" customWidth="1"/>
    <col min="21" max="21" width="18.5703125" customWidth="1"/>
    <col min="22" max="22" width="15.140625" customWidth="1"/>
    <col min="23" max="23" width="22.5703125" customWidth="1"/>
    <col min="24" max="24" width="15" customWidth="1"/>
    <col min="25" max="25" width="13.85546875" customWidth="1"/>
    <col min="26" max="26" width="9.140625" bestFit="1" customWidth="1"/>
    <col min="27" max="27" width="31.7109375" bestFit="1" customWidth="1"/>
    <col min="28" max="28" width="24" bestFit="1" customWidth="1"/>
    <col min="29" max="29" width="29.5703125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9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2024</v>
      </c>
      <c r="B8" s="3">
        <v>45292</v>
      </c>
      <c r="C8" s="3">
        <v>45382</v>
      </c>
      <c r="D8" s="2">
        <v>45</v>
      </c>
      <c r="E8" s="4" t="s">
        <v>175</v>
      </c>
      <c r="F8" s="5" t="s">
        <v>176</v>
      </c>
      <c r="G8" s="5" t="s">
        <v>177</v>
      </c>
      <c r="H8" s="5" t="s">
        <v>178</v>
      </c>
      <c r="I8" s="4" t="s">
        <v>77</v>
      </c>
      <c r="J8" s="4" t="s">
        <v>205</v>
      </c>
      <c r="K8" s="3">
        <v>43466</v>
      </c>
      <c r="L8" s="11" t="s">
        <v>104</v>
      </c>
      <c r="M8" s="11" t="s">
        <v>209</v>
      </c>
      <c r="N8" s="11">
        <v>263</v>
      </c>
      <c r="O8" s="11">
        <v>0</v>
      </c>
      <c r="P8" s="11" t="s">
        <v>110</v>
      </c>
      <c r="Q8" s="11" t="s">
        <v>210</v>
      </c>
      <c r="R8" s="11">
        <v>90030001</v>
      </c>
      <c r="S8" s="11" t="s">
        <v>211</v>
      </c>
      <c r="T8" s="11">
        <v>3</v>
      </c>
      <c r="U8" s="11" t="s">
        <v>211</v>
      </c>
      <c r="V8" s="11">
        <v>9</v>
      </c>
      <c r="W8" s="4" t="s">
        <v>173</v>
      </c>
      <c r="X8" s="11">
        <v>4300</v>
      </c>
      <c r="Y8" s="4">
        <v>53381490</v>
      </c>
      <c r="Z8" s="4">
        <v>1020</v>
      </c>
      <c r="AA8" s="4" t="s">
        <v>212</v>
      </c>
      <c r="AB8" s="12" t="s">
        <v>213</v>
      </c>
      <c r="AC8" s="4" t="s">
        <v>214</v>
      </c>
      <c r="AD8" s="3">
        <v>45382</v>
      </c>
    </row>
    <row r="9" spans="1:31" x14ac:dyDescent="0.25">
      <c r="A9" s="2">
        <v>2024</v>
      </c>
      <c r="B9" s="3">
        <v>45292</v>
      </c>
      <c r="C9" s="3">
        <v>45382</v>
      </c>
      <c r="D9" s="2">
        <v>29</v>
      </c>
      <c r="E9" s="4" t="s">
        <v>179</v>
      </c>
      <c r="F9" s="5" t="s">
        <v>180</v>
      </c>
      <c r="G9" s="5" t="s">
        <v>181</v>
      </c>
      <c r="H9" s="5" t="s">
        <v>182</v>
      </c>
      <c r="I9" s="4" t="s">
        <v>77</v>
      </c>
      <c r="J9" s="4" t="s">
        <v>206</v>
      </c>
      <c r="K9" s="3">
        <v>43466</v>
      </c>
      <c r="L9" s="11" t="s">
        <v>104</v>
      </c>
      <c r="M9" s="11" t="s">
        <v>209</v>
      </c>
      <c r="N9" s="11">
        <v>263</v>
      </c>
      <c r="O9" s="11">
        <v>0</v>
      </c>
      <c r="P9" s="11" t="s">
        <v>110</v>
      </c>
      <c r="Q9" s="11" t="s">
        <v>210</v>
      </c>
      <c r="R9" s="11">
        <v>90030001</v>
      </c>
      <c r="S9" s="11" t="s">
        <v>211</v>
      </c>
      <c r="T9" s="11">
        <v>3</v>
      </c>
      <c r="U9" s="11" t="s">
        <v>211</v>
      </c>
      <c r="V9" s="11">
        <v>9</v>
      </c>
      <c r="W9" s="4" t="s">
        <v>173</v>
      </c>
      <c r="X9" s="11">
        <v>4300</v>
      </c>
      <c r="Y9" s="4">
        <v>53381490</v>
      </c>
      <c r="Z9" s="4">
        <v>3000</v>
      </c>
      <c r="AA9" s="4" t="s">
        <v>215</v>
      </c>
      <c r="AB9" s="12" t="s">
        <v>216</v>
      </c>
      <c r="AC9" s="4" t="s">
        <v>214</v>
      </c>
      <c r="AD9" s="3">
        <v>45382</v>
      </c>
    </row>
    <row r="10" spans="1:31" x14ac:dyDescent="0.25">
      <c r="A10" s="2">
        <v>2024</v>
      </c>
      <c r="B10" s="3">
        <v>45292</v>
      </c>
      <c r="C10" s="3">
        <v>45382</v>
      </c>
      <c r="D10" s="2">
        <v>29</v>
      </c>
      <c r="E10" s="4" t="s">
        <v>179</v>
      </c>
      <c r="F10" s="5" t="s">
        <v>183</v>
      </c>
      <c r="G10" s="5" t="s">
        <v>184</v>
      </c>
      <c r="H10" s="5" t="s">
        <v>185</v>
      </c>
      <c r="I10" s="4" t="s">
        <v>77</v>
      </c>
      <c r="J10" s="4" t="s">
        <v>206</v>
      </c>
      <c r="K10" s="3">
        <v>43466</v>
      </c>
      <c r="L10" s="11" t="s">
        <v>104</v>
      </c>
      <c r="M10" s="11" t="s">
        <v>209</v>
      </c>
      <c r="N10" s="11">
        <v>263</v>
      </c>
      <c r="O10" s="11">
        <v>0</v>
      </c>
      <c r="P10" s="11" t="s">
        <v>110</v>
      </c>
      <c r="Q10" s="11" t="s">
        <v>210</v>
      </c>
      <c r="R10" s="11">
        <v>90030001</v>
      </c>
      <c r="S10" s="11" t="s">
        <v>211</v>
      </c>
      <c r="T10" s="11">
        <v>3</v>
      </c>
      <c r="U10" s="11" t="s">
        <v>211</v>
      </c>
      <c r="V10" s="11">
        <v>9</v>
      </c>
      <c r="W10" s="4" t="s">
        <v>173</v>
      </c>
      <c r="X10" s="11">
        <v>4300</v>
      </c>
      <c r="Y10" s="4">
        <v>53381490</v>
      </c>
      <c r="Z10" s="4">
        <v>4000</v>
      </c>
      <c r="AA10" s="4" t="s">
        <v>217</v>
      </c>
      <c r="AB10" s="12" t="s">
        <v>218</v>
      </c>
      <c r="AC10" s="4" t="s">
        <v>214</v>
      </c>
      <c r="AD10" s="3">
        <v>45382</v>
      </c>
    </row>
    <row r="11" spans="1:31" x14ac:dyDescent="0.25">
      <c r="A11" s="2">
        <v>2024</v>
      </c>
      <c r="B11" s="3">
        <v>45292</v>
      </c>
      <c r="C11" s="3">
        <v>45382</v>
      </c>
      <c r="D11" s="2">
        <v>25</v>
      </c>
      <c r="E11" s="4" t="s">
        <v>186</v>
      </c>
      <c r="F11" s="5" t="s">
        <v>187</v>
      </c>
      <c r="G11" s="5" t="s">
        <v>188</v>
      </c>
      <c r="H11" s="5" t="s">
        <v>189</v>
      </c>
      <c r="I11" s="4" t="s">
        <v>77</v>
      </c>
      <c r="J11" s="5" t="s">
        <v>207</v>
      </c>
      <c r="K11" s="3">
        <v>43466</v>
      </c>
      <c r="L11" s="11" t="s">
        <v>104</v>
      </c>
      <c r="M11" s="11" t="s">
        <v>209</v>
      </c>
      <c r="N11" s="11">
        <v>263</v>
      </c>
      <c r="O11" s="11">
        <v>0</v>
      </c>
      <c r="P11" s="11" t="s">
        <v>110</v>
      </c>
      <c r="Q11" s="11" t="s">
        <v>210</v>
      </c>
      <c r="R11" s="11">
        <v>90030001</v>
      </c>
      <c r="S11" s="11" t="s">
        <v>211</v>
      </c>
      <c r="T11" s="11">
        <v>3</v>
      </c>
      <c r="U11" s="11" t="s">
        <v>211</v>
      </c>
      <c r="V11" s="11">
        <v>9</v>
      </c>
      <c r="W11" s="4" t="s">
        <v>173</v>
      </c>
      <c r="X11" s="11">
        <v>4300</v>
      </c>
      <c r="Y11" s="4">
        <v>53381490</v>
      </c>
      <c r="Z11" s="4">
        <v>4030</v>
      </c>
      <c r="AA11" s="4" t="s">
        <v>219</v>
      </c>
      <c r="AB11" s="12" t="s">
        <v>220</v>
      </c>
      <c r="AC11" s="4" t="s">
        <v>214</v>
      </c>
      <c r="AD11" s="3">
        <v>45382</v>
      </c>
    </row>
    <row r="12" spans="1:31" x14ac:dyDescent="0.25">
      <c r="A12" s="2">
        <v>2024</v>
      </c>
      <c r="B12" s="3">
        <v>45292</v>
      </c>
      <c r="C12" s="3">
        <v>45382</v>
      </c>
      <c r="D12" s="2">
        <v>25</v>
      </c>
      <c r="E12" s="4" t="s">
        <v>186</v>
      </c>
      <c r="F12" s="5" t="s">
        <v>190</v>
      </c>
      <c r="G12" s="5" t="s">
        <v>191</v>
      </c>
      <c r="H12" s="5" t="s">
        <v>192</v>
      </c>
      <c r="I12" s="4" t="s">
        <v>78</v>
      </c>
      <c r="J12" s="5" t="s">
        <v>208</v>
      </c>
      <c r="K12" s="3">
        <v>43466</v>
      </c>
      <c r="L12" s="11" t="s">
        <v>104</v>
      </c>
      <c r="M12" s="11" t="s">
        <v>209</v>
      </c>
      <c r="N12" s="11">
        <v>263</v>
      </c>
      <c r="O12" s="11">
        <v>0</v>
      </c>
      <c r="P12" s="11" t="s">
        <v>110</v>
      </c>
      <c r="Q12" s="11" t="s">
        <v>210</v>
      </c>
      <c r="R12" s="11">
        <v>90030001</v>
      </c>
      <c r="S12" s="11" t="s">
        <v>211</v>
      </c>
      <c r="T12" s="11">
        <v>3</v>
      </c>
      <c r="U12" s="11" t="s">
        <v>211</v>
      </c>
      <c r="V12" s="11">
        <v>9</v>
      </c>
      <c r="W12" s="4" t="s">
        <v>173</v>
      </c>
      <c r="X12" s="11">
        <v>4300</v>
      </c>
      <c r="Y12" s="4">
        <v>53381490</v>
      </c>
      <c r="Z12" s="4">
        <v>3050</v>
      </c>
      <c r="AA12" s="4" t="s">
        <v>221</v>
      </c>
      <c r="AB12" s="12" t="s">
        <v>222</v>
      </c>
      <c r="AC12" s="4" t="s">
        <v>214</v>
      </c>
      <c r="AD12" s="3">
        <v>45382</v>
      </c>
    </row>
    <row r="13" spans="1:31" x14ac:dyDescent="0.25">
      <c r="A13" s="2">
        <v>2024</v>
      </c>
      <c r="B13" s="3">
        <v>45292</v>
      </c>
      <c r="C13" s="3">
        <v>45382</v>
      </c>
      <c r="D13" s="2">
        <v>25</v>
      </c>
      <c r="E13" s="4" t="s">
        <v>186</v>
      </c>
      <c r="F13" s="5" t="s">
        <v>193</v>
      </c>
      <c r="G13" s="5" t="s">
        <v>194</v>
      </c>
      <c r="H13" s="5" t="s">
        <v>195</v>
      </c>
      <c r="I13" s="4" t="s">
        <v>77</v>
      </c>
      <c r="J13" s="5" t="s">
        <v>207</v>
      </c>
      <c r="K13" s="3">
        <v>43466</v>
      </c>
      <c r="L13" s="11" t="s">
        <v>104</v>
      </c>
      <c r="M13" s="11" t="s">
        <v>209</v>
      </c>
      <c r="N13" s="11">
        <v>263</v>
      </c>
      <c r="O13" s="11">
        <v>0</v>
      </c>
      <c r="P13" s="11" t="s">
        <v>110</v>
      </c>
      <c r="Q13" s="11" t="s">
        <v>210</v>
      </c>
      <c r="R13" s="11">
        <v>90030001</v>
      </c>
      <c r="S13" s="11" t="s">
        <v>211</v>
      </c>
      <c r="T13" s="11">
        <v>3</v>
      </c>
      <c r="U13" s="11" t="s">
        <v>211</v>
      </c>
      <c r="V13" s="11">
        <v>9</v>
      </c>
      <c r="W13" s="4" t="s">
        <v>173</v>
      </c>
      <c r="X13" s="11">
        <v>4300</v>
      </c>
      <c r="Y13" s="4">
        <v>53381490</v>
      </c>
      <c r="Z13" s="4">
        <v>4590</v>
      </c>
      <c r="AA13" s="4" t="s">
        <v>223</v>
      </c>
      <c r="AB13" s="12" t="s">
        <v>224</v>
      </c>
      <c r="AC13" s="4" t="s">
        <v>214</v>
      </c>
      <c r="AD13" s="3">
        <v>45382</v>
      </c>
    </row>
    <row r="14" spans="1:31" x14ac:dyDescent="0.25">
      <c r="A14" s="2">
        <v>2024</v>
      </c>
      <c r="B14" s="3">
        <v>45292</v>
      </c>
      <c r="C14" s="3">
        <v>45382</v>
      </c>
      <c r="D14" s="2">
        <v>25</v>
      </c>
      <c r="E14" s="4" t="s">
        <v>186</v>
      </c>
      <c r="F14" s="5" t="s">
        <v>196</v>
      </c>
      <c r="G14" s="5" t="s">
        <v>197</v>
      </c>
      <c r="H14" s="5" t="s">
        <v>198</v>
      </c>
      <c r="I14" s="4" t="s">
        <v>78</v>
      </c>
      <c r="J14" s="5" t="s">
        <v>208</v>
      </c>
      <c r="K14" s="3">
        <v>44363</v>
      </c>
      <c r="L14" s="11" t="s">
        <v>104</v>
      </c>
      <c r="M14" s="11" t="s">
        <v>209</v>
      </c>
      <c r="N14" s="11">
        <v>263</v>
      </c>
      <c r="O14" s="11">
        <v>0</v>
      </c>
      <c r="P14" s="11" t="s">
        <v>110</v>
      </c>
      <c r="Q14" s="11" t="s">
        <v>210</v>
      </c>
      <c r="R14" s="11">
        <v>90030001</v>
      </c>
      <c r="S14" s="11" t="s">
        <v>211</v>
      </c>
      <c r="T14" s="11">
        <v>3</v>
      </c>
      <c r="U14" s="11" t="s">
        <v>211</v>
      </c>
      <c r="V14" s="11">
        <v>9</v>
      </c>
      <c r="W14" s="4" t="s">
        <v>173</v>
      </c>
      <c r="X14" s="11">
        <v>4300</v>
      </c>
      <c r="Y14" s="4">
        <v>53381490</v>
      </c>
      <c r="Z14" s="4">
        <v>3020</v>
      </c>
      <c r="AA14" s="5" t="s">
        <v>225</v>
      </c>
      <c r="AB14" s="12" t="s">
        <v>226</v>
      </c>
      <c r="AC14" s="4" t="s">
        <v>214</v>
      </c>
      <c r="AD14" s="3">
        <v>45382</v>
      </c>
    </row>
    <row r="15" spans="1:31" x14ac:dyDescent="0.25">
      <c r="A15" s="2">
        <v>2024</v>
      </c>
      <c r="B15" s="3">
        <v>45292</v>
      </c>
      <c r="C15" s="3">
        <v>45382</v>
      </c>
      <c r="D15" s="2">
        <v>25</v>
      </c>
      <c r="E15" s="4" t="s">
        <v>186</v>
      </c>
      <c r="F15" s="5" t="s">
        <v>199</v>
      </c>
      <c r="G15" s="5" t="s">
        <v>200</v>
      </c>
      <c r="H15" s="5" t="s">
        <v>201</v>
      </c>
      <c r="I15" s="4" t="s">
        <v>77</v>
      </c>
      <c r="J15" s="5" t="s">
        <v>207</v>
      </c>
      <c r="K15" s="3">
        <v>43466</v>
      </c>
      <c r="L15" s="11" t="s">
        <v>104</v>
      </c>
      <c r="M15" s="11" t="s">
        <v>209</v>
      </c>
      <c r="N15" s="11">
        <v>263</v>
      </c>
      <c r="O15" s="11">
        <v>0</v>
      </c>
      <c r="P15" s="11" t="s">
        <v>110</v>
      </c>
      <c r="Q15" s="11" t="s">
        <v>210</v>
      </c>
      <c r="R15" s="11">
        <v>90030001</v>
      </c>
      <c r="S15" s="11" t="s">
        <v>211</v>
      </c>
      <c r="T15" s="11">
        <v>3</v>
      </c>
      <c r="U15" s="11" t="s">
        <v>211</v>
      </c>
      <c r="V15" s="11">
        <v>9</v>
      </c>
      <c r="W15" s="4" t="s">
        <v>173</v>
      </c>
      <c r="X15" s="11">
        <v>4300</v>
      </c>
      <c r="Y15" s="4">
        <v>53381490</v>
      </c>
      <c r="Z15" s="4">
        <v>4080</v>
      </c>
      <c r="AA15" s="7" t="s">
        <v>227</v>
      </c>
      <c r="AB15" s="12" t="s">
        <v>228</v>
      </c>
      <c r="AC15" s="4" t="s">
        <v>214</v>
      </c>
      <c r="AD15" s="3">
        <v>45382</v>
      </c>
    </row>
    <row r="16" spans="1:31" x14ac:dyDescent="0.25">
      <c r="A16" s="2">
        <v>2024</v>
      </c>
      <c r="B16" s="3">
        <v>45292</v>
      </c>
      <c r="C16" s="3">
        <v>45382</v>
      </c>
      <c r="D16" s="6">
        <v>25</v>
      </c>
      <c r="E16" s="4" t="s">
        <v>186</v>
      </c>
      <c r="F16" s="5" t="s">
        <v>202</v>
      </c>
      <c r="G16" s="5" t="s">
        <v>203</v>
      </c>
      <c r="H16" s="5" t="s">
        <v>204</v>
      </c>
      <c r="I16" s="4" t="s">
        <v>77</v>
      </c>
      <c r="J16" s="4" t="s">
        <v>206</v>
      </c>
      <c r="K16" s="3">
        <v>43556</v>
      </c>
      <c r="L16" s="11" t="s">
        <v>104</v>
      </c>
      <c r="M16" s="11" t="s">
        <v>209</v>
      </c>
      <c r="N16" s="11">
        <v>263</v>
      </c>
      <c r="O16" s="11">
        <v>0</v>
      </c>
      <c r="P16" s="11" t="s">
        <v>110</v>
      </c>
      <c r="Q16" s="11" t="s">
        <v>210</v>
      </c>
      <c r="R16" s="11">
        <v>90030001</v>
      </c>
      <c r="S16" s="11" t="s">
        <v>211</v>
      </c>
      <c r="T16" s="11">
        <v>3</v>
      </c>
      <c r="U16" s="11" t="s">
        <v>211</v>
      </c>
      <c r="V16" s="11">
        <v>9</v>
      </c>
      <c r="W16" s="4" t="s">
        <v>173</v>
      </c>
      <c r="X16" s="11">
        <v>4300</v>
      </c>
      <c r="Y16" s="4">
        <v>53381490</v>
      </c>
      <c r="Z16" s="5">
        <v>1040</v>
      </c>
      <c r="AA16" s="13" t="s">
        <v>229</v>
      </c>
      <c r="AB16" s="12" t="s">
        <v>230</v>
      </c>
      <c r="AC16" s="4" t="s">
        <v>214</v>
      </c>
      <c r="AD16" s="3">
        <v>45382</v>
      </c>
    </row>
    <row r="17" spans="1:30" x14ac:dyDescent="0.25">
      <c r="A17" s="2">
        <v>2024</v>
      </c>
      <c r="B17" s="3">
        <v>45383</v>
      </c>
      <c r="C17" s="3">
        <v>45473</v>
      </c>
      <c r="D17" s="2">
        <v>45</v>
      </c>
      <c r="E17" s="4" t="s">
        <v>175</v>
      </c>
      <c r="F17" s="5" t="s">
        <v>176</v>
      </c>
      <c r="G17" s="5" t="s">
        <v>177</v>
      </c>
      <c r="H17" s="5" t="s">
        <v>178</v>
      </c>
      <c r="I17" s="4" t="s">
        <v>77</v>
      </c>
      <c r="J17" s="4" t="s">
        <v>205</v>
      </c>
      <c r="K17" s="3">
        <v>43466</v>
      </c>
      <c r="L17" s="11" t="s">
        <v>104</v>
      </c>
      <c r="M17" s="11" t="s">
        <v>209</v>
      </c>
      <c r="N17" s="11">
        <v>263</v>
      </c>
      <c r="O17" s="11">
        <v>0</v>
      </c>
      <c r="P17" s="11" t="s">
        <v>110</v>
      </c>
      <c r="Q17" s="11" t="s">
        <v>210</v>
      </c>
      <c r="R17" s="11">
        <v>90030001</v>
      </c>
      <c r="S17" s="11" t="s">
        <v>211</v>
      </c>
      <c r="T17" s="11">
        <v>3</v>
      </c>
      <c r="U17" s="11" t="s">
        <v>211</v>
      </c>
      <c r="V17" s="11">
        <v>9</v>
      </c>
      <c r="W17" s="4" t="s">
        <v>173</v>
      </c>
      <c r="X17" s="11">
        <v>4300</v>
      </c>
      <c r="Y17" s="4">
        <v>53381490</v>
      </c>
      <c r="Z17" s="4">
        <v>1020</v>
      </c>
      <c r="AA17" s="4" t="s">
        <v>212</v>
      </c>
      <c r="AB17" s="12" t="s">
        <v>213</v>
      </c>
      <c r="AC17" s="4" t="s">
        <v>214</v>
      </c>
      <c r="AD17" s="3">
        <v>45473</v>
      </c>
    </row>
    <row r="18" spans="1:30" x14ac:dyDescent="0.25">
      <c r="A18" s="2">
        <v>2024</v>
      </c>
      <c r="B18" s="3">
        <v>45383</v>
      </c>
      <c r="C18" s="3">
        <v>45473</v>
      </c>
      <c r="D18" s="2">
        <v>29</v>
      </c>
      <c r="E18" s="4" t="s">
        <v>179</v>
      </c>
      <c r="F18" s="5" t="s">
        <v>180</v>
      </c>
      <c r="G18" s="5" t="s">
        <v>181</v>
      </c>
      <c r="H18" s="5" t="s">
        <v>182</v>
      </c>
      <c r="I18" s="4" t="s">
        <v>77</v>
      </c>
      <c r="J18" s="4" t="s">
        <v>206</v>
      </c>
      <c r="K18" s="3">
        <v>43466</v>
      </c>
      <c r="L18" s="11" t="s">
        <v>104</v>
      </c>
      <c r="M18" s="11" t="s">
        <v>209</v>
      </c>
      <c r="N18" s="11">
        <v>263</v>
      </c>
      <c r="O18" s="11">
        <v>0</v>
      </c>
      <c r="P18" s="11" t="s">
        <v>110</v>
      </c>
      <c r="Q18" s="11" t="s">
        <v>210</v>
      </c>
      <c r="R18" s="11">
        <v>90030001</v>
      </c>
      <c r="S18" s="11" t="s">
        <v>211</v>
      </c>
      <c r="T18" s="11">
        <v>3</v>
      </c>
      <c r="U18" s="11" t="s">
        <v>211</v>
      </c>
      <c r="V18" s="11">
        <v>9</v>
      </c>
      <c r="W18" s="4" t="s">
        <v>173</v>
      </c>
      <c r="X18" s="11">
        <v>4300</v>
      </c>
      <c r="Y18" s="4">
        <v>53381490</v>
      </c>
      <c r="Z18" s="4">
        <v>3000</v>
      </c>
      <c r="AA18" s="4" t="s">
        <v>215</v>
      </c>
      <c r="AB18" s="12" t="s">
        <v>216</v>
      </c>
      <c r="AC18" s="4" t="s">
        <v>214</v>
      </c>
      <c r="AD18" s="3">
        <v>45473</v>
      </c>
    </row>
    <row r="19" spans="1:30" x14ac:dyDescent="0.25">
      <c r="A19" s="2">
        <v>2024</v>
      </c>
      <c r="B19" s="3">
        <v>45383</v>
      </c>
      <c r="C19" s="3">
        <v>45473</v>
      </c>
      <c r="D19" s="2">
        <v>29</v>
      </c>
      <c r="E19" s="4" t="s">
        <v>179</v>
      </c>
      <c r="F19" s="5" t="s">
        <v>183</v>
      </c>
      <c r="G19" s="5" t="s">
        <v>184</v>
      </c>
      <c r="H19" s="5" t="s">
        <v>185</v>
      </c>
      <c r="I19" s="4" t="s">
        <v>77</v>
      </c>
      <c r="J19" s="4" t="s">
        <v>206</v>
      </c>
      <c r="K19" s="3">
        <v>43466</v>
      </c>
      <c r="L19" s="11" t="s">
        <v>104</v>
      </c>
      <c r="M19" s="11" t="s">
        <v>209</v>
      </c>
      <c r="N19" s="11">
        <v>263</v>
      </c>
      <c r="O19" s="11">
        <v>0</v>
      </c>
      <c r="P19" s="11" t="s">
        <v>110</v>
      </c>
      <c r="Q19" s="11" t="s">
        <v>210</v>
      </c>
      <c r="R19" s="11">
        <v>90030001</v>
      </c>
      <c r="S19" s="11" t="s">
        <v>211</v>
      </c>
      <c r="T19" s="11">
        <v>3</v>
      </c>
      <c r="U19" s="11" t="s">
        <v>211</v>
      </c>
      <c r="V19" s="11">
        <v>9</v>
      </c>
      <c r="W19" s="4" t="s">
        <v>173</v>
      </c>
      <c r="X19" s="11">
        <v>4300</v>
      </c>
      <c r="Y19" s="4">
        <v>53381490</v>
      </c>
      <c r="Z19" s="4">
        <v>4000</v>
      </c>
      <c r="AA19" s="4" t="s">
        <v>217</v>
      </c>
      <c r="AB19" s="12" t="s">
        <v>218</v>
      </c>
      <c r="AC19" s="4" t="s">
        <v>214</v>
      </c>
      <c r="AD19" s="3">
        <v>45473</v>
      </c>
    </row>
    <row r="20" spans="1:30" x14ac:dyDescent="0.25">
      <c r="A20" s="2">
        <v>2024</v>
      </c>
      <c r="B20" s="3">
        <v>45383</v>
      </c>
      <c r="C20" s="3">
        <v>45473</v>
      </c>
      <c r="D20" s="2">
        <v>25</v>
      </c>
      <c r="E20" s="4" t="s">
        <v>186</v>
      </c>
      <c r="F20" s="5" t="s">
        <v>187</v>
      </c>
      <c r="G20" s="5" t="s">
        <v>188</v>
      </c>
      <c r="H20" s="5" t="s">
        <v>189</v>
      </c>
      <c r="I20" s="4" t="s">
        <v>77</v>
      </c>
      <c r="J20" s="5" t="s">
        <v>207</v>
      </c>
      <c r="K20" s="3">
        <v>43466</v>
      </c>
      <c r="L20" s="11" t="s">
        <v>104</v>
      </c>
      <c r="M20" s="11" t="s">
        <v>209</v>
      </c>
      <c r="N20" s="11">
        <v>263</v>
      </c>
      <c r="O20" s="11">
        <v>0</v>
      </c>
      <c r="P20" s="11" t="s">
        <v>110</v>
      </c>
      <c r="Q20" s="11" t="s">
        <v>210</v>
      </c>
      <c r="R20" s="11">
        <v>90030001</v>
      </c>
      <c r="S20" s="11" t="s">
        <v>211</v>
      </c>
      <c r="T20" s="11">
        <v>3</v>
      </c>
      <c r="U20" s="11" t="s">
        <v>211</v>
      </c>
      <c r="V20" s="11">
        <v>9</v>
      </c>
      <c r="W20" s="4" t="s">
        <v>173</v>
      </c>
      <c r="X20" s="11">
        <v>4300</v>
      </c>
      <c r="Y20" s="4">
        <v>53381490</v>
      </c>
      <c r="Z20" s="4">
        <v>4030</v>
      </c>
      <c r="AA20" s="4" t="s">
        <v>219</v>
      </c>
      <c r="AB20" s="12" t="s">
        <v>220</v>
      </c>
      <c r="AC20" s="4" t="s">
        <v>214</v>
      </c>
      <c r="AD20" s="3">
        <v>45473</v>
      </c>
    </row>
    <row r="21" spans="1:30" x14ac:dyDescent="0.25">
      <c r="A21" s="2">
        <v>2024</v>
      </c>
      <c r="B21" s="3">
        <v>45383</v>
      </c>
      <c r="C21" s="3">
        <v>45473</v>
      </c>
      <c r="D21" s="2">
        <v>25</v>
      </c>
      <c r="E21" s="4" t="s">
        <v>186</v>
      </c>
      <c r="F21" s="5" t="s">
        <v>190</v>
      </c>
      <c r="G21" s="5" t="s">
        <v>191</v>
      </c>
      <c r="H21" s="5" t="s">
        <v>192</v>
      </c>
      <c r="I21" s="4" t="s">
        <v>78</v>
      </c>
      <c r="J21" s="5" t="s">
        <v>208</v>
      </c>
      <c r="K21" s="3">
        <v>43466</v>
      </c>
      <c r="L21" s="11" t="s">
        <v>104</v>
      </c>
      <c r="M21" s="11" t="s">
        <v>209</v>
      </c>
      <c r="N21" s="11">
        <v>263</v>
      </c>
      <c r="O21" s="11">
        <v>0</v>
      </c>
      <c r="P21" s="11" t="s">
        <v>110</v>
      </c>
      <c r="Q21" s="11" t="s">
        <v>210</v>
      </c>
      <c r="R21" s="11">
        <v>90030001</v>
      </c>
      <c r="S21" s="11" t="s">
        <v>211</v>
      </c>
      <c r="T21" s="11">
        <v>3</v>
      </c>
      <c r="U21" s="11" t="s">
        <v>211</v>
      </c>
      <c r="V21" s="11">
        <v>9</v>
      </c>
      <c r="W21" s="4" t="s">
        <v>173</v>
      </c>
      <c r="X21" s="11">
        <v>4300</v>
      </c>
      <c r="Y21" s="4">
        <v>53381490</v>
      </c>
      <c r="Z21" s="4">
        <v>3050</v>
      </c>
      <c r="AA21" s="4" t="s">
        <v>221</v>
      </c>
      <c r="AB21" s="12" t="s">
        <v>222</v>
      </c>
      <c r="AC21" s="4" t="s">
        <v>214</v>
      </c>
      <c r="AD21" s="3">
        <v>45473</v>
      </c>
    </row>
    <row r="22" spans="1:30" x14ac:dyDescent="0.25">
      <c r="A22" s="2">
        <v>2024</v>
      </c>
      <c r="B22" s="3">
        <v>45383</v>
      </c>
      <c r="C22" s="3">
        <v>45473</v>
      </c>
      <c r="D22" s="2">
        <v>25</v>
      </c>
      <c r="E22" s="4" t="s">
        <v>186</v>
      </c>
      <c r="F22" s="5" t="s">
        <v>193</v>
      </c>
      <c r="G22" s="5" t="s">
        <v>194</v>
      </c>
      <c r="H22" s="5" t="s">
        <v>195</v>
      </c>
      <c r="I22" s="4" t="s">
        <v>77</v>
      </c>
      <c r="J22" s="5" t="s">
        <v>207</v>
      </c>
      <c r="K22" s="3">
        <v>43466</v>
      </c>
      <c r="L22" s="11" t="s">
        <v>104</v>
      </c>
      <c r="M22" s="11" t="s">
        <v>209</v>
      </c>
      <c r="N22" s="11">
        <v>263</v>
      </c>
      <c r="O22" s="11">
        <v>0</v>
      </c>
      <c r="P22" s="11" t="s">
        <v>110</v>
      </c>
      <c r="Q22" s="11" t="s">
        <v>210</v>
      </c>
      <c r="R22" s="11">
        <v>90030001</v>
      </c>
      <c r="S22" s="11" t="s">
        <v>211</v>
      </c>
      <c r="T22" s="11">
        <v>3</v>
      </c>
      <c r="U22" s="11" t="s">
        <v>211</v>
      </c>
      <c r="V22" s="11">
        <v>9</v>
      </c>
      <c r="W22" s="4" t="s">
        <v>173</v>
      </c>
      <c r="X22" s="11">
        <v>4300</v>
      </c>
      <c r="Y22" s="4">
        <v>53381490</v>
      </c>
      <c r="Z22" s="4">
        <v>4590</v>
      </c>
      <c r="AA22" s="4" t="s">
        <v>223</v>
      </c>
      <c r="AB22" s="12" t="s">
        <v>224</v>
      </c>
      <c r="AC22" s="4" t="s">
        <v>214</v>
      </c>
      <c r="AD22" s="3">
        <v>45473</v>
      </c>
    </row>
    <row r="23" spans="1:30" x14ac:dyDescent="0.25">
      <c r="A23" s="2">
        <v>2024</v>
      </c>
      <c r="B23" s="3">
        <v>45383</v>
      </c>
      <c r="C23" s="3">
        <v>45473</v>
      </c>
      <c r="D23" s="2">
        <v>25</v>
      </c>
      <c r="E23" s="4" t="s">
        <v>186</v>
      </c>
      <c r="F23" s="5" t="s">
        <v>196</v>
      </c>
      <c r="G23" s="5" t="s">
        <v>197</v>
      </c>
      <c r="H23" s="5" t="s">
        <v>198</v>
      </c>
      <c r="I23" s="4" t="s">
        <v>78</v>
      </c>
      <c r="J23" s="5" t="s">
        <v>208</v>
      </c>
      <c r="K23" s="3">
        <v>44363</v>
      </c>
      <c r="L23" s="11" t="s">
        <v>104</v>
      </c>
      <c r="M23" s="11" t="s">
        <v>209</v>
      </c>
      <c r="N23" s="11">
        <v>263</v>
      </c>
      <c r="O23" s="11">
        <v>0</v>
      </c>
      <c r="P23" s="11" t="s">
        <v>110</v>
      </c>
      <c r="Q23" s="11" t="s">
        <v>210</v>
      </c>
      <c r="R23" s="11">
        <v>90030001</v>
      </c>
      <c r="S23" s="11" t="s">
        <v>211</v>
      </c>
      <c r="T23" s="11">
        <v>3</v>
      </c>
      <c r="U23" s="11" t="s">
        <v>211</v>
      </c>
      <c r="V23" s="11">
        <v>9</v>
      </c>
      <c r="W23" s="4" t="s">
        <v>173</v>
      </c>
      <c r="X23" s="11">
        <v>4300</v>
      </c>
      <c r="Y23" s="4">
        <v>53381490</v>
      </c>
      <c r="Z23" s="4">
        <v>3020</v>
      </c>
      <c r="AA23" s="5" t="s">
        <v>225</v>
      </c>
      <c r="AB23" s="12" t="s">
        <v>226</v>
      </c>
      <c r="AC23" s="4" t="s">
        <v>214</v>
      </c>
      <c r="AD23" s="3">
        <v>45473</v>
      </c>
    </row>
    <row r="24" spans="1:30" x14ac:dyDescent="0.25">
      <c r="A24" s="2">
        <v>2024</v>
      </c>
      <c r="B24" s="3">
        <v>45383</v>
      </c>
      <c r="C24" s="3">
        <v>45473</v>
      </c>
      <c r="D24" s="2">
        <v>25</v>
      </c>
      <c r="E24" s="4" t="s">
        <v>186</v>
      </c>
      <c r="F24" s="5" t="s">
        <v>199</v>
      </c>
      <c r="G24" s="5" t="s">
        <v>200</v>
      </c>
      <c r="H24" s="5" t="s">
        <v>201</v>
      </c>
      <c r="I24" s="4" t="s">
        <v>77</v>
      </c>
      <c r="J24" s="5" t="s">
        <v>207</v>
      </c>
      <c r="K24" s="3">
        <v>43466</v>
      </c>
      <c r="L24" s="11" t="s">
        <v>104</v>
      </c>
      <c r="M24" s="11" t="s">
        <v>209</v>
      </c>
      <c r="N24" s="11">
        <v>263</v>
      </c>
      <c r="O24" s="11">
        <v>0</v>
      </c>
      <c r="P24" s="11" t="s">
        <v>110</v>
      </c>
      <c r="Q24" s="11" t="s">
        <v>210</v>
      </c>
      <c r="R24" s="11">
        <v>90030001</v>
      </c>
      <c r="S24" s="11" t="s">
        <v>211</v>
      </c>
      <c r="T24" s="11">
        <v>3</v>
      </c>
      <c r="U24" s="11" t="s">
        <v>211</v>
      </c>
      <c r="V24" s="11">
        <v>9</v>
      </c>
      <c r="W24" s="4" t="s">
        <v>173</v>
      </c>
      <c r="X24" s="11">
        <v>4300</v>
      </c>
      <c r="Y24" s="4">
        <v>53381490</v>
      </c>
      <c r="Z24" s="4">
        <v>4080</v>
      </c>
      <c r="AA24" s="7" t="s">
        <v>227</v>
      </c>
      <c r="AB24" s="12" t="s">
        <v>228</v>
      </c>
      <c r="AC24" s="4" t="s">
        <v>214</v>
      </c>
      <c r="AD24" s="3">
        <v>45473</v>
      </c>
    </row>
    <row r="25" spans="1:30" x14ac:dyDescent="0.25">
      <c r="A25" s="2">
        <v>2024</v>
      </c>
      <c r="B25" s="3">
        <v>45383</v>
      </c>
      <c r="C25" s="3">
        <v>45473</v>
      </c>
      <c r="D25" s="6">
        <v>25</v>
      </c>
      <c r="E25" s="4" t="s">
        <v>186</v>
      </c>
      <c r="F25" s="5" t="s">
        <v>202</v>
      </c>
      <c r="G25" s="5" t="s">
        <v>203</v>
      </c>
      <c r="H25" s="5" t="s">
        <v>204</v>
      </c>
      <c r="I25" s="4" t="s">
        <v>77</v>
      </c>
      <c r="J25" s="4" t="s">
        <v>206</v>
      </c>
      <c r="K25" s="3">
        <v>43556</v>
      </c>
      <c r="L25" s="11" t="s">
        <v>104</v>
      </c>
      <c r="M25" s="11" t="s">
        <v>209</v>
      </c>
      <c r="N25" s="11">
        <v>263</v>
      </c>
      <c r="O25" s="11">
        <v>0</v>
      </c>
      <c r="P25" s="11" t="s">
        <v>110</v>
      </c>
      <c r="Q25" s="11" t="s">
        <v>210</v>
      </c>
      <c r="R25" s="11">
        <v>90030001</v>
      </c>
      <c r="S25" s="11" t="s">
        <v>211</v>
      </c>
      <c r="T25" s="11">
        <v>3</v>
      </c>
      <c r="U25" s="11" t="s">
        <v>211</v>
      </c>
      <c r="V25" s="11">
        <v>9</v>
      </c>
      <c r="W25" s="4" t="s">
        <v>173</v>
      </c>
      <c r="X25" s="11">
        <v>4300</v>
      </c>
      <c r="Y25" s="4">
        <v>53381490</v>
      </c>
      <c r="Z25" s="5">
        <v>1040</v>
      </c>
      <c r="AA25" s="13" t="s">
        <v>229</v>
      </c>
      <c r="AB25" s="12" t="s">
        <v>230</v>
      </c>
      <c r="AC25" s="4" t="s">
        <v>214</v>
      </c>
      <c r="AD25" s="3">
        <v>45473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6" r:id="rId1" xr:uid="{7D123B3E-121B-4995-8D81-EE6D268F47C9}"/>
    <hyperlink ref="AA15" r:id="rId2" xr:uid="{D6F1512A-7F42-4496-877B-AB047A7A14AE}"/>
    <hyperlink ref="AB8" r:id="rId3" tooltip="Descargar" xr:uid="{7E665CE8-A634-49F7-872B-9B80A9968602}"/>
    <hyperlink ref="AB9" r:id="rId4" tooltip="Descargar" xr:uid="{F19FCCF7-7626-4F41-96F2-70D20BD9E083}"/>
    <hyperlink ref="AB10" r:id="rId5" tooltip="Descargar" xr:uid="{7E22B7E4-F768-440C-8EFF-515547489E5F}"/>
    <hyperlink ref="AB11" r:id="rId6" tooltip="Descargar" xr:uid="{16DF6D12-FE2C-4AF0-A4C4-AE8435F9B33E}"/>
    <hyperlink ref="AB12" r:id="rId7" tooltip="Descargar" xr:uid="{06BEB6FA-6A63-4703-B1B0-A2DE0A7D72B8}"/>
    <hyperlink ref="AB16" r:id="rId8" tooltip="Descargar" xr:uid="{A54B76BA-2DF8-4E27-86DB-C58F3F760C54}"/>
    <hyperlink ref="AB13" r:id="rId9" tooltip="Descargar" xr:uid="{8F2D32A8-AFAD-4A10-A938-DEC41D8695FC}"/>
    <hyperlink ref="AB15" r:id="rId10" tooltip="Descargar" xr:uid="{13D8CD12-A8DB-4843-A4A8-EF6F5A066520}"/>
    <hyperlink ref="AB14" r:id="rId11" xr:uid="{1369D17F-FB28-4264-A892-8D9172EAE59D}"/>
    <hyperlink ref="AA25" r:id="rId12" xr:uid="{EA150DC2-7CB8-4AD8-B631-B25C2F5037AC}"/>
    <hyperlink ref="AA24" r:id="rId13" xr:uid="{9C4F463A-DA79-43F8-A50D-02D7F5CD725F}"/>
    <hyperlink ref="AB17" r:id="rId14" tooltip="Descargar" xr:uid="{0111F82C-09CD-4025-8D8B-99287093B778}"/>
    <hyperlink ref="AB18" r:id="rId15" tooltip="Descargar" xr:uid="{5C48E79C-10B4-4C25-B63E-7906D433B7EB}"/>
    <hyperlink ref="AB19" r:id="rId16" tooltip="Descargar" xr:uid="{1CC9DE26-18B3-46CC-9FD1-861C3DFB115A}"/>
    <hyperlink ref="AB20" r:id="rId17" tooltip="Descargar" xr:uid="{19CDBCD8-6840-4D25-B1FE-C5B2A2C922E9}"/>
    <hyperlink ref="AB21" r:id="rId18" tooltip="Descargar" xr:uid="{A8BA9A79-9DC1-41DE-A94D-87837FFBCFAB}"/>
    <hyperlink ref="AB25" r:id="rId19" tooltip="Descargar" xr:uid="{A8D7402B-1790-4DC0-A254-D391554EF24C}"/>
    <hyperlink ref="AB22" r:id="rId20" tooltip="Descargar" xr:uid="{B8925C71-3A06-4DFC-AE2A-6A8F9905B4CA}"/>
    <hyperlink ref="AB24" r:id="rId21" tooltip="Descargar" xr:uid="{0BBD2FF6-72E1-4BD2-9B59-8B5968C43580}"/>
    <hyperlink ref="AB23" r:id="rId22" xr:uid="{0BF2263D-E30E-425C-B33C-B53734FD39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2024-03-22T21:05:25Z</dcterms:created>
  <dcterms:modified xsi:type="dcterms:W3CDTF">2024-07-03T20:10:28Z</dcterms:modified>
</cp:coreProperties>
</file>