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R\transparencia cdi 2022\2024\segundo trimestre 2024\nuevos\subir\"/>
    </mc:Choice>
  </mc:AlternateContent>
  <xr:revisionPtr revIDLastSave="0" documentId="13_ncr:1_{37E11ECE-207D-42B3-BD9C-488CEADAC605}"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<sst xmlns="http://schemas.openxmlformats.org/spreadsheetml/2006/main" count="71" uniqueCount="54">
  <si>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</si>
  <si>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</si>
  <si>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</si>
  <si>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</si>
  <si>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</si>
  <si>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</si>
  <si>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</si>
  <si>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</si>
  <si>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</si>
  <si>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</si>
  <si>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</si>
  <si>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</si>
  <si>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</si>
  <si>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</si>
  <si>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</si>
  <si>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</si>
  <si>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</si>
  <si>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</si>
  <si>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</si>
  <si>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</si>
  <si>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</si>
  <si>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</si>
  <si>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</si>
  <si>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</si>
  <si>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</si>
  <si>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</si>
  <si>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</si>
  <si>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</si>
  <si>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</si>
  <si>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</si>
  <si>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</si>
  <si>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</si>
  <si>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</si>
  <si>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</si>
  <si>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</si>
  <si>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</si>
  <si>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</si>
  <si>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</si>
  <si>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</si>
  <si>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</si>
  <si>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</si>
  <si>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</si>
  <si>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</si>
  <si>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Coordinación de Desarrollo Inmobiliario</t>
  </si>
  <si>
    <t>a)Lista de asistencia y declaración de Quórum; b)Aprobación del Orden del Día; c)Lectura y en su caso, aprobación y firma del Acta de la Segunda Sesión Ordinaria 2024;  d) Seguimiento de Acuerdos; e)  Presentación de Casos para su autorización; f) Evolución del Gasto de Inversión; g) Informes de Avances Físicos Financieros; h)Formato de Adjudicación de Contratos de Obra Pública; i) Asuntos Generales</t>
  </si>
  <si>
    <t>a)Lista de asistencia y declaración de Quórum; b)Aprobación del Orden del Día; c)Lectura y en su caso, aprobación y firma del Acta de la Tercera Sesión Ordinaria 2024;  d) Seguimiento de Acuerdos; e) Presentación de Casos para su autorización; f) Evolución del Gasto de Inversión; g) Informes de Avances Físicos Financieros; h)Formato de Adjudicación de Contratos de Obra Pública; i) Asuntos Generales</t>
  </si>
  <si>
    <t>a)Lista de asistencia y declaración de Quórum; b)Aprobación del Orden del Día; c)Lectura y en su caso, aprobación y firma del Acta de la Cuarta Sesión Ordinaria 2024;  d) Seguimiento de Acuerdos; e) Presentación de Casos para su autorización; Caso: COP-05-001-ORD-24 Autorización para llevar a cabo la contratación por Adjudicaicón Directa de los Trabajos para la construcción del "Centro Artesanal y cultural Indígena, ubicado en Dr. José María Luis Mora, número 5"; f) Evolución del Gasto de Inversión; g) Informes de Avances Físicos Financieros; h)Formato de Adjudicación de Contratos de Obra Pública; i) Asuntos Generales</t>
  </si>
  <si>
    <t>a)Lista de asistencia y declaración de Quórum; b)Aprobación del Orden del Día; c)Lectura y en su caso, aprobación y firma del Acta de la Quinta Sesión Ordinaria 2024;  d) Seguimiento de Acuerdos; e) Presentación de Casos para su autorización; f) Evolución del Gasto de Inversión; g) Informes de Avances Físicos Financieros; h)Formato de Adjudicación de Contratos de Obra Pública; i) Asuntos Generales</t>
  </si>
  <si>
    <t>https://www.transparencia.cdmx.gob.mx/storage/app/uploads/public/667/b57/aac/667b57aac27c6595289306.pdf</t>
  </si>
  <si>
    <t>https://www.transparencia.cdmx.gob.mx/storage/app/uploads/public/667/b59/554/667b59554e8e2536768856.pdf</t>
  </si>
  <si>
    <t>https://www.transparencia.cdmx.gob.mx/storage/app/uploads/public/667/b5b/e40/667b5be40c317707096627.pdf</t>
  </si>
  <si>
    <t>se presenta el acta de la tercera sesión ordinaria</t>
  </si>
  <si>
    <t>el acta de la sexta sesión ordinaria se presentará hasta la septima sesión ordinaria 2024</t>
  </si>
  <si>
    <t>https://www.transparencia.cdmx.gob.mx/storage/app/uploads/public/668/844/b61/668844b615c1d253538359.pdf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</si>
</sst>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7/b5b/e40/667b5be40c317707096627.pdf" TargetMode="External"/><Relationship Id="rId2" Type="http://schemas.openxmlformats.org/officeDocument/2006/relationships/hyperlink" Target="https://www.transparencia.cdmx.gob.mx/storage/app/uploads/public/667/b59/554/667b59554e8e2536768856.pdf" TargetMode="External"/><Relationship Id="rId1" Type="http://schemas.openxmlformats.org/officeDocument/2006/relationships/hyperlink" Target="https://www.transparencia.cdmx.gob.mx/storage/app/uploads/public/667/b57/aac/667b57aac27c6595289306.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68/844/b61/668844b615c1d2535383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3"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3">
        <v>45383</v>
      </c>
      <c r="C8" s="3">
        <v>45473</v>
      </c>
      <c r="D8" s="3">
        <v>45378</v>
      </c>
      <c r="E8" s="3" t="s">
        <v>43</v>
      </c>
      <c r="F8" t="s">
        <v>41</v>
      </c>
      <c r="G8">
        <v>3</v>
      </c>
      <c r="H8" s="4">
        <v>3</v>
      </c>
      <c r="I8" t="s">
        <v>44</v>
      </c>
      <c r="J8" s="5" t="s">
        <v>48</v>
      </c>
      <c r="K8" t="s">
        <v>43</v>
      </c>
      <c r="L8" s="3">
        <v>45478</v>
      </c>
      <c r="M8" t="s">
        <v>51</v>
      </c>
    </row>
    <row r="9" spans="1:13" x14ac:dyDescent="0.25">
      <c r="A9">
        <v>2024</v>
      </c>
      <c r="B9" s="3">
        <v>45383</v>
      </c>
      <c r="C9" s="3">
        <v>45473</v>
      </c>
      <c r="D9" s="3">
        <v>45407</v>
      </c>
      <c r="E9" t="s">
        <v>43</v>
      </c>
      <c r="F9" t="s">
        <v>41</v>
      </c>
      <c r="G9">
        <v>4</v>
      </c>
      <c r="H9">
        <v>4</v>
      </c>
      <c r="I9" s="2" t="s">
        <v>45</v>
      </c>
      <c r="J9" s="5" t="s">
        <v>49</v>
      </c>
      <c r="K9" t="s">
        <v>43</v>
      </c>
      <c r="L9" s="3">
        <v>45478</v>
      </c>
    </row>
    <row r="10" spans="1:13" x14ac:dyDescent="0.25">
      <c r="A10">
        <v>2024</v>
      </c>
      <c r="B10" s="3">
        <v>45383</v>
      </c>
      <c r="C10" s="3">
        <v>45473</v>
      </c>
      <c r="D10" s="3">
        <v>45442</v>
      </c>
      <c r="E10" t="s">
        <v>43</v>
      </c>
      <c r="F10" t="s">
        <v>41</v>
      </c>
      <c r="G10">
        <v>5</v>
      </c>
      <c r="H10">
        <v>5</v>
      </c>
      <c r="I10" s="2" t="s">
        <v>46</v>
      </c>
      <c r="J10" s="5" t="s">
        <v>53</v>
      </c>
      <c r="K10" t="s">
        <v>43</v>
      </c>
      <c r="L10" s="3">
        <v>45478</v>
      </c>
    </row>
    <row r="11" spans="1:13" x14ac:dyDescent="0.25">
      <c r="A11">
        <v>2024</v>
      </c>
      <c r="B11" s="3">
        <v>45383</v>
      </c>
      <c r="C11" s="3">
        <v>45473</v>
      </c>
      <c r="D11" s="3">
        <v>45470</v>
      </c>
      <c r="E11" t="s">
        <v>43</v>
      </c>
      <c r="F11" t="s">
        <v>41</v>
      </c>
      <c r="G11">
        <v>6</v>
      </c>
      <c r="H11">
        <v>6</v>
      </c>
      <c r="I11" s="2" t="s">
        <v>47</v>
      </c>
      <c r="J11" s="5" t="s">
        <v>50</v>
      </c>
      <c r="K11" t="s">
        <v>43</v>
      </c>
      <c r="L11" s="3">
        <v>45478</v>
      </c>
      <c r="M11" t="s">
        <v>52</v>
      </c>
    </row>
  </sheetData>
  <mergeCells count="7">
    <mergeCell ref="A6:M6"/>
    <mergeCell ref="A2:C2"/>
    <mergeCell ref="D2:F2"/>
    <mergeCell ref="G2:I2"/>
    <mergeCell ref="A3:C3"/>
    <mergeCell ref="D3:F3"/>
    <mergeCell ref="G3:I3"/>
  </mergeCells>
  <dataValidations count="1">
    <dataValidation type="list" allowBlank="1" showErrorMessage="1" sqref="F8:F186" xr:uid="{00000000-0002-0000-0000-000000000000}">
      <formula1>Hidden_15</formula1>
    </dataValidation>
  </dataValidations>
  <hyperlinks>
    <hyperlink ref="J8" r:id="rId1" tooltip="Descargar" xr:uid="{BAD8B071-7BC6-41F4-86E6-8F9E27346130}"/>
    <hyperlink ref="J9" r:id="rId2" tooltip="Descargar" xr:uid="{833F43CA-85FB-489C-87F6-3F4870780C78}"/>
    <hyperlink ref="J11" r:id="rId3" tooltip="Descargar" xr:uid="{11E14E03-16FF-4D12-9C10-1F609B685D67}"/>
    <hyperlink ref="J10" r:id="rId4" tooltip="Descargar" xr:uid="{96BFA604-C1BE-4A43-99F8-60D64869D906}"/>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DI-005</cp:lastModifiedBy>
  <dcterms:created xsi:type="dcterms:W3CDTF">2024-06-10T16:09:54Z</dcterms:created>
  <dcterms:modified xsi:type="dcterms:W3CDTF">2024-07-05T20:42:00Z</dcterms:modified>
</cp:coreProperties>
</file>