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Anita\OneDrive\Escritorio\respaldo\conyr\2024\TRANSPARENCIA\archivos base\"/>
    </mc:Choice>
  </mc:AlternateContent>
  <xr:revisionPtr revIDLastSave="0" documentId="13_ncr:1_{DC5265A5-C966-4EB5-B167-CD8866EFEF0C}"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<sst xmlns="http://schemas.openxmlformats.org/spreadsheetml/2006/main" count="225" uniqueCount="130">
  <si>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</si>
  <si>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</si>
  <si>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</si>
  <si>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</si>
  <si>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</si>
  <si>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</si>
  <si>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</si>
  <si>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</si>
  <si>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</si>
  <si>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</si>
  <si>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</si>
  <si>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</si>
  <si>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</si>
  <si>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</si>
  <si>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</si>
  <si>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</si>
  <si>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</si>
  <si>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</si>
  <si>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</si>
  <si>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</si>
  <si>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</si>
  <si>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</si>
  <si>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</si>
  <si>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</si>
  <si>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</si>
  <si>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</si>
  <si>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</si>
  <si>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</si>
  <si>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</si>
  <si>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</si>
  <si>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</si>
  <si>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</si>
  <si>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</si>
  <si>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</si>
  <si>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</si>
  <si>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</si>
  <si>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</si>
  <si>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</si>
  <si>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</si>
  <si>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</si>
  <si>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</si>
  <si>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</si>
  <si>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</si>
  <si>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</si>
  <si>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</si>
  <si>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</si>
  <si>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</si>
  <si>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</si>
  <si>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</si>
  <si>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</si>
  <si>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</si>
  <si>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</si>
  <si>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</si>
  <si>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</si>
  <si>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</si>
  <si>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</si>
  <si>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</si>
  <si>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</si>
  <si>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</si>
  <si>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</si>
  <si>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</si>
  <si>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</si>
  <si>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</si>
  <si>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</si>
  <si>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</si>
  <si>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</si>
  <si>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</si>
  <si>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</si>
  <si>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</si>
  <si>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</si>
  <si>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</si>
  <si>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</si>
  <si>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</si>
  <si>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</si>
  <si>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</si>
  <si>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E54957C55F62A4E0B0C7013F9A75A1AF</t>
  </si>
  <si>
    <t>2024</t>
  </si>
  <si>
    <t>01/01/2024</t>
  </si>
  <si>
    <t>31/03/2024</t>
  </si>
  <si>
    <t>2021</t>
  </si>
  <si>
    <t>Auditoría externa</t>
  </si>
  <si>
    <t>FINANCIERA</t>
  </si>
  <si>
    <t>ASCM-109-21</t>
  </si>
  <si>
    <t>AUDITORIA SUPERIOR DE LA CIUDAD DE MÉXICO</t>
  </si>
  <si>
    <t>SIN NUMERO</t>
  </si>
  <si>
    <t>ASCM/DGAJ/151/23</t>
  </si>
  <si>
    <t>NINGUNO</t>
  </si>
  <si>
    <t>REVISIÓN Y VERIFICACIÓN DE LA CUENTA PÚBLICA</t>
  </si>
  <si>
    <t>CUENTA PUBLICA</t>
  </si>
  <si>
    <t>artículos 3, 8, fracciones VIII, IX, XII y XXVI, 9, 14, fracciones XVII y XX, 24, 27, 30, 33, 34, 35, 37, fracción 11, 56, 64 y 65 de laLey de Fiscalización Superior de la Ciudad de México; y 17, fracciones VIII y IX, y 21, delReglamento Interior de la Auditoría Superior de la Ciudad de México;</t>
  </si>
  <si>
    <t>ASCM/CSRII/092/24</t>
  </si>
  <si>
    <t>https://drive.google.com/file/d/1HldABkHL3GYr0LKoOlD4Vase6NorR5lf/view?usp=drive_link</t>
  </si>
  <si>
    <t>Capítulo 4000 "Transferencias, Asignaciones, Subsidios y Otras Ayudas", Es necesario que la Procuraduría Social de la Ciudad de México, por conducto de la Coordinación General Administrativa, adopte medidas de control que le permitan contar con un procedimiento dictaminado y registrado, que regule las áreas y actividades relacionadas con el momento contable del gasto modificado, en atención al componente Actividades de Control Interno y en cumplimiento de su manual administrativo.</t>
  </si>
  <si>
    <t>NO</t>
  </si>
  <si>
    <t>J.U.D de CONTABILIDAD y REGISTRO</t>
  </si>
  <si>
    <t>Hombre</t>
  </si>
  <si>
    <t>https://www.ascm.gob.mx/Transparencia/Pdfs/Art121/XXXI/PAAE_CGASCM_2023.pdf</t>
  </si>
  <si>
    <t>J.U.D. de CONTABILIDAD y REGISTRO</t>
  </si>
  <si>
    <t>SIN NOTA</t>
  </si>
  <si>
    <t>BE6827CBB58F61DE62AA066E9B5C68F5</t>
  </si>
  <si>
    <t>ASCM/DGACF-C/354/22</t>
  </si>
  <si>
    <t>sin oficio</t>
  </si>
  <si>
    <t>CUENTA PÙBLICA</t>
  </si>
  <si>
    <t>ASCM/CSRII/165/24</t>
  </si>
  <si>
    <t>https://drive.google.com/file/d/1r0A34cEnmO4Wb0IZ2XkDRiFOPJOdzv_v/view?usp=drive_link</t>
  </si>
  <si>
    <t>0</t>
  </si>
  <si>
    <t>476F7CBA0A80CE97F1137039E4944EFE</t>
  </si>
  <si>
    <t>01/04/2024</t>
  </si>
  <si>
    <t>30/06/2024</t>
  </si>
  <si>
    <t>2022</t>
  </si>
  <si>
    <t>ASCM-129-22</t>
  </si>
  <si>
    <t>AUDITORIA SUPERIOR DE LA CDMX</t>
  </si>
  <si>
    <t>ASCM/DGACF-C/329/23</t>
  </si>
  <si>
    <t>ASCM/DGACF-C/265/23</t>
  </si>
  <si>
    <t>ASCM/DGAL/1032/23</t>
  </si>
  <si>
    <t>artículos 8, fracción XXV; 14, fracciones XV y XVI y 11 fracciones III y XIII, del Reglamento Interior de la Auditoría Superior de la Ciudad de México</t>
  </si>
  <si>
    <t>ASCM/CSRII/216/24</t>
  </si>
  <si>
    <t>https://drive.google.com/file/d/1q38w3-GNgjSrTxizVhQv-YBp_Op6gz5z/view?usp=sharing</t>
  </si>
  <si>
    <t>Se dan por atendidas 3 recomendaciones</t>
  </si>
  <si>
    <t>JEFATURA DE LA UNIDAD DEPARTAMENTAL DE CONTABILIDAD Y REGISTRO</t>
  </si>
  <si>
    <t>https://drive.google.com/file/d/15lgtUPi5a-niCBxQsc5vnHp0jJABD8Ql/view</t>
  </si>
  <si>
    <t>J.U.D. DE CONTABILIDAD Y REGISTRO</t>
  </si>
  <si>
    <t>A39256CE8FE779B99FDC7A02F39675CC</t>
  </si>
  <si>
    <t>2023</t>
  </si>
  <si>
    <t>ASCM/122/23</t>
  </si>
  <si>
    <t>ASCM/DGACF-C/348/24</t>
  </si>
  <si>
    <t>PARTIDA 4412 AYUDAS SOCIALES A PERSONAS U HOGARES DE ESCASOS RECURSOS</t>
  </si>
  <si>
    <t>https://drive.google.com/file/d/16HTWJeYXkGhfiwZ7Z6jFzn4HO0Pl8aTh/view?usp=sharing</t>
  </si>
  <si>
    <t>Auditoría interna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</si>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</sst>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xf numFmtId="0" fontId="4"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45F52B3-74DB-444B-A107-B28649F4832A}">
  <we:reference id="wa104100404" version="3.0.0.1" store="es-ES" storeType="OMEX"/>
  <we:alternateReferences>
    <we:reference id="wa104100404" version="3.0.0.1" store="wa104100404" storeType="OMEX"/>
  </we:alternateReferences>
  <we:properties>
    <we:property name="UniqueID" value="&quot;20246121720803862657&quot;"/>
    <we:property name="LS5d" value="&quot;&quot;"/>
  </we:properties>
  <we:bindings>
    <we:binding id="refEdit" type="matrix" appref="{674B8B3E-853C-42BD-B26B-01125779DD70}"/>
    <we:binding id="Worker" type="matrix" appref="{EF19C51F-7BFE-430C-BDEF-024FC6947B54}"/>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HTWJeYXkGhfiwZ7Z6jFzn4HO0Pl8aTh/view?usp=sharing" TargetMode="External"/><Relationship Id="rId13" Type="http://schemas.openxmlformats.org/officeDocument/2006/relationships/hyperlink" Target="https://drive.google.com/file/d/1HldABkHL3GYr0LKoOlD4Vase6NorR5lf/view?usp=drive_link" TargetMode="External"/><Relationship Id="rId18" Type="http://schemas.openxmlformats.org/officeDocument/2006/relationships/hyperlink" Target="https://www.ascm.gob.mx/Transparencia/Pdfs/Art121/XXXI/PAAE_CGASCM_2023.pdf" TargetMode="External"/><Relationship Id="rId3" Type="http://schemas.openxmlformats.org/officeDocument/2006/relationships/hyperlink" Target="https://drive.google.com/file/d/1q38w3-GNgjSrTxizVhQv-YBp_Op6gz5z/view?usp=sharing" TargetMode="External"/><Relationship Id="rId7" Type="http://schemas.openxmlformats.org/officeDocument/2006/relationships/hyperlink" Target="https://drive.google.com/file/d/1q38w3-GNgjSrTxizVhQv-YBp_Op6gz5z/view?usp=sharing" TargetMode="External"/><Relationship Id="rId12" Type="http://schemas.openxmlformats.org/officeDocument/2006/relationships/hyperlink" Target="https://drive.google.com/file/d/16HTWJeYXkGhfiwZ7Z6jFzn4HO0Pl8aTh/view?usp=sharing" TargetMode="External"/><Relationship Id="rId17" Type="http://schemas.openxmlformats.org/officeDocument/2006/relationships/hyperlink" Target="https://www.ascm.gob.mx/Transparencia/Pdfs/Art121/XXXI/PAAE_CGASCM_2023.pdf" TargetMode="External"/><Relationship Id="rId2" Type="http://schemas.openxmlformats.org/officeDocument/2006/relationships/hyperlink" Target="https://drive.google.com/file/d/1r0A34cEnmO4Wb0IZ2XkDRiFOPJOdzv_v/view?usp=drive_link" TargetMode="External"/><Relationship Id="rId16" Type="http://schemas.openxmlformats.org/officeDocument/2006/relationships/hyperlink" Target="https://drive.google.com/file/d/16HTWJeYXkGhfiwZ7Z6jFzn4HO0Pl8aTh/view?usp=sharing" TargetMode="External"/><Relationship Id="rId20" Type="http://schemas.openxmlformats.org/officeDocument/2006/relationships/hyperlink" Target="https://www.ascm.gob.mx/Transparencia/Pdfs/Art121/XXXI/PAAE_CGASCM_2023.pdf" TargetMode="External"/><Relationship Id="rId1" Type="http://schemas.openxmlformats.org/officeDocument/2006/relationships/hyperlink" Target="https://drive.google.com/file/d/1HldABkHL3GYr0LKoOlD4Vase6NorR5lf/view?usp=drive_link" TargetMode="External"/><Relationship Id="rId6" Type="http://schemas.openxmlformats.org/officeDocument/2006/relationships/hyperlink" Target="https://drive.google.com/file/d/1r0A34cEnmO4Wb0IZ2XkDRiFOPJOdzv_v/view?usp=drive_link" TargetMode="External"/><Relationship Id="rId11" Type="http://schemas.openxmlformats.org/officeDocument/2006/relationships/hyperlink" Target="https://drive.google.com/file/d/1q38w3-GNgjSrTxizVhQv-YBp_Op6gz5z/view?usp=sharing" TargetMode="External"/><Relationship Id="rId5" Type="http://schemas.openxmlformats.org/officeDocument/2006/relationships/hyperlink" Target="https://drive.google.com/file/d/1HldABkHL3GYr0LKoOlD4Vase6NorR5lf/view?usp=drive_link" TargetMode="External"/><Relationship Id="rId15" Type="http://schemas.openxmlformats.org/officeDocument/2006/relationships/hyperlink" Target="https://drive.google.com/file/d/15lgtUPi5a-niCBxQsc5vnHp0jJABD8Ql/view" TargetMode="External"/><Relationship Id="rId10" Type="http://schemas.openxmlformats.org/officeDocument/2006/relationships/hyperlink" Target="https://drive.google.com/file/d/1r0A34cEnmO4Wb0IZ2XkDRiFOPJOdzv_v/view?usp=drive_link" TargetMode="External"/><Relationship Id="rId19" Type="http://schemas.openxmlformats.org/officeDocument/2006/relationships/hyperlink" Target="https://www.ascm.gob.mx/Transparencia/Pdfs/Art121/XXXI/PAAE_CGASCM_2023.pdf" TargetMode="External"/><Relationship Id="rId4" Type="http://schemas.openxmlformats.org/officeDocument/2006/relationships/hyperlink" Target="https://drive.google.com/file/d/16HTWJeYXkGhfiwZ7Z6jFzn4HO0Pl8aTh/view?usp=sharing" TargetMode="External"/><Relationship Id="rId9" Type="http://schemas.openxmlformats.org/officeDocument/2006/relationships/hyperlink" Target="https://drive.google.com/file/d/1HldABkHL3GYr0LKoOlD4Vase6NorR5lf/view?usp=drive_link" TargetMode="External"/><Relationship Id="rId14" Type="http://schemas.openxmlformats.org/officeDocument/2006/relationships/hyperlink" Target="https://drive.google.com/file/d/1r0A34cEnmO4Wb0IZ2XkDRiFOPJOdzv_v/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3" zoomScaleNormal="73" workbookViewId="0">
      <selection activeCell="A8" sqref="A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5.140625" bestFit="1" customWidth="1"/>
    <col min="9" max="9" width="18.140625" bestFit="1" customWidth="1"/>
    <col min="10" max="10" width="41.7109375" bestFit="1" customWidth="1"/>
    <col min="11" max="11" width="55.28515625" bestFit="1" customWidth="1"/>
    <col min="12" max="12" width="38.85546875" bestFit="1" customWidth="1"/>
    <col min="13" max="13" width="46.42578125" bestFit="1" customWidth="1"/>
    <col min="14" max="14" width="43.28515625" bestFit="1" customWidth="1"/>
    <col min="15" max="15" width="71.85546875" bestFit="1" customWidth="1"/>
    <col min="16" max="16" width="101.28515625" customWidth="1"/>
    <col min="17" max="17" width="39.85546875" bestFit="1" customWidth="1"/>
    <col min="18" max="18" width="78.7109375" bestFit="1" customWidth="1"/>
    <col min="19" max="19" width="93.28515625" customWidth="1"/>
    <col min="20" max="21" width="78.7109375" bestFit="1" customWidth="1"/>
    <col min="22" max="22" width="46" bestFit="1" customWidth="1"/>
    <col min="23" max="23" width="100.42578125" bestFit="1" customWidth="1"/>
    <col min="24" max="24" width="58.140625" bestFit="1" customWidth="1"/>
    <col min="25" max="25" width="43.85546875" bestFit="1" customWidth="1"/>
    <col min="26" max="26" width="78.7109375" bestFit="1" customWidth="1"/>
    <col min="27" max="27" width="27.140625" bestFit="1" customWidth="1"/>
    <col min="28" max="28" width="71.28515625" bestFit="1" customWidth="1"/>
    <col min="29" max="29" width="73.140625" bestFit="1" customWidth="1"/>
    <col min="30" max="30" width="20" bestFit="1" customWidth="1"/>
    <col min="31" max="31" width="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68.25" customHeight="1" x14ac:dyDescent="0.25">
      <c r="A8" s="2" t="s">
        <v>75</v>
      </c>
      <c r="B8" s="2" t="s">
        <v>76</v>
      </c>
      <c r="C8" s="2" t="s">
        <v>77</v>
      </c>
      <c r="D8" s="2" t="s">
        <v>78</v>
      </c>
      <c r="E8" s="2" t="s">
        <v>79</v>
      </c>
      <c r="F8" s="2" t="s">
        <v>79</v>
      </c>
      <c r="G8" s="2" t="s">
        <v>80</v>
      </c>
      <c r="H8" s="2" t="s">
        <v>81</v>
      </c>
      <c r="I8" s="2" t="s">
        <v>82</v>
      </c>
      <c r="J8" s="2" t="s">
        <v>83</v>
      </c>
      <c r="K8" s="2" t="s">
        <v>84</v>
      </c>
      <c r="L8" s="2" t="s">
        <v>85</v>
      </c>
      <c r="M8" s="2" t="s">
        <v>86</v>
      </c>
      <c r="N8" s="2" t="s">
        <v>87</v>
      </c>
      <c r="O8" s="2" t="s">
        <v>88</v>
      </c>
      <c r="P8" s="2" t="s">
        <v>89</v>
      </c>
      <c r="Q8" s="2" t="s">
        <v>90</v>
      </c>
      <c r="R8" s="6" t="s">
        <v>91</v>
      </c>
      <c r="S8" s="2" t="s">
        <v>92</v>
      </c>
      <c r="T8" s="6" t="s">
        <v>91</v>
      </c>
      <c r="U8" s="7" t="s">
        <v>91</v>
      </c>
      <c r="V8" s="2" t="s">
        <v>93</v>
      </c>
      <c r="W8" s="2" t="s">
        <v>94</v>
      </c>
      <c r="X8" s="2" t="s">
        <v>95</v>
      </c>
      <c r="Y8" s="2" t="s">
        <v>11</v>
      </c>
      <c r="Z8" s="6" t="s">
        <v>91</v>
      </c>
      <c r="AA8" s="2" t="s">
        <v>6</v>
      </c>
      <c r="AB8" s="6" t="s">
        <v>96</v>
      </c>
      <c r="AC8" s="2" t="s">
        <v>97</v>
      </c>
      <c r="AD8" s="2" t="s">
        <v>78</v>
      </c>
      <c r="AE8" s="2" t="s">
        <v>98</v>
      </c>
    </row>
    <row r="9" spans="1:31" ht="68.25" customHeight="1" x14ac:dyDescent="0.25">
      <c r="A9" s="2" t="s">
        <v>99</v>
      </c>
      <c r="B9" s="2" t="s">
        <v>76</v>
      </c>
      <c r="C9" s="2" t="s">
        <v>77</v>
      </c>
      <c r="D9" s="2" t="s">
        <v>78</v>
      </c>
      <c r="E9" s="2" t="s">
        <v>79</v>
      </c>
      <c r="F9" s="2" t="s">
        <v>79</v>
      </c>
      <c r="G9" s="2" t="s">
        <v>80</v>
      </c>
      <c r="H9" s="2" t="s">
        <v>81</v>
      </c>
      <c r="I9" s="2" t="s">
        <v>82</v>
      </c>
      <c r="J9" s="2" t="s">
        <v>83</v>
      </c>
      <c r="K9" s="2" t="s">
        <v>100</v>
      </c>
      <c r="L9" s="2" t="s">
        <v>85</v>
      </c>
      <c r="M9" s="2" t="s">
        <v>101</v>
      </c>
      <c r="N9" s="2" t="s">
        <v>87</v>
      </c>
      <c r="O9" s="2" t="s">
        <v>102</v>
      </c>
      <c r="P9" s="2" t="s">
        <v>89</v>
      </c>
      <c r="Q9" s="2" t="s">
        <v>103</v>
      </c>
      <c r="R9" s="6" t="s">
        <v>104</v>
      </c>
      <c r="S9" s="2" t="s">
        <v>92</v>
      </c>
      <c r="T9" s="6" t="s">
        <v>104</v>
      </c>
      <c r="U9" s="6" t="s">
        <v>104</v>
      </c>
      <c r="V9" s="2" t="s">
        <v>93</v>
      </c>
      <c r="W9" s="2" t="s">
        <v>94</v>
      </c>
      <c r="X9" s="2" t="s">
        <v>95</v>
      </c>
      <c r="Y9" s="2" t="s">
        <v>6</v>
      </c>
      <c r="Z9" s="6" t="s">
        <v>104</v>
      </c>
      <c r="AA9" s="2" t="s">
        <v>105</v>
      </c>
      <c r="AB9" s="6" t="s">
        <v>96</v>
      </c>
      <c r="AC9" s="2" t="s">
        <v>97</v>
      </c>
      <c r="AD9" s="2" t="s">
        <v>78</v>
      </c>
      <c r="AE9" s="2" t="s">
        <v>98</v>
      </c>
    </row>
    <row r="10" spans="1:31" ht="68.25" customHeight="1" x14ac:dyDescent="0.25">
      <c r="A10" s="2" t="s">
        <v>106</v>
      </c>
      <c r="B10" s="2" t="s">
        <v>76</v>
      </c>
      <c r="C10" s="2" t="s">
        <v>107</v>
      </c>
      <c r="D10" s="2" t="s">
        <v>108</v>
      </c>
      <c r="E10" s="2" t="s">
        <v>109</v>
      </c>
      <c r="F10" s="2" t="s">
        <v>109</v>
      </c>
      <c r="G10" s="2" t="s">
        <v>80</v>
      </c>
      <c r="H10" s="2" t="s">
        <v>81</v>
      </c>
      <c r="I10" s="2" t="s">
        <v>110</v>
      </c>
      <c r="J10" s="2" t="s">
        <v>111</v>
      </c>
      <c r="K10" s="2" t="s">
        <v>112</v>
      </c>
      <c r="L10" s="2" t="s">
        <v>113</v>
      </c>
      <c r="M10" s="2" t="s">
        <v>114</v>
      </c>
      <c r="N10" s="2" t="s">
        <v>87</v>
      </c>
      <c r="O10" s="2" t="s">
        <v>102</v>
      </c>
      <c r="P10" s="2" t="s">
        <v>115</v>
      </c>
      <c r="Q10" s="2" t="s">
        <v>116</v>
      </c>
      <c r="R10" s="7" t="s">
        <v>117</v>
      </c>
      <c r="S10" s="2" t="s">
        <v>92</v>
      </c>
      <c r="T10" s="6" t="s">
        <v>117</v>
      </c>
      <c r="U10" s="6" t="s">
        <v>117</v>
      </c>
      <c r="V10" s="2" t="s">
        <v>118</v>
      </c>
      <c r="W10" s="2" t="s">
        <v>119</v>
      </c>
      <c r="X10" s="2" t="s">
        <v>95</v>
      </c>
      <c r="Y10" s="2" t="s">
        <v>11</v>
      </c>
      <c r="Z10" s="6" t="s">
        <v>120</v>
      </c>
      <c r="AA10" s="2" t="s">
        <v>6</v>
      </c>
      <c r="AB10" s="6" t="s">
        <v>96</v>
      </c>
      <c r="AC10" s="2" t="s">
        <v>121</v>
      </c>
      <c r="AD10" s="2" t="s">
        <v>108</v>
      </c>
      <c r="AE10" s="2" t="s">
        <v>98</v>
      </c>
    </row>
    <row r="11" spans="1:31" ht="68.25" customHeight="1" x14ac:dyDescent="0.25">
      <c r="A11" s="2" t="s">
        <v>122</v>
      </c>
      <c r="B11" s="2" t="s">
        <v>76</v>
      </c>
      <c r="C11" s="2" t="s">
        <v>107</v>
      </c>
      <c r="D11" s="2" t="s">
        <v>108</v>
      </c>
      <c r="E11" s="2" t="s">
        <v>123</v>
      </c>
      <c r="F11" s="2" t="s">
        <v>123</v>
      </c>
      <c r="G11" s="2" t="s">
        <v>80</v>
      </c>
      <c r="H11" s="2" t="s">
        <v>81</v>
      </c>
      <c r="I11" s="2" t="s">
        <v>124</v>
      </c>
      <c r="J11" s="2" t="s">
        <v>111</v>
      </c>
      <c r="K11" s="2" t="s">
        <v>125</v>
      </c>
      <c r="L11" s="2" t="s">
        <v>125</v>
      </c>
      <c r="M11" s="2" t="s">
        <v>84</v>
      </c>
      <c r="N11" s="2" t="s">
        <v>87</v>
      </c>
      <c r="O11" s="2" t="s">
        <v>126</v>
      </c>
      <c r="P11" s="2" t="s">
        <v>89</v>
      </c>
      <c r="Q11" s="2" t="s">
        <v>84</v>
      </c>
      <c r="R11" s="7" t="s">
        <v>127</v>
      </c>
      <c r="S11" s="2" t="s">
        <v>126</v>
      </c>
      <c r="T11" s="6" t="s">
        <v>127</v>
      </c>
      <c r="U11" s="6" t="s">
        <v>127</v>
      </c>
      <c r="V11" s="2" t="s">
        <v>105</v>
      </c>
      <c r="W11" s="2" t="s">
        <v>119</v>
      </c>
      <c r="X11" s="2" t="s">
        <v>95</v>
      </c>
      <c r="Y11" s="2" t="s">
        <v>105</v>
      </c>
      <c r="Z11" s="6" t="s">
        <v>127</v>
      </c>
      <c r="AA11" s="2" t="s">
        <v>105</v>
      </c>
      <c r="AB11" s="6" t="s">
        <v>96</v>
      </c>
      <c r="AC11" s="2" t="s">
        <v>121</v>
      </c>
      <c r="AD11" s="2" t="s">
        <v>108</v>
      </c>
      <c r="AE11" s="2" t="s">
        <v>98</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X8:X201" xr:uid="{00000000-0002-0000-0000-000001000000}">
      <formula1>Hidden_223</formula1>
    </dataValidation>
  </dataValidations>
  <hyperlinks>
    <hyperlink ref="U8" r:id="rId1" xr:uid="{2B573301-43BF-42C9-91D9-E0403C1096D5}"/>
    <hyperlink ref="U9" r:id="rId2" xr:uid="{F003C529-2077-41B7-BF29-E3DAAB17CB2B}"/>
    <hyperlink ref="U10" r:id="rId3" xr:uid="{F5917F6C-C0D3-4F74-A8B4-7ECA622B8C2E}"/>
    <hyperlink ref="U11" r:id="rId4" xr:uid="{C737284E-8B38-4B42-8A35-93103D1D5E03}"/>
    <hyperlink ref="R8" r:id="rId5" xr:uid="{BE50AB0B-5849-45F4-810F-BEF946898FF2}"/>
    <hyperlink ref="R9" r:id="rId6" xr:uid="{D2B75473-346A-4062-A151-6ECF02E294A0}"/>
    <hyperlink ref="R10" r:id="rId7" xr:uid="{B21E9EEC-1F32-48FB-B7BD-5CF32D6F97DC}"/>
    <hyperlink ref="R11" r:id="rId8" xr:uid="{5FD0611A-5D11-4742-B65A-67139C8937D7}"/>
    <hyperlink ref="T8" r:id="rId9" xr:uid="{FDCA855B-8BFA-483A-AE48-13ED89F4EFDC}"/>
    <hyperlink ref="T9" r:id="rId10" xr:uid="{F2460448-6171-4251-A4B4-543C4F3527E0}"/>
    <hyperlink ref="T10" r:id="rId11" xr:uid="{BEDA9034-8FBC-4BA3-A603-0B46ADD081F7}"/>
    <hyperlink ref="T11" r:id="rId12" xr:uid="{5BF9AA9D-1058-49AD-BC77-D64705332754}"/>
    <hyperlink ref="Z8" r:id="rId13" xr:uid="{EEBCFC83-9180-4FBA-88E1-512E2D6B3B41}"/>
    <hyperlink ref="Z9" r:id="rId14" xr:uid="{DA88AF7E-1821-479E-A97B-742B040776DB}"/>
    <hyperlink ref="Z10" r:id="rId15" xr:uid="{E5907945-F52D-4248-9D9C-B40969A506B0}"/>
    <hyperlink ref="Z11" r:id="rId16" xr:uid="{D6B4D4EF-C215-4E39-9372-2211AB2BBB87}"/>
    <hyperlink ref="AB8" r:id="rId17" xr:uid="{7970699E-9BAD-4F64-8375-3ADF6680473A}"/>
    <hyperlink ref="AB9" r:id="rId18" xr:uid="{56517FD2-4E90-45DD-8E72-B1C4748F854E}"/>
    <hyperlink ref="AB10" r:id="rId19" xr:uid="{17EAE6E7-1818-4662-AD3F-2DE96C5B7920}"/>
    <hyperlink ref="AB11" r:id="rId20" xr:uid="{39BE1DDA-3A8E-4F7C-A4B5-9CAD3EEEA458}"/>
  </hyperlinks>
  <pageMargins left="0.7" right="0.7" top="0.75" bottom="0.75" header="0.3" footer="0.3"/>
  <extLst>
    <ext xmlns:x15="http://schemas.microsoft.com/office/spreadsheetml/2010/11/main" uri="{F7C9EE02-42E1-4005-9D12-6889AFFD525C}">
      <x15:webExtensions xmlns:xm="http://schemas.microsoft.com/office/excel/2006/main">
        <x15:webExtension appRef="{674B8B3E-853C-42BD-B26B-01125779DD70}">
          <xm:f>Informacion!1:1048576</xm:f>
        </x15:webExtension>
        <x15:webExtension appRef="{EF19C51F-7BFE-430C-BDEF-024FC6947B54}">
          <xm:f>Informacion!XFD1048550:XFD1048575</xm:f>
        </x15:webExtension>
      </x15:webExtens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128</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anaguadalupe suarez</cp:lastModifiedBy>
  <dcterms:created xsi:type="dcterms:W3CDTF">2024-07-12T16:40:12Z</dcterms:created>
  <dcterms:modified xsi:type="dcterms:W3CDTF">2024-07-12T17:08:10Z</dcterms:modified>
</cp:coreProperties>
</file>