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AGEPSA 2023\PLATAFORMA NACIONAL DE TRANSPARENCIA 2023\ART.121, FRACCIÓN L 2023\PRIMER TRIMESTRE 2023\"/>
    </mc:Choice>
  </mc:AlternateContent>
  <xr:revisionPtr revIDLastSave="0" documentId="13_ncr:1_{0A2F5852-2CA0-4681-955E-454DC2ACB1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<sst xmlns="http://schemas.openxmlformats.org/spreadsheetml/2006/main" count="100" uniqueCount="65">
  <si>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</si>
  <si>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</si>
  <si>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</si>
  <si>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</si>
  <si>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</si>
  <si>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</si>
  <si>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</si>
  <si>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</si>
  <si>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</si>
  <si>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</si>
  <si>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</si>
  <si>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</si>
  <si>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</si>
  <si>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</si>
  <si>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</si>
  <si>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</si>
  <si>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</si>
  <si>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</si>
  <si>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</si>
  <si>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</si>
  <si>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</si>
  <si>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</si>
  <si>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</si>
  <si>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</si>
  <si>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</si>
  <si>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</si>
  <si>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</si>
  <si>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</si>
  <si>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</si>
  <si>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</si>
  <si>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</si>
  <si>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</si>
  <si>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</si>
  <si>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</si>
  <si>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</si>
  <si>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</si>
  <si>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</si>
  <si>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</si>
  <si>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</si>
  <si>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</si>
  <si>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</si>
  <si>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</si>
  <si>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</si>
  <si>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</si>
  <si>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</si>
  <si>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Agencia de Protección Sanitaria del Gobierno de la Ciudad de México.</t>
  </si>
  <si>
    <t>Primera Sesión</t>
  </si>
  <si>
    <t>Acta de la Primera Sesión Extraordinaria del Comité Técnico Interno de Administración de Documentos.</t>
  </si>
  <si>
    <t>1. Lista de asistencia y declaración de quórum; 2. Lectura y aprobación en su caso del orden del día y 3. Casos para aprobación.</t>
  </si>
  <si>
    <t>https://drive.google.com/file/d/1JbKGw0IxRcz7KwBQTMPzok-v5g8QD2rq/view?usp=sharing</t>
  </si>
  <si>
    <t>Coordinación de Administración.</t>
  </si>
  <si>
    <t>Sin Obervaciones.</t>
  </si>
  <si>
    <t>Acta de la Primera Sesión Ordinaria del Comité Técnico Interno de Administración de Documentos.</t>
  </si>
  <si>
    <t>1. Lista de asistencia y declaración de quórum; 2. Lectura y aprobación en su caso del orden del día; 3. Casos para conocimiento; 4. Casos para aprobación; 5. Seguimiento de acuerdo de sesiones anteriores y 6. Asuntos generales.</t>
  </si>
  <si>
    <t>https://drive.google.com/file/d/1TPOZj-VqoiRWyvqiP2b_X0JVz7vDiwEw/view?usp=sharing</t>
  </si>
  <si>
    <t>https://drive.google.com/file/d/1QJ7Z_wfDJTrpb-_BBw0GOQSW7NeO_uVr/view?usp=sharing</t>
  </si>
  <si>
    <t>1. Lista de asistencia y declaración de quórum; 2. Lectura y aprobación en su caso del orden del día; 3. Casos para conocimiento; 4. Casos para aprobación y 5. Asuntos Generales.</t>
  </si>
  <si>
    <t>https://drive.google.com/file/d/18mNRWEpQRz6OHzo6Z5v2eCmzP26uFBOE/view?usp=sharing</t>
  </si>
  <si>
    <t>Acta de la Primera Sesión Extraordinaria del Comité de Administración de Riesgos y Evaluación de Control Interno Institucional.</t>
  </si>
  <si>
    <t>Acta de la Primera Sesión Ordinaria del Comité de Administración de Riesgos y Evaluación de Control Interno Institucional.</t>
  </si>
  <si>
    <t xml:space="preserve">Acta de la Primera Sesión Extraordinaria del Subcomité de Adquisiciones, Arrendamientos y Prestación de Servicios. </t>
  </si>
  <si>
    <t>https://drive.google.com/file/d/1QHuhSKOLP0SqY7EEMJwjiusiJxHG1jD7/view?usp=sharing</t>
  </si>
  <si>
    <t>https://drive.google.com/file/d/17_xhAMI9UTt9iOk41K-H-Hjwze6npKc8/view?usp=sharing</t>
  </si>
  <si>
    <t xml:space="preserve">Acta de la Primera Sesión Ordinaria del Subcomité de Adquisiciones, Arrendamientos y Prestación de Servicios. </t>
  </si>
  <si>
    <t>1. Lista de asistencia y declaración de quórum; 2. Lectura y aprobación en su caso del orden del día; 3. Casos para conocimiento y 4.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</si>
</sst>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J7Z_wfDJTrpb-_BBw0GOQSW7NeO_uVr/view?usp=sharing" TargetMode="External"/><Relationship Id="rId2" Type="http://schemas.openxmlformats.org/officeDocument/2006/relationships/hyperlink" Target="https://drive.google.com/file/d/1TPOZj-VqoiRWyvqiP2b_X0JVz7vDiwEw/view?usp=sharing" TargetMode="External"/><Relationship Id="rId1" Type="http://schemas.openxmlformats.org/officeDocument/2006/relationships/hyperlink" Target="https://drive.google.com/file/d/1JbKGw0IxRcz7KwBQTMPzok-v5g8QD2rq/view?usp=sharing" TargetMode="External"/><Relationship Id="rId6" Type="http://schemas.openxmlformats.org/officeDocument/2006/relationships/hyperlink" Target="https://drive.google.com/file/d/17_xhAMI9UTt9iOk41K-H-Hjwze6npKc8/view?usp=sharing" TargetMode="External"/><Relationship Id="rId5" Type="http://schemas.openxmlformats.org/officeDocument/2006/relationships/hyperlink" Target="https://drive.google.com/file/d/1QHuhSKOLP0SqY7EEMJwjiusiJxHG1jD7/view?usp=sharing" TargetMode="External"/><Relationship Id="rId4" Type="http://schemas.openxmlformats.org/officeDocument/2006/relationships/hyperlink" Target="https://drive.google.com/file/d/18mNRWEpQRz6OHzo6Z5v2eCmzP26uFBO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8</v>
      </c>
      <c r="E4" t="s">
        <v>9</v>
      </c>
      <c r="F4" t="s">
        <v>10</v>
      </c>
      <c r="G4" t="s">
        <v>9</v>
      </c>
      <c r="H4" t="s">
        <v>7</v>
      </c>
      <c r="I4" t="s">
        <v>9</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3">
        <v>44927</v>
      </c>
      <c r="C8" s="3">
        <v>45016</v>
      </c>
      <c r="D8" s="3">
        <v>44937</v>
      </c>
      <c r="E8" t="s">
        <v>45</v>
      </c>
      <c r="F8" t="s">
        <v>44</v>
      </c>
      <c r="G8" t="s">
        <v>46</v>
      </c>
      <c r="H8" t="s">
        <v>47</v>
      </c>
      <c r="I8" t="s">
        <v>48</v>
      </c>
      <c r="J8" s="4" t="s">
        <v>49</v>
      </c>
      <c r="K8" t="s">
        <v>50</v>
      </c>
      <c r="L8" s="3">
        <v>45016</v>
      </c>
      <c r="M8" s="3">
        <v>45016</v>
      </c>
      <c r="N8" t="s">
        <v>51</v>
      </c>
    </row>
    <row r="9" spans="1:14" s="5" customFormat="1" x14ac:dyDescent="0.25">
      <c r="A9" s="5">
        <v>2023</v>
      </c>
      <c r="B9" s="3">
        <v>44927</v>
      </c>
      <c r="C9" s="3">
        <v>45016</v>
      </c>
      <c r="D9" s="3">
        <v>44937</v>
      </c>
      <c r="E9" s="5" t="s">
        <v>45</v>
      </c>
      <c r="F9" s="5" t="s">
        <v>44</v>
      </c>
      <c r="G9" s="5" t="s">
        <v>46</v>
      </c>
      <c r="H9" s="5" t="s">
        <v>58</v>
      </c>
      <c r="I9" s="5" t="s">
        <v>48</v>
      </c>
      <c r="J9" s="4" t="s">
        <v>55</v>
      </c>
      <c r="K9" s="5" t="s">
        <v>50</v>
      </c>
      <c r="L9" s="3">
        <v>45016</v>
      </c>
      <c r="M9" s="3">
        <v>45016</v>
      </c>
      <c r="N9" s="5" t="s">
        <v>51</v>
      </c>
    </row>
    <row r="10" spans="1:14" s="7" customFormat="1" x14ac:dyDescent="0.25">
      <c r="A10" s="7">
        <v>2023</v>
      </c>
      <c r="B10" s="3">
        <v>44927</v>
      </c>
      <c r="C10" s="3">
        <v>45016</v>
      </c>
      <c r="D10" s="3">
        <v>44951</v>
      </c>
      <c r="E10" s="6" t="s">
        <v>45</v>
      </c>
      <c r="F10" s="6" t="s">
        <v>44</v>
      </c>
      <c r="G10" s="6" t="s">
        <v>46</v>
      </c>
      <c r="H10" s="6" t="s">
        <v>60</v>
      </c>
      <c r="I10" s="6" t="s">
        <v>48</v>
      </c>
      <c r="J10" s="4" t="s">
        <v>61</v>
      </c>
      <c r="K10" s="6" t="s">
        <v>50</v>
      </c>
      <c r="L10" s="3">
        <v>45016</v>
      </c>
      <c r="M10" s="3">
        <v>45016</v>
      </c>
      <c r="N10" s="6" t="s">
        <v>51</v>
      </c>
    </row>
    <row r="11" spans="1:14" x14ac:dyDescent="0.25">
      <c r="A11">
        <v>2023</v>
      </c>
      <c r="B11" s="3">
        <v>44927</v>
      </c>
      <c r="C11" s="3">
        <v>45016</v>
      </c>
      <c r="D11" s="3">
        <v>44957</v>
      </c>
      <c r="E11" s="2" t="s">
        <v>45</v>
      </c>
      <c r="F11" t="s">
        <v>43</v>
      </c>
      <c r="G11" t="s">
        <v>46</v>
      </c>
      <c r="H11" s="2" t="s">
        <v>52</v>
      </c>
      <c r="I11" t="s">
        <v>53</v>
      </c>
      <c r="J11" s="4" t="s">
        <v>54</v>
      </c>
      <c r="K11" t="s">
        <v>50</v>
      </c>
      <c r="L11" s="3">
        <v>45016</v>
      </c>
      <c r="M11" s="3">
        <v>45016</v>
      </c>
      <c r="N11" t="s">
        <v>51</v>
      </c>
    </row>
    <row r="12" spans="1:14" x14ac:dyDescent="0.25">
      <c r="A12">
        <v>2023</v>
      </c>
      <c r="B12" s="3">
        <v>44927</v>
      </c>
      <c r="C12" s="3">
        <v>45016</v>
      </c>
      <c r="D12" s="3">
        <v>44957</v>
      </c>
      <c r="E12" s="6" t="s">
        <v>45</v>
      </c>
      <c r="F12" t="s">
        <v>43</v>
      </c>
      <c r="G12" t="s">
        <v>46</v>
      </c>
      <c r="H12" t="s">
        <v>59</v>
      </c>
      <c r="I12" t="s">
        <v>56</v>
      </c>
      <c r="J12" s="4" t="s">
        <v>57</v>
      </c>
      <c r="K12" t="s">
        <v>50</v>
      </c>
      <c r="L12" s="3">
        <v>45016</v>
      </c>
      <c r="M12" s="3">
        <v>45016</v>
      </c>
      <c r="N12" t="s">
        <v>51</v>
      </c>
    </row>
    <row r="13" spans="1:14" x14ac:dyDescent="0.25">
      <c r="A13">
        <v>2023</v>
      </c>
      <c r="B13" s="3">
        <v>44927</v>
      </c>
      <c r="C13" s="3">
        <v>45016</v>
      </c>
      <c r="D13" s="3">
        <v>44964</v>
      </c>
      <c r="E13" s="6" t="s">
        <v>45</v>
      </c>
      <c r="F13" t="s">
        <v>43</v>
      </c>
      <c r="G13" t="s">
        <v>46</v>
      </c>
      <c r="H13" t="s">
        <v>63</v>
      </c>
      <c r="I13" t="s">
        <v>64</v>
      </c>
      <c r="J13" s="4" t="s">
        <v>62</v>
      </c>
      <c r="K13" t="s">
        <v>50</v>
      </c>
      <c r="L13" s="3">
        <v>45016</v>
      </c>
      <c r="M13" s="3">
        <v>45016</v>
      </c>
      <c r="N13" t="s">
        <v>51</v>
      </c>
    </row>
  </sheetData>
  <mergeCells count="7">
    <mergeCell ref="A6:N6"/>
    <mergeCell ref="A2:C2"/>
    <mergeCell ref="D2:F2"/>
    <mergeCell ref="G2:I2"/>
    <mergeCell ref="A3:C3"/>
    <mergeCell ref="D3:F3"/>
    <mergeCell ref="G3:I3"/>
  </mergeCells>
  <dataValidations count="1">
    <dataValidation type="list" allowBlank="1" showErrorMessage="1" sqref="F8:F194" xr:uid="{00000000-0002-0000-0000-000000000000}">
      <formula1>Hidden_15</formula1>
    </dataValidation>
  </dataValidations>
  <hyperlinks>
    <hyperlink ref="J8" r:id="rId1" xr:uid="{86B5AB31-C5BF-4533-B4D2-FA097780041E}"/>
    <hyperlink ref="J11" r:id="rId2" xr:uid="{F07D74BA-B6DC-496C-A343-A087F67ABAEB}"/>
    <hyperlink ref="J9" r:id="rId3" xr:uid="{EED4C7A3-1CAD-4E2C-85B1-F4890B7B19EF}"/>
    <hyperlink ref="J12" r:id="rId4" xr:uid="{78EE5BEF-7FBF-4CD1-8942-18519A8CAFDE}"/>
    <hyperlink ref="J10" r:id="rId5" xr:uid="{76669AC2-BF36-454E-A7F0-F7FBE60D46FB}"/>
    <hyperlink ref="J13" r:id="rId6" xr:uid="{F3ECBBF0-6868-45FE-8B48-A278D6DDF2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2024-06-18T16:51:56Z</dcterms:created>
  <dcterms:modified xsi:type="dcterms:W3CDTF">2024-06-19T15:01:20Z</dcterms:modified>
</cp:coreProperties>
</file>