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esktop\FORMATOS TRANSPARENCIA JULIO 2024\"/>
    </mc:Choice>
  </mc:AlternateContent>
  <xr:revisionPtr revIDLastSave="0" documentId="8_{FF1AA15D-5690-4F07-A5AC-C7E0954851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<sst xmlns="http://schemas.openxmlformats.org/spreadsheetml/2006/main" count="151" uniqueCount="107">
  <si>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</si>
  <si>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</si>
  <si>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</si>
  <si>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</si>
  <si>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</si>
  <si>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</si>
  <si>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</si>
  <si>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</si>
  <si>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</si>
  <si>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</si>
  <si>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</si>
  <si>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</si>
  <si>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</si>
  <si>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</si>
  <si>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</si>
  <si>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</si>
  <si>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</si>
  <si>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</si>
  <si>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</si>
  <si>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</si>
  <si>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</si>
  <si>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</si>
  <si>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</si>
  <si>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</si>
  <si>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</si>
  <si>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</si>
  <si>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</si>
  <si>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</si>
  <si>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</si>
  <si>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</si>
  <si>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</si>
  <si>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</si>
  <si>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</si>
  <si>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</si>
  <si>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</si>
  <si>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</si>
  <si>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</si>
  <si>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</si>
  <si>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</si>
  <si>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</si>
  <si>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</si>
  <si>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</si>
  <si>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</si>
  <si>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</si>
  <si>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</si>
  <si>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</si>
  <si>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</si>
  <si>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</si>
  <si>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</si>
  <si>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</si>
  <si>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</si>
  <si>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</si>
  <si>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</si>
  <si>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</si>
  <si>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</si>
  <si>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</si>
  <si>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</si>
  <si>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</si>
  <si>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</si>
  <si>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</si>
  <si>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</si>
  <si>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</si>
  <si>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</si>
  <si>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</si>
  <si>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</si>
  <si>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</si>
  <si>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</si>
  <si>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Bando Informativo Número Diecisiete</t>
  </si>
  <si>
    <t>Constitución Política de la Ciudad de México</t>
  </si>
  <si>
    <t>Decreto de Sectorización de las Entidades de la Administración Pública de la Ciudad de México</t>
  </si>
  <si>
    <t>Ley de Archivos de la Ciudad de México</t>
  </si>
  <si>
    <t>Ley de Austeridad, Transparencia en Remuneraciones, Prestaciones y Ejercicio de Recursos de la Ciudad de México</t>
  </si>
  <si>
    <t>Ley de Movilidad de la Ciudad de México</t>
  </si>
  <si>
    <t>Ley de Transparencia, Acceso a la Información Pública y Rendición de Cuentas de la Ciudad de México</t>
  </si>
  <si>
    <t>Ley Orgánica del Poder Ejecutivo y de la Administración Pública de la Ciudad de México</t>
  </si>
  <si>
    <t>Contrato de Fideicomiso para el Fondo de Promoción para el Financiamiento del Transporte Público</t>
  </si>
  <si>
    <t>Primer Convenio Modificatorio al Contrato de Fideicomiso para el Fondo de Promoción para el Financiamiento del Transporte Público</t>
  </si>
  <si>
    <t>Reglas de Operación del Fideicomiso para el Fondo de Promoción para el Financiamiento del Transporte Público</t>
  </si>
  <si>
    <t>Ley de Auditoría y Control Interno de la Administración Pública de la Ciudad de México</t>
  </si>
  <si>
    <t>Ley de Desarrollo Social para el Distrito Federal</t>
  </si>
  <si>
    <t>Manual de Reglas y Procedimientos para el Ejercicio, Control y Evaluación del Gasto de la Administración Pública de la Ciudad de México</t>
  </si>
  <si>
    <t>Reglamento de la Ley de Austeridad, Transparencia en Remuneraciones, Prestaciones y Ejercicio de Recursos de la Ciudad de México</t>
  </si>
  <si>
    <t>Reglamento de la Ley de Movilidad de la Ciudad de México</t>
  </si>
  <si>
    <t>Reglamento Interior del Poder Ejecutivo y de la Administración Pública de la Ciudad de México</t>
  </si>
  <si>
    <t>Ley de Responsabilidades Administrativas de la Ciudad de México</t>
  </si>
  <si>
    <t>Manual Administrativo de la Secretaría de Movilidad de la Ciudad de México</t>
  </si>
  <si>
    <t>https://www.diputados.gob.mx/LeyesBiblio/ref/cpeum.htm</t>
  </si>
  <si>
    <t>https://data.consejeria.cdmx.gob.mx/index.php/leyes/constitucion</t>
  </si>
  <si>
    <t>https://drive.google.com/file/d/1q9C19FqbEKxzqXOruFBUOcr9KGt_lvMN/view</t>
  </si>
  <si>
    <t>https://drive.google.com/file/d/1hiMo9qCCYKer6WMvFG1Cl4eb_b0if0kK/view?usp=drive_link</t>
  </si>
  <si>
    <t>https://drive.google.com/file/d/1HdSgwU8-CTYO2DNQnyrVh_5Oq3v4nPrV/view?usp=sharing</t>
  </si>
  <si>
    <t>https://drive.google.com/file/d/10VD2SwD1afc7qfslylxRsSArbAMBFPA3/view</t>
  </si>
  <si>
    <t>https://prontuario.cdmx.gob.mx/pdf/2019%20(271).pdf</t>
  </si>
  <si>
    <t>https://prontuario.cdmx.gob.mx/pdf/2021%20(440).pdf</t>
  </si>
  <si>
    <t>https://prontuario.cdmx.gob.mx/pdf/2022%20(854).pdf</t>
  </si>
  <si>
    <t>https://congresocdmx.gob.mx/archivos/transparencia/LEY_DE_DESARROLLO_SOCIAL_PARA_EL_DISTRITO_FEDERAL.pdf</t>
  </si>
  <si>
    <t>https://prontuario.cdmx.gob.mx/pdf/LEY%20DE%20MOVILIDAD%20DE%20LA%20CIUDAD%20DE%20M%C3%89XICO%2027122021.pdf</t>
  </si>
  <si>
    <t>https://prontuario.cdmx.gob.mx/pdf/2023%20(642).pdf</t>
  </si>
  <si>
    <t>https://prontuario.cdmx.gob.mx/pdf/2023%20(885).pdf</t>
  </si>
  <si>
    <t>https://prontuario.cdmx.gob.mx/pdf/2021%20(1477).pdf</t>
  </si>
  <si>
    <t>https://prontuario.cdmx.gob.mx/pdf/2023%20(575).pdf</t>
  </si>
  <si>
    <t>https://prontuario.cdmx.gob.mx/pdf/REGLAMENTO%20INTERIOR%20DEL%20PODER%20EJECUTIVO%20Y%20APCDMX.pdf</t>
  </si>
  <si>
    <t>https://prontuario.cdmx.gob.mx/pdf/2021%20(302).pdf</t>
  </si>
  <si>
    <t>https://prontuario.cdmx.gob.mx/pdf/2020%20(1229).pdf</t>
  </si>
  <si>
    <t>https://prontuario.cdmx.gob.mx/pdf/2022%20(492).pdf</t>
  </si>
  <si>
    <t>https://drive.google.com/file/d/1zG_uiVtiK034uf3zp-5ZqKIyWwvRvAsY/view?usp=sharing</t>
  </si>
  <si>
    <t>Fideicomiso para el Fonso de Prompción para el Financiamiento de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</si>
</sst>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Source Sans Pro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5" fillId="0" borderId="0" xfId="0" applyFont="1" applyBorder="1" applyAlignment="1">
      <alignment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rontuario.cdmx.gob.mx/pdf/2021%20(440).pdf" TargetMode="External"/><Relationship Id="rId13" Type="http://schemas.openxmlformats.org/officeDocument/2006/relationships/hyperlink" Target="https://prontuario.cdmx.gob.mx/pdf/2023%20(885).pdf" TargetMode="External"/><Relationship Id="rId18" Type="http://schemas.openxmlformats.org/officeDocument/2006/relationships/hyperlink" Target="https://prontuario.cdmx.gob.mx/pdf/2020%20(1229).pdf" TargetMode="External"/><Relationship Id="rId3" Type="http://schemas.openxmlformats.org/officeDocument/2006/relationships/hyperlink" Target="https://drive.google.com/file/d/1q9C19FqbEKxzqXOruFBUOcr9KGt_lvMN/view" TargetMode="External"/><Relationship Id="rId7" Type="http://schemas.openxmlformats.org/officeDocument/2006/relationships/hyperlink" Target="https://prontuario.cdmx.gob.mx/pdf/2019%20(271).pdf" TargetMode="External"/><Relationship Id="rId12" Type="http://schemas.openxmlformats.org/officeDocument/2006/relationships/hyperlink" Target="https://prontuario.cdmx.gob.mx/pdf/2023%20(642).pdf" TargetMode="External"/><Relationship Id="rId17" Type="http://schemas.openxmlformats.org/officeDocument/2006/relationships/hyperlink" Target="https://prontuario.cdmx.gob.mx/pdf/2021%20(302).pdf" TargetMode="External"/><Relationship Id="rId2" Type="http://schemas.openxmlformats.org/officeDocument/2006/relationships/hyperlink" Target="https://data.consejeria.cdmx.gob.mx/index.php/leyes/constitucion" TargetMode="External"/><Relationship Id="rId16" Type="http://schemas.openxmlformats.org/officeDocument/2006/relationships/hyperlink" Target="https://prontuario.cdmx.gob.mx/pdf/REGLAMENTO%20INTERIOR%20DEL%20PODER%20EJECUTIVO%20Y%20APCDMX.pdf" TargetMode="External"/><Relationship Id="rId20" Type="http://schemas.openxmlformats.org/officeDocument/2006/relationships/hyperlink" Target="https://drive.google.com/file/d/1zG_uiVtiK034uf3zp-5ZqKIyWwvRvAsY/view?usp=sharing" TargetMode="External"/><Relationship Id="rId1" Type="http://schemas.openxmlformats.org/officeDocument/2006/relationships/hyperlink" Target="https://www.diputados.gob.mx/LeyesBiblio/ref/cpeum.htm" TargetMode="External"/><Relationship Id="rId6" Type="http://schemas.openxmlformats.org/officeDocument/2006/relationships/hyperlink" Target="https://drive.google.com/file/d/10VD2SwD1afc7qfslylxRsSArbAMBFPA3/view" TargetMode="External"/><Relationship Id="rId11" Type="http://schemas.openxmlformats.org/officeDocument/2006/relationships/hyperlink" Target="https://prontuario.cdmx.gob.mx/pdf/LEY%20DE%20MOVILIDAD%20DE%20LA%20CIUDAD%20DE%20M%C3%89XICO%2027122021.pdf" TargetMode="External"/><Relationship Id="rId5" Type="http://schemas.openxmlformats.org/officeDocument/2006/relationships/hyperlink" Target="https://drive.google.com/file/d/1HdSgwU8-CTYO2DNQnyrVh_5Oq3v4nPrV/view?usp=sharing" TargetMode="External"/><Relationship Id="rId15" Type="http://schemas.openxmlformats.org/officeDocument/2006/relationships/hyperlink" Target="https://prontuario.cdmx.gob.mx/pdf/2023%20(575).pdf" TargetMode="External"/><Relationship Id="rId10" Type="http://schemas.openxmlformats.org/officeDocument/2006/relationships/hyperlink" Target="https://congresocdmx.gob.mx/archivos/transparencia/LEY_DE_DESARROLLO_SOCIAL_PARA_EL_DISTRITO_FEDERAL.pdf" TargetMode="External"/><Relationship Id="rId19" Type="http://schemas.openxmlformats.org/officeDocument/2006/relationships/hyperlink" Target="https://prontuario.cdmx.gob.mx/pdf/2022%20(492).pdf" TargetMode="External"/><Relationship Id="rId4" Type="http://schemas.openxmlformats.org/officeDocument/2006/relationships/hyperlink" Target="https://drive.google.com/file/d/1hiMo9qCCYKer6WMvFG1Cl4eb_b0if0kK/view?usp=drive_link" TargetMode="External"/><Relationship Id="rId9" Type="http://schemas.openxmlformats.org/officeDocument/2006/relationships/hyperlink" Target="https://prontuario.cdmx.gob.mx/pdf/2022%20(854).pdf" TargetMode="External"/><Relationship Id="rId14" Type="http://schemas.openxmlformats.org/officeDocument/2006/relationships/hyperlink" Target="https://prontuario.cdmx.gob.mx/pdf/2021%20(1477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2" workbookViewId="0">
      <selection activeCell="G56" sqref="G5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>
      <c r="A1" t="s">
        <v>0</v>
      </c>
    </row>
    <row r="2" spans="1:11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6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s="5" customFormat="1" ht="30">
      <c r="A8" s="5">
        <v>2024</v>
      </c>
      <c r="B8" s="6">
        <v>45474</v>
      </c>
      <c r="C8" s="6">
        <v>45657</v>
      </c>
      <c r="D8" s="5" t="s">
        <v>37</v>
      </c>
      <c r="E8" s="7" t="s">
        <v>37</v>
      </c>
      <c r="F8" s="8">
        <v>6246</v>
      </c>
      <c r="G8" s="8">
        <v>45373</v>
      </c>
      <c r="H8" s="9" t="s">
        <v>86</v>
      </c>
      <c r="I8" s="5" t="s">
        <v>106</v>
      </c>
      <c r="J8" s="6">
        <v>45488</v>
      </c>
    </row>
    <row r="9" spans="1:11" s="5" customFormat="1" ht="30">
      <c r="A9" s="5">
        <v>2024</v>
      </c>
      <c r="B9" s="6">
        <v>45474</v>
      </c>
      <c r="C9" s="6">
        <v>45657</v>
      </c>
      <c r="D9" s="5" t="s">
        <v>39</v>
      </c>
      <c r="E9" s="7" t="s">
        <v>68</v>
      </c>
      <c r="F9" s="8">
        <v>42771</v>
      </c>
      <c r="G9" s="8">
        <v>45428</v>
      </c>
      <c r="H9" s="9" t="s">
        <v>87</v>
      </c>
      <c r="I9" s="5" t="s">
        <v>106</v>
      </c>
      <c r="J9" s="6">
        <v>45488</v>
      </c>
    </row>
    <row r="10" spans="1:11" s="5" customFormat="1" ht="45">
      <c r="A10" s="5">
        <v>2024</v>
      </c>
      <c r="B10" s="6">
        <v>45474</v>
      </c>
      <c r="C10" s="6">
        <v>45657</v>
      </c>
      <c r="D10" s="5" t="s">
        <v>55</v>
      </c>
      <c r="E10" s="7" t="s">
        <v>67</v>
      </c>
      <c r="F10" s="10"/>
      <c r="G10" s="8">
        <v>37019</v>
      </c>
      <c r="H10" s="9" t="s">
        <v>88</v>
      </c>
      <c r="I10" s="5" t="s">
        <v>106</v>
      </c>
      <c r="J10" s="6">
        <v>45488</v>
      </c>
    </row>
    <row r="11" spans="1:11" s="5" customFormat="1" ht="45">
      <c r="A11" s="5">
        <v>2024</v>
      </c>
      <c r="B11" s="6">
        <v>45474</v>
      </c>
      <c r="C11" s="6">
        <v>45657</v>
      </c>
      <c r="D11" s="5" t="s">
        <v>61</v>
      </c>
      <c r="E11" s="7" t="s">
        <v>75</v>
      </c>
      <c r="F11" s="10"/>
      <c r="G11" s="8">
        <v>37188</v>
      </c>
      <c r="H11" s="9" t="s">
        <v>89</v>
      </c>
      <c r="I11" s="5" t="s">
        <v>106</v>
      </c>
      <c r="J11" s="6">
        <v>45488</v>
      </c>
    </row>
    <row r="12" spans="1:11" s="5" customFormat="1" ht="60">
      <c r="A12" s="5">
        <v>2024</v>
      </c>
      <c r="B12" s="6">
        <v>45474</v>
      </c>
      <c r="C12" s="6">
        <v>45657</v>
      </c>
      <c r="D12" s="5" t="s">
        <v>60</v>
      </c>
      <c r="E12" s="7" t="s">
        <v>76</v>
      </c>
      <c r="F12" s="10"/>
      <c r="G12" s="8">
        <v>43937</v>
      </c>
      <c r="H12" s="9" t="s">
        <v>90</v>
      </c>
      <c r="I12" s="5" t="s">
        <v>106</v>
      </c>
      <c r="J12" s="6">
        <v>45488</v>
      </c>
    </row>
    <row r="13" spans="1:11" s="5" customFormat="1" ht="45">
      <c r="A13" s="5">
        <v>2024</v>
      </c>
      <c r="B13" s="6">
        <v>45474</v>
      </c>
      <c r="C13" s="6">
        <v>45657</v>
      </c>
      <c r="D13" s="5" t="s">
        <v>50</v>
      </c>
      <c r="E13" s="7" t="s">
        <v>77</v>
      </c>
      <c r="F13" s="10"/>
      <c r="G13" s="8">
        <v>44547</v>
      </c>
      <c r="H13" s="9" t="s">
        <v>91</v>
      </c>
      <c r="I13" s="5" t="s">
        <v>106</v>
      </c>
      <c r="J13" s="6">
        <v>45488</v>
      </c>
    </row>
    <row r="14" spans="1:11" s="5" customFormat="1" ht="38.25">
      <c r="A14" s="5">
        <v>2024</v>
      </c>
      <c r="B14" s="6">
        <v>45474</v>
      </c>
      <c r="C14" s="6">
        <v>45657</v>
      </c>
      <c r="D14" s="5" t="s">
        <v>48</v>
      </c>
      <c r="E14" s="7" t="s">
        <v>69</v>
      </c>
      <c r="F14" s="8">
        <v>43549</v>
      </c>
      <c r="G14" s="10"/>
      <c r="H14" s="9" t="s">
        <v>92</v>
      </c>
      <c r="I14" s="5" t="s">
        <v>106</v>
      </c>
      <c r="J14" s="6">
        <v>45488</v>
      </c>
    </row>
    <row r="15" spans="1:11" s="5" customFormat="1" ht="38.25">
      <c r="A15" s="5">
        <v>2024</v>
      </c>
      <c r="B15" s="6">
        <v>45474</v>
      </c>
      <c r="C15" s="6">
        <v>45657</v>
      </c>
      <c r="D15" s="5" t="s">
        <v>45</v>
      </c>
      <c r="E15" s="7" t="s">
        <v>78</v>
      </c>
      <c r="F15" s="8">
        <v>42979</v>
      </c>
      <c r="G15" s="8">
        <v>44281</v>
      </c>
      <c r="H15" s="9" t="s">
        <v>93</v>
      </c>
      <c r="I15" s="5" t="s">
        <v>106</v>
      </c>
      <c r="J15" s="6">
        <v>45488</v>
      </c>
    </row>
    <row r="16" spans="1:11" s="5" customFormat="1" ht="51">
      <c r="A16" s="5">
        <v>2024</v>
      </c>
      <c r="B16" s="6">
        <v>45474</v>
      </c>
      <c r="C16" s="6">
        <v>45657</v>
      </c>
      <c r="D16" s="5" t="s">
        <v>44</v>
      </c>
      <c r="E16" s="7" t="s">
        <v>71</v>
      </c>
      <c r="F16" s="8">
        <v>43465</v>
      </c>
      <c r="G16" s="8">
        <v>44861</v>
      </c>
      <c r="H16" s="9" t="s">
        <v>94</v>
      </c>
      <c r="I16" s="5" t="s">
        <v>106</v>
      </c>
      <c r="J16" s="6">
        <v>45488</v>
      </c>
    </row>
    <row r="17" spans="1:10" s="5" customFormat="1" ht="60">
      <c r="A17" s="5">
        <v>2024</v>
      </c>
      <c r="B17" s="6">
        <v>45474</v>
      </c>
      <c r="C17" s="6">
        <v>45657</v>
      </c>
      <c r="D17" s="5" t="s">
        <v>44</v>
      </c>
      <c r="E17" s="7" t="s">
        <v>79</v>
      </c>
      <c r="F17" s="8">
        <v>36669</v>
      </c>
      <c r="G17" s="8">
        <v>43152</v>
      </c>
      <c r="H17" s="9" t="s">
        <v>95</v>
      </c>
      <c r="I17" s="5" t="s">
        <v>106</v>
      </c>
      <c r="J17" s="6">
        <v>45488</v>
      </c>
    </row>
    <row r="18" spans="1:10" s="5" customFormat="1" ht="60">
      <c r="A18" s="5">
        <v>2024</v>
      </c>
      <c r="B18" s="6">
        <v>45474</v>
      </c>
      <c r="C18" s="6">
        <v>45657</v>
      </c>
      <c r="D18" s="5" t="s">
        <v>44</v>
      </c>
      <c r="E18" s="7" t="s">
        <v>72</v>
      </c>
      <c r="F18" s="8">
        <v>41834</v>
      </c>
      <c r="G18" s="8">
        <v>44557</v>
      </c>
      <c r="H18" s="9" t="s">
        <v>96</v>
      </c>
      <c r="I18" s="5" t="s">
        <v>106</v>
      </c>
      <c r="J18" s="6">
        <v>45488</v>
      </c>
    </row>
    <row r="19" spans="1:10" s="5" customFormat="1" ht="38.25">
      <c r="A19" s="5">
        <v>2024</v>
      </c>
      <c r="B19" s="6">
        <v>45474</v>
      </c>
      <c r="C19" s="6">
        <v>45657</v>
      </c>
      <c r="D19" s="5" t="s">
        <v>44</v>
      </c>
      <c r="E19" s="7" t="s">
        <v>74</v>
      </c>
      <c r="F19" s="8">
        <v>43447</v>
      </c>
      <c r="G19" s="8">
        <v>45205</v>
      </c>
      <c r="H19" s="9" t="s">
        <v>97</v>
      </c>
      <c r="I19" s="5" t="s">
        <v>106</v>
      </c>
      <c r="J19" s="6">
        <v>45488</v>
      </c>
    </row>
    <row r="20" spans="1:10" s="5" customFormat="1" ht="51">
      <c r="A20" s="5">
        <v>2024</v>
      </c>
      <c r="B20" s="6">
        <v>45474</v>
      </c>
      <c r="C20" s="6">
        <v>45657</v>
      </c>
      <c r="D20" s="5" t="s">
        <v>49</v>
      </c>
      <c r="E20" s="7" t="s">
        <v>80</v>
      </c>
      <c r="F20" s="8">
        <v>44986</v>
      </c>
      <c r="G20" s="10"/>
      <c r="H20" s="9" t="s">
        <v>98</v>
      </c>
      <c r="I20" s="5" t="s">
        <v>106</v>
      </c>
      <c r="J20" s="6">
        <v>45488</v>
      </c>
    </row>
    <row r="21" spans="1:10" s="5" customFormat="1" ht="51">
      <c r="A21" s="5">
        <v>2024</v>
      </c>
      <c r="B21" s="6">
        <v>45474</v>
      </c>
      <c r="C21" s="6">
        <v>45657</v>
      </c>
      <c r="D21" s="5" t="s">
        <v>47</v>
      </c>
      <c r="E21" s="7" t="s">
        <v>81</v>
      </c>
      <c r="F21" s="8">
        <v>43556</v>
      </c>
      <c r="G21" s="8">
        <v>44344</v>
      </c>
      <c r="H21" s="9" t="s">
        <v>99</v>
      </c>
      <c r="I21" s="5" t="s">
        <v>106</v>
      </c>
      <c r="J21" s="6">
        <v>45488</v>
      </c>
    </row>
    <row r="22" spans="1:10" s="5" customFormat="1" ht="30">
      <c r="A22" s="5">
        <v>2024</v>
      </c>
      <c r="B22" s="6">
        <v>45474</v>
      </c>
      <c r="C22" s="6">
        <v>45657</v>
      </c>
      <c r="D22" s="5" t="s">
        <v>47</v>
      </c>
      <c r="E22" s="7" t="s">
        <v>82</v>
      </c>
      <c r="F22" s="8">
        <v>42993</v>
      </c>
      <c r="G22" s="8">
        <v>45177</v>
      </c>
      <c r="H22" s="9" t="s">
        <v>100</v>
      </c>
      <c r="I22" s="5" t="s">
        <v>106</v>
      </c>
      <c r="J22" s="6">
        <v>45488</v>
      </c>
    </row>
    <row r="23" spans="1:10" s="5" customFormat="1" ht="60">
      <c r="A23" s="5">
        <v>2024</v>
      </c>
      <c r="B23" s="6">
        <v>45474</v>
      </c>
      <c r="C23" s="6">
        <v>45657</v>
      </c>
      <c r="D23" s="5" t="s">
        <v>47</v>
      </c>
      <c r="E23" s="7" t="s">
        <v>83</v>
      </c>
      <c r="F23" s="8">
        <v>43467</v>
      </c>
      <c r="G23" s="8">
        <v>45456</v>
      </c>
      <c r="H23" s="9" t="s">
        <v>101</v>
      </c>
      <c r="I23" s="5" t="s">
        <v>106</v>
      </c>
      <c r="J23" s="6">
        <v>45488</v>
      </c>
    </row>
    <row r="24" spans="1:10" s="5" customFormat="1" ht="38.25">
      <c r="A24" s="5">
        <v>2024</v>
      </c>
      <c r="B24" s="6">
        <v>45474</v>
      </c>
      <c r="C24" s="6">
        <v>45657</v>
      </c>
      <c r="D24" s="5" t="s">
        <v>44</v>
      </c>
      <c r="E24" s="7" t="s">
        <v>73</v>
      </c>
      <c r="F24" s="8">
        <v>42496</v>
      </c>
      <c r="G24" s="8">
        <v>44253</v>
      </c>
      <c r="H24" s="9" t="s">
        <v>102</v>
      </c>
      <c r="I24" s="5" t="s">
        <v>106</v>
      </c>
      <c r="J24" s="6">
        <v>45488</v>
      </c>
    </row>
    <row r="25" spans="1:10" s="5" customFormat="1" ht="30">
      <c r="A25" s="5">
        <v>2024</v>
      </c>
      <c r="B25" s="6">
        <v>45474</v>
      </c>
      <c r="C25" s="6">
        <v>45657</v>
      </c>
      <c r="D25" s="5" t="s">
        <v>44</v>
      </c>
      <c r="E25" s="7" t="s">
        <v>70</v>
      </c>
      <c r="F25" s="8">
        <v>44153</v>
      </c>
      <c r="G25" s="10"/>
      <c r="H25" s="9" t="s">
        <v>103</v>
      </c>
      <c r="I25" s="5" t="s">
        <v>106</v>
      </c>
      <c r="J25" s="6">
        <v>45488</v>
      </c>
    </row>
    <row r="26" spans="1:10" s="5" customFormat="1" ht="30">
      <c r="A26" s="5">
        <v>2024</v>
      </c>
      <c r="B26" s="6">
        <v>45474</v>
      </c>
      <c r="C26" s="6">
        <v>45657</v>
      </c>
      <c r="D26" s="5" t="s">
        <v>44</v>
      </c>
      <c r="E26" s="7" t="s">
        <v>84</v>
      </c>
      <c r="F26" s="8">
        <v>42979</v>
      </c>
      <c r="G26" s="8">
        <v>44727</v>
      </c>
      <c r="H26" s="9" t="s">
        <v>104</v>
      </c>
      <c r="I26" s="5" t="s">
        <v>106</v>
      </c>
      <c r="J26" s="6">
        <v>45488</v>
      </c>
    </row>
    <row r="27" spans="1:10" s="5" customFormat="1" ht="45">
      <c r="A27" s="5">
        <v>2024</v>
      </c>
      <c r="B27" s="6">
        <v>45474</v>
      </c>
      <c r="C27" s="6">
        <v>45657</v>
      </c>
      <c r="D27" s="5" t="s">
        <v>49</v>
      </c>
      <c r="E27" s="7" t="s">
        <v>85</v>
      </c>
      <c r="F27" s="8">
        <v>45114</v>
      </c>
      <c r="G27" s="10"/>
      <c r="H27" s="9" t="s">
        <v>105</v>
      </c>
      <c r="I27" s="5" t="s">
        <v>106</v>
      </c>
      <c r="J27" s="6">
        <v>45488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2CA7876E-7DED-4A2D-B196-A3CAE6912894}"/>
    <hyperlink ref="H9" r:id="rId2" xr:uid="{BA03AF07-9C94-4485-9ADE-3C3E3EACEA9E}"/>
    <hyperlink ref="H10" r:id="rId3" xr:uid="{01FC75F9-54C0-4EC2-9015-85E2409C9A24}"/>
    <hyperlink ref="H11" r:id="rId4" xr:uid="{03113C1C-0082-496C-AD95-57F35224ACE3}"/>
    <hyperlink ref="H12" r:id="rId5" xr:uid="{9578A3E7-739F-4F69-AA1D-19A6EEA7C554}"/>
    <hyperlink ref="H13" r:id="rId6" xr:uid="{D92E7E4B-2D48-4CAF-A5C3-E79D9F4D811A}"/>
    <hyperlink ref="H14" r:id="rId7" display="https://prontuario.cdmx.gob.mx/pdf/2019 (271).pdf" xr:uid="{498F519F-A0D1-4CB9-BC8B-39A62944C280}"/>
    <hyperlink ref="H15" r:id="rId8" display="https://prontuario.cdmx.gob.mx/pdf/2021 (440).pdf" xr:uid="{206F7541-8114-43FD-A623-DF03FEA50488}"/>
    <hyperlink ref="H16" r:id="rId9" display="https://prontuario.cdmx.gob.mx/pdf/2022 (854).pdf" xr:uid="{58AE5B25-B53E-4384-A94B-6F41432A60A2}"/>
    <hyperlink ref="H17" r:id="rId10" xr:uid="{12EC78D0-CF85-4513-8AA9-7FAB3DB6F98D}"/>
    <hyperlink ref="H18" r:id="rId11" display="https://prontuario.cdmx.gob.mx/pdf/LEY DE MOVILIDAD DE LA CIUDAD DE M%C3%89XICO 27122021.pdf" xr:uid="{A466B4B1-1564-4A97-88F4-D6D85E9A0469}"/>
    <hyperlink ref="H19" r:id="rId12" display="https://prontuario.cdmx.gob.mx/pdf/2023 (642).pdf" xr:uid="{8D100A41-CC00-4CC1-A20A-B3D2C6C45F6E}"/>
    <hyperlink ref="H20" r:id="rId13" display="https://prontuario.cdmx.gob.mx/pdf/2023 (885).pdf" xr:uid="{820CFE65-4FE8-427B-8663-4419402B10C2}"/>
    <hyperlink ref="H21" r:id="rId14" display="https://prontuario.cdmx.gob.mx/pdf/2021 (1477).pdf" xr:uid="{A6899665-B6A8-41D3-8FFF-6F3941942591}"/>
    <hyperlink ref="H22" r:id="rId15" display="https://prontuario.cdmx.gob.mx/pdf/2023 (575).pdf" xr:uid="{9904CD48-4E8E-4E8A-9FBE-EF7B24C538B9}"/>
    <hyperlink ref="H23" r:id="rId16" display="https://prontuario.cdmx.gob.mx/pdf/REGLAMENTO INTERIOR DEL PODER EJECUTIVO Y APCDMX.pdf" xr:uid="{D533D66F-38A4-40B2-A99F-74AC5377FD67}"/>
    <hyperlink ref="H24" r:id="rId17" display="https://prontuario.cdmx.gob.mx/pdf/2021 (302).pdf" xr:uid="{6D64B9F6-8C20-47A3-884D-DC6B70E35A3F}"/>
    <hyperlink ref="H25" r:id="rId18" display="https://prontuario.cdmx.gob.mx/pdf/2020 (1229).pdf" xr:uid="{693EF8B4-B0BB-42CC-87B2-516B09428729}"/>
    <hyperlink ref="H26" r:id="rId19" display="https://prontuario.cdmx.gob.mx/pdf/2022 (492).pdf" xr:uid="{B0943071-3FB5-4226-8FA4-59D70ED4C3D7}"/>
    <hyperlink ref="H27" r:id="rId20" xr:uid="{81A2B397-2218-4410-B296-303E6E6844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2024-06-21T18:42:27Z</dcterms:created>
  <dcterms:modified xsi:type="dcterms:W3CDTF">2024-07-15T18:54:23Z</dcterms:modified>
</cp:coreProperties>
</file>