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9440" windowHeight="113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<sst xmlns="http://schemas.openxmlformats.org/spreadsheetml/2006/main" count="749" uniqueCount="100">
  <si>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</si>
  <si>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</si>
  <si>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</si>
  <si>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</si>
  <si>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</si>
  <si>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</si>
  <si>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</si>
  <si>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</si>
  <si>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</si>
  <si>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</si>
  <si>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</si>
  <si>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</si>
  <si>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</si>
  <si>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</si>
  <si>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</si>
  <si>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</si>
  <si>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</si>
  <si>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</si>
  <si>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</si>
  <si>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</si>
  <si>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</si>
  <si>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</si>
  <si>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</si>
  <si>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</si>
  <si>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</si>
  <si>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</si>
  <si>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</si>
  <si>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</si>
  <si>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</si>
  <si>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</si>
  <si>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</si>
  <si>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</si>
  <si>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</si>
  <si>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</si>
  <si>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</si>
  <si>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</si>
  <si>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</si>
  <si>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</si>
  <si>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</si>
  <si>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</si>
  <si>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</si>
  <si>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</si>
  <si>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</si>
  <si>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</si>
  <si>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</si>
  <si>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</si>
  <si>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</si>
  <si>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</si>
  <si>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</si>
  <si>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</si>
  <si>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</si>
  <si>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</si>
  <si>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</si>
  <si>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</si>
  <si>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CONOCER EL CUMPLIMIENTO OPORTUNO DEL OTORGAMIENTO DE LOS PRÉSTAMOS A CORTO PLAZO Y ESPECIALES A PERSONAS QUE SON ELEMENTOS ACTIVOS DE LA POLICÍA PREVENTIVA, HEROICO CUERPO DE BOMBEROS Y POLICÍA BANCARIA E INDUSTRIAL DEL GOBIERNO DE LA CIUDAD DE MÉXICO.</t>
  </si>
  <si>
    <t>PORCENTAJE DE PRESTAMOS A CORTO PLAZO Y ESPECIALES OTORGADOS A PERSONAS  DERECHOHABIENTES DE LA CAJA DE PREVISIÓN DE LA POLICÍA PREVENTIVA DE LA CIUDAD DE MÉXICO.</t>
  </si>
  <si>
    <t>PRÉSTAMOS OTORGADOS</t>
  </si>
  <si>
    <t>PRÉSTAMOS A CORTO PLAZO Y ESPECIALES, OTORGADOS A PERSONAS DERECHOHABIENTES DE LA CAJA DE PREVISIÓN DE LA POLICÍA PREVENTIVA DE LA CIUDAD DE MÉXICO.</t>
  </si>
  <si>
    <t>NÚMERO DE PRESTAMOS OTORGADOS EN EL PERIODO / NÚMERO DE PRESTAMOS PROGRAMADOS EN EL PERIODO</t>
  </si>
  <si>
    <t>PORCENTAJE</t>
  </si>
  <si>
    <t>TRIMESTRAL</t>
  </si>
  <si>
    <t>SUPERVISAR EL CUMPLIMIENTO OPORTUNO DEL OTORGAMIENTO DE PENSIONES O JUBILACIONES A PERSONAS QUE SON ELEMENTOS DE LA POLICÍA PREVENTIVA, POLICÍA BANCARIA E INDUSTRIAL Y DEL HEROICO CUERPO DE BOMBEROS, DEL GOBIERNO DE LA CIUDAD DE MÉXICO, ASÍ COMO A FAMILIARES DE DERECHOHABIENTES, QUE LES ASEGUREN EL ACCESO AL RÉGIMEN DE SEGURIDAD SOCIAL AL QUE TIENEN DERECHO.</t>
  </si>
  <si>
    <t>PORCENTAJE DE PENSIONES OTORGADAS EN LA CAJA DE PREVISIÓN DE LA POLICÍA PREVENTIVA.</t>
  </si>
  <si>
    <t>PENSIONES OTORGADAS</t>
  </si>
  <si>
    <t>PENSIONES POR JUBILACIÓN, RETIRO DE EDAD Y TIEMPO DE SERVICIO, POR INVALIDEZ, POR CAUSAS DE MUERTE Y POR CESANTÍA EN EDAD AVANZADA OTORGADAS A PERSONAS QUE SON ELEMENTOS DE LA POLICÍA PREVENTIVA, POLICÍA BANCARIA E INDUSTRIAL Y DEL H. CUERPO DE BOMBEROS DEL GOBIERNO DE LA CIUDAD DE MÉXICO.</t>
  </si>
  <si>
    <t>NUMERO DE ALTAS OTORGADAS DURANTE PERIODO / NÚMERO DE PENSIONES OTORGADAS EN EL PERIODO</t>
  </si>
  <si>
    <t>REPORTES DEL SISTEMA INFORMATICO DE LA CAJA DE PREVISIÓN DE LA POLICÍA PREVENTIVA DE LA CIUDAD DE MÉXICO.</t>
  </si>
  <si>
    <t>LAS PAGAS DE PENSIÓN EMITIDAS, INCLUYEN PRIMERAS PAGAS REGULARES, RETROACTIVAS, PRIMERAS PAGAS NO COBRADAS Y PAGAS EMITIDAS POR JUICIO.</t>
  </si>
  <si>
    <t>GERENCIA DE PRESTACIONES Y BIENESTAR SOCIAL Y GERENCIA DE ADMINISTRACIÓN FINANZAS.</t>
  </si>
  <si>
    <t>CONOCER EL PORCENTAJE DE CRÉDITOS HIPOTECARIOS OTORGADOS A LOS ELEMENTOS ACTIVOS DE LA POLICÍA PREVENTIVA, HEROICO CUERPO DE BOMBEROS  Y POLICÍA BANCARIA E INDUSTRIAL DEL GOBIERNO DE LA CIUDAD DE MÉXICO.</t>
  </si>
  <si>
    <t>PORCENTAJE DE CRÉDITOS HIPOTECARIOS OTORGADOS A ELEMENTOS ACTIVOS DE LA POLICÍA PREVENTIVA, HEROICO CUERPO DE BOMBEROS Y POLICÍA BANCARIA E INDUSTRIAL DEL GOBIERNO DE LA CIUDAD DE MÉXICO.</t>
  </si>
  <si>
    <t>CRÉDITOS OTORGADOS</t>
  </si>
  <si>
    <t>CRÉDITOS HIPOTECARIOS OTORGADOS A LOS ELEMENTOS ACTIVOS DE LA POLICÍA PREVENTIVA, HEROICO CUERPO DE BOMBEROS Y POLICÍA BANCARIA E INDUSTRIAL DE LA CIUDAD DE MÉXICO.</t>
  </si>
  <si>
    <t>NÚMERO DE CRÉDITOS HIPOTECARIOS OTORGADOS EN EL PERIODO / NÚMERO DE CRÉDITOS HIPOTECARIOS PROGRAMADOS EN EL PERIODO</t>
  </si>
  <si>
    <t>LOS CRÉDITOS HIPOTECARIOS SON OTORGADOS DURANTE EL ÚLTIMO TRIMESTRE DEL EJERCICIO.</t>
  </si>
  <si>
    <t>DURANTE EL PRIMER TRIMESTRE SE OTORGARON 15,541 CRÉDITOS A CORTO PLAZO Y 41 CRÉDITOS ESPECIALES.</t>
  </si>
  <si>
    <t>DURANTE EL SEGUNDO TRIMESTRE SE OTORGARON 13,367 CRÉDITOS A CORTO PLAZO Y 58 CRÉDITOS ESPECIALES.</t>
  </si>
  <si>
    <t>DURANTE EL TERCER TRIMESTRE SE OTORGARON 12,761 CRÉDITOS A CORTO PLAZO Y 59 CRÉDITOS ESPECIALES.</t>
  </si>
  <si>
    <t>DURANTE EL CUARTO TRIMESTRE SE OTORGARON 10,008 CRÉDITOS A CORTO PLAZO Y 31 CRÉDITOS ESPECIALES.</t>
  </si>
  <si>
    <t>DURANTE EL PRIMER TRIMESTRE SE OTORGARON 15,133 CRÉDITOS A CORTO PLAZO Y 49 CRÉDITOS ESPECIALES.</t>
  </si>
  <si>
    <t>DURANTE EL SEGUNDO TRIMESTRE SE OTORGARON 12,655 CRÉDITOS A CORTO PLAZO Y 50 CRÉDITOS ESPECIALES.</t>
  </si>
  <si>
    <t>DURANTE EL TERCER TRIMESTRE SE OTORGARON 14,597 CRÉDITOS A CORTO PLAZO Y 42 CRÉDITOS ESPECIALES.</t>
  </si>
  <si>
    <t>DURANTE EL CUARTO TRIMESTRE SE OTORGARON 10,341 CRÉDITOS A CORTO PLAZO Y 38 CRÉDITOS ESPECIALES.</t>
  </si>
  <si>
    <t>DURANTE EL PRIMER TRIMESTRE SE OTORGARON 14,365 CRÉDITOS A CORTO PLAZO Y 53 CRÉDITOS ESPECIALES.</t>
  </si>
  <si>
    <t>DURANTE EL TERCER TRIMESTRE SE OTORGARON 2,450 CRÉDITOS A CORTO PLAZO Y 1 CRÉDITO ESPECIAL.</t>
  </si>
  <si>
    <t>DURANTE EL CUARTO TRIMESTRE SE OTORGARON 5,735 CRÉDITOS A CORTO PLAZO Y 1 CRÉDITO ESPECIAL.</t>
  </si>
  <si>
    <t>DURANTE EL PRIMER TRIMESTRE SE OTORGARON 7,655 CRÉDITOS A CORTO PLAZO Y 0 CRÉDITOS ESPECIALES.</t>
  </si>
  <si>
    <t>DURANTE EL SEGUNDO TRIMESTRE SE OTORGARON 2,624 CRÉDITOS A CORTO PLAZO Y 0 CRÉDITOS ESPECIALES.</t>
  </si>
  <si>
    <t>DURANTE EL TERCER TRIMESTRE SE OTORGARON 4,118 CRÉDITOS A CORTO PLAZO Y 0 CRÉDITOS ESPECIALES.</t>
  </si>
  <si>
    <t>DURANTE EL CUARTO TRIMESTRE SE OTORGARON 3,778 CRÉDITOS A CORTO PLAZO Y 0 CRÉDITOS ESPECIALES.</t>
  </si>
  <si>
    <t>DURANTE EL PRIMER TRIMESTRE SE OTORGARON 2,778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</si>
  <si>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SEGUNDO TRIMESTRE SE OTORGARON 3,142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</si>
  <si>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TERCER TRIMESTRE SE OTORGARON 4,077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</si>
  <si>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CUARTO TRIMESTRE SE OTORGARON 3,165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</si>
  <si>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PRIMER TRIMESTRE SE OTORGARON 4,980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</si>
  <si>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SEGUNDO TRIMESTRE SE OTORGARON 4,196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</si>
  <si>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TERCER TRIMESTRE SE OTORGARON 4,168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</si>
  <si>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CUARTO TRIMESTRE SE OTORGARON 4,140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</si>
  <si>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PRIMER TRIMESTRE SE OTORGARON 3,688 CRÉDITOS A CORTO PLAZO Y CON LA FINALIDAD DE OTORGAR UN MAYOR NÚMERO DE CRÉDITOS A CORTO PLAZO A PARTIR DEL EJERCICIO 2022 SE SUSPENDE EL OTORGAMIENTO DE CRÉDITOS ESPECIALES DEBIDO A QUE LOS PRÉSTAMOS DE FORMA INDIVIDUAL TIENEN EROGACIÓN FINANCIERA PARA LA CAPREPOL.</t>
  </si>
  <si>
    <t>DURANTE EL SEGUNDO TRIMESTRE SE OTORGARON 0 CRÉDITOS A CORTO PLAZO Y 0 CRÉDITOS ESPECIALES.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</si>
</sst>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3" borderId="0" xfId="0" applyNumberFormat="1" applyFill="1"/>
    <xf numFmtId="0" fontId="0" fillId="3" borderId="0" xfId="0" applyFill="1"/>
    <xf numFmtId="0" fontId="0" fillId="0" borderId="0" xfId="0" applyAlignment="1">
      <alignment vertical="center"/>
    </xf>
    <xf numFmtId="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E45" zoomScaleNormal="100" workbookViewId="0">
      <selection activeCell="M74" sqref="M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2">
        <v>43101</v>
      </c>
      <c r="C8" s="2">
        <v>43190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s="3">
        <v>53200</v>
      </c>
      <c r="L8" s="3">
        <v>53200</v>
      </c>
      <c r="M8" s="3">
        <v>53200</v>
      </c>
      <c r="N8" s="3">
        <v>15582</v>
      </c>
      <c r="O8" t="s">
        <v>52</v>
      </c>
      <c r="P8" t="s">
        <v>66</v>
      </c>
      <c r="Q8" t="s">
        <v>68</v>
      </c>
      <c r="R8" s="2">
        <v>45382</v>
      </c>
      <c r="S8" t="s">
        <v>75</v>
      </c>
    </row>
    <row r="9" spans="1:19" x14ac:dyDescent="0.25">
      <c r="A9">
        <v>2018</v>
      </c>
      <c r="B9" s="2">
        <v>43101</v>
      </c>
      <c r="C9" s="2">
        <v>43190</v>
      </c>
      <c r="D9" t="s">
        <v>61</v>
      </c>
      <c r="E9" t="s">
        <v>62</v>
      </c>
      <c r="F9" t="s">
        <v>63</v>
      </c>
      <c r="G9" t="s">
        <v>64</v>
      </c>
      <c r="H9" t="s">
        <v>65</v>
      </c>
      <c r="I9" t="s">
        <v>59</v>
      </c>
      <c r="J9" t="s">
        <v>60</v>
      </c>
      <c r="K9" s="3">
        <v>3000</v>
      </c>
      <c r="L9" s="3">
        <v>3000</v>
      </c>
      <c r="M9" s="3">
        <v>3000</v>
      </c>
      <c r="N9" s="4">
        <v>341</v>
      </c>
      <c r="O9" t="s">
        <v>52</v>
      </c>
      <c r="P9" t="s">
        <v>66</v>
      </c>
      <c r="Q9" t="s">
        <v>68</v>
      </c>
      <c r="R9" s="2">
        <v>45382</v>
      </c>
      <c r="S9" t="s">
        <v>67</v>
      </c>
    </row>
    <row r="10" spans="1:19" x14ac:dyDescent="0.25">
      <c r="A10">
        <v>2018</v>
      </c>
      <c r="B10" s="2">
        <v>43101</v>
      </c>
      <c r="C10" s="2">
        <v>43190</v>
      </c>
      <c r="D10" s="5" t="s">
        <v>69</v>
      </c>
      <c r="E10" s="5" t="s">
        <v>70</v>
      </c>
      <c r="F10" t="s">
        <v>71</v>
      </c>
      <c r="G10" s="5" t="s">
        <v>72</v>
      </c>
      <c r="H10" s="5" t="s">
        <v>73</v>
      </c>
      <c r="I10" t="s">
        <v>59</v>
      </c>
      <c r="J10" t="s">
        <v>60</v>
      </c>
      <c r="K10" s="9">
        <v>360</v>
      </c>
      <c r="L10" s="9">
        <v>360</v>
      </c>
      <c r="M10" s="9">
        <v>360</v>
      </c>
      <c r="N10" s="9">
        <v>0</v>
      </c>
      <c r="O10" t="s">
        <v>52</v>
      </c>
      <c r="P10" t="s">
        <v>66</v>
      </c>
      <c r="Q10" t="s">
        <v>68</v>
      </c>
      <c r="R10" s="2">
        <v>45382</v>
      </c>
      <c r="S10" t="s">
        <v>74</v>
      </c>
    </row>
    <row r="11" spans="1:19" s="7" customFormat="1" x14ac:dyDescent="0.25">
      <c r="A11" s="7">
        <v>2018</v>
      </c>
      <c r="B11" s="8">
        <v>43191</v>
      </c>
      <c r="C11" s="8">
        <v>43281</v>
      </c>
      <c r="D11" s="7" t="s">
        <v>54</v>
      </c>
      <c r="E11" s="7" t="s">
        <v>55</v>
      </c>
      <c r="F11" s="7" t="s">
        <v>56</v>
      </c>
      <c r="G11" s="7" t="s">
        <v>57</v>
      </c>
      <c r="H11" s="7" t="s">
        <v>58</v>
      </c>
      <c r="I11" s="7" t="s">
        <v>59</v>
      </c>
      <c r="J11" s="7" t="s">
        <v>60</v>
      </c>
      <c r="K11" s="3">
        <v>53200</v>
      </c>
      <c r="L11" s="3">
        <v>53200</v>
      </c>
      <c r="M11" s="3">
        <v>53200</v>
      </c>
      <c r="N11" s="3">
        <v>13425</v>
      </c>
      <c r="O11" s="7" t="s">
        <v>52</v>
      </c>
      <c r="P11" s="7" t="s">
        <v>66</v>
      </c>
      <c r="Q11" s="7" t="s">
        <v>68</v>
      </c>
      <c r="R11" s="2">
        <v>45382</v>
      </c>
      <c r="S11" s="7" t="s">
        <v>76</v>
      </c>
    </row>
    <row r="12" spans="1:19" x14ac:dyDescent="0.25">
      <c r="A12">
        <v>2018</v>
      </c>
      <c r="B12" s="2">
        <v>43191</v>
      </c>
      <c r="C12" s="2">
        <v>43281</v>
      </c>
      <c r="D12" t="s">
        <v>61</v>
      </c>
      <c r="E12" t="s">
        <v>62</v>
      </c>
      <c r="F12" t="s">
        <v>63</v>
      </c>
      <c r="G12" t="s">
        <v>64</v>
      </c>
      <c r="H12" t="s">
        <v>65</v>
      </c>
      <c r="I12" t="s">
        <v>59</v>
      </c>
      <c r="J12" t="s">
        <v>60</v>
      </c>
      <c r="K12" s="3">
        <v>3000</v>
      </c>
      <c r="L12" s="3">
        <v>3000</v>
      </c>
      <c r="M12" s="3">
        <v>3000</v>
      </c>
      <c r="N12" s="3">
        <v>1168</v>
      </c>
      <c r="O12" t="s">
        <v>52</v>
      </c>
      <c r="P12" t="s">
        <v>66</v>
      </c>
      <c r="Q12" t="s">
        <v>68</v>
      </c>
      <c r="R12" s="2">
        <v>45382</v>
      </c>
      <c r="S12" t="s">
        <v>67</v>
      </c>
    </row>
    <row r="13" spans="1:19" x14ac:dyDescent="0.25">
      <c r="A13">
        <v>2018</v>
      </c>
      <c r="B13" s="2">
        <v>43191</v>
      </c>
      <c r="C13" s="2">
        <v>43281</v>
      </c>
      <c r="D13" s="5" t="s">
        <v>69</v>
      </c>
      <c r="E13" s="5" t="s">
        <v>70</v>
      </c>
      <c r="F13" t="s">
        <v>71</v>
      </c>
      <c r="G13" s="5" t="s">
        <v>72</v>
      </c>
      <c r="H13" s="5" t="s">
        <v>73</v>
      </c>
      <c r="I13" t="s">
        <v>59</v>
      </c>
      <c r="J13" t="s">
        <v>60</v>
      </c>
      <c r="K13" s="9">
        <v>360</v>
      </c>
      <c r="L13" s="9">
        <v>360</v>
      </c>
      <c r="M13" s="9">
        <v>360</v>
      </c>
      <c r="N13" s="9">
        <v>0</v>
      </c>
      <c r="O13" t="s">
        <v>52</v>
      </c>
      <c r="P13" t="s">
        <v>66</v>
      </c>
      <c r="Q13" t="s">
        <v>68</v>
      </c>
      <c r="R13" s="2">
        <v>45382</v>
      </c>
      <c r="S13" t="s">
        <v>74</v>
      </c>
    </row>
    <row r="14" spans="1:19" s="7" customFormat="1" x14ac:dyDescent="0.25">
      <c r="A14" s="7">
        <v>2018</v>
      </c>
      <c r="B14" s="8">
        <v>43282</v>
      </c>
      <c r="C14" s="8">
        <v>43373</v>
      </c>
      <c r="D14" s="7" t="s">
        <v>54</v>
      </c>
      <c r="E14" s="7" t="s">
        <v>55</v>
      </c>
      <c r="F14" s="7" t="s">
        <v>56</v>
      </c>
      <c r="G14" s="7" t="s">
        <v>57</v>
      </c>
      <c r="H14" s="7" t="s">
        <v>58</v>
      </c>
      <c r="I14" s="7" t="s">
        <v>59</v>
      </c>
      <c r="J14" s="7" t="s">
        <v>60</v>
      </c>
      <c r="K14" s="3">
        <v>53200</v>
      </c>
      <c r="L14" s="3">
        <v>53200</v>
      </c>
      <c r="M14" s="3">
        <v>53200</v>
      </c>
      <c r="N14" s="3">
        <v>12820</v>
      </c>
      <c r="O14" s="7" t="s">
        <v>52</v>
      </c>
      <c r="P14" s="7" t="s">
        <v>66</v>
      </c>
      <c r="Q14" s="7" t="s">
        <v>68</v>
      </c>
      <c r="R14" s="2">
        <v>45382</v>
      </c>
      <c r="S14" s="7" t="s">
        <v>77</v>
      </c>
    </row>
    <row r="15" spans="1:19" x14ac:dyDescent="0.25">
      <c r="A15">
        <v>2018</v>
      </c>
      <c r="B15" s="2">
        <v>43282</v>
      </c>
      <c r="C15" s="2">
        <v>43373</v>
      </c>
      <c r="D15" t="s">
        <v>61</v>
      </c>
      <c r="E15" t="s">
        <v>62</v>
      </c>
      <c r="F15" t="s">
        <v>63</v>
      </c>
      <c r="G15" t="s">
        <v>64</v>
      </c>
      <c r="H15" t="s">
        <v>65</v>
      </c>
      <c r="I15" t="s">
        <v>59</v>
      </c>
      <c r="J15" t="s">
        <v>60</v>
      </c>
      <c r="K15" s="3">
        <v>3000</v>
      </c>
      <c r="L15" s="3">
        <v>3000</v>
      </c>
      <c r="M15" s="3">
        <v>3000</v>
      </c>
      <c r="N15" s="4">
        <v>837</v>
      </c>
      <c r="O15" t="s">
        <v>52</v>
      </c>
      <c r="P15" t="s">
        <v>66</v>
      </c>
      <c r="Q15" t="s">
        <v>68</v>
      </c>
      <c r="R15" s="2">
        <v>45382</v>
      </c>
      <c r="S15" t="s">
        <v>67</v>
      </c>
    </row>
    <row r="16" spans="1:19" x14ac:dyDescent="0.25">
      <c r="A16">
        <v>2018</v>
      </c>
      <c r="B16" s="2">
        <v>43282</v>
      </c>
      <c r="C16" s="2">
        <v>43373</v>
      </c>
      <c r="D16" s="5" t="s">
        <v>69</v>
      </c>
      <c r="E16" s="5" t="s">
        <v>70</v>
      </c>
      <c r="F16" t="s">
        <v>71</v>
      </c>
      <c r="G16" s="5" t="s">
        <v>72</v>
      </c>
      <c r="H16" s="5" t="s">
        <v>73</v>
      </c>
      <c r="I16" t="s">
        <v>59</v>
      </c>
      <c r="J16" t="s">
        <v>60</v>
      </c>
      <c r="K16" s="9">
        <v>360</v>
      </c>
      <c r="L16" s="9">
        <v>360</v>
      </c>
      <c r="M16" s="9">
        <v>360</v>
      </c>
      <c r="N16" s="9">
        <v>59</v>
      </c>
      <c r="O16" t="s">
        <v>52</v>
      </c>
      <c r="P16" t="s">
        <v>66</v>
      </c>
      <c r="Q16" t="s">
        <v>68</v>
      </c>
      <c r="R16" s="2">
        <v>45382</v>
      </c>
      <c r="S16" t="s">
        <v>74</v>
      </c>
    </row>
    <row r="17" spans="1:19" s="7" customFormat="1" x14ac:dyDescent="0.25">
      <c r="A17" s="7">
        <v>2018</v>
      </c>
      <c r="B17" s="8">
        <v>43374</v>
      </c>
      <c r="C17" s="8">
        <v>43465</v>
      </c>
      <c r="D17" s="7" t="s">
        <v>54</v>
      </c>
      <c r="E17" s="7" t="s">
        <v>55</v>
      </c>
      <c r="F17" s="7" t="s">
        <v>56</v>
      </c>
      <c r="G17" s="7" t="s">
        <v>57</v>
      </c>
      <c r="H17" s="7" t="s">
        <v>58</v>
      </c>
      <c r="I17" s="7" t="s">
        <v>59</v>
      </c>
      <c r="J17" s="7" t="s">
        <v>60</v>
      </c>
      <c r="K17" s="3">
        <v>53200</v>
      </c>
      <c r="L17" s="3">
        <v>53200</v>
      </c>
      <c r="M17" s="3">
        <v>53200</v>
      </c>
      <c r="N17" s="3">
        <v>10039</v>
      </c>
      <c r="O17" s="7" t="s">
        <v>52</v>
      </c>
      <c r="P17" s="7" t="s">
        <v>66</v>
      </c>
      <c r="Q17" s="7" t="s">
        <v>68</v>
      </c>
      <c r="R17" s="2">
        <v>45382</v>
      </c>
      <c r="S17" s="7" t="s">
        <v>78</v>
      </c>
    </row>
    <row r="18" spans="1:19" x14ac:dyDescent="0.25">
      <c r="A18">
        <v>2018</v>
      </c>
      <c r="B18" s="2">
        <v>43374</v>
      </c>
      <c r="C18" s="2">
        <v>43465</v>
      </c>
      <c r="D18" t="s">
        <v>61</v>
      </c>
      <c r="E18" t="s">
        <v>62</v>
      </c>
      <c r="F18" t="s">
        <v>63</v>
      </c>
      <c r="G18" t="s">
        <v>64</v>
      </c>
      <c r="H18" t="s">
        <v>65</v>
      </c>
      <c r="I18" t="s">
        <v>59</v>
      </c>
      <c r="J18" t="s">
        <v>60</v>
      </c>
      <c r="K18" s="3">
        <v>3000</v>
      </c>
      <c r="L18" s="3">
        <v>3000</v>
      </c>
      <c r="M18" s="3">
        <v>3000</v>
      </c>
      <c r="N18" s="4">
        <v>803</v>
      </c>
      <c r="O18" t="s">
        <v>52</v>
      </c>
      <c r="P18" t="s">
        <v>66</v>
      </c>
      <c r="Q18" t="s">
        <v>68</v>
      </c>
      <c r="R18" s="2">
        <v>45382</v>
      </c>
      <c r="S18" t="s">
        <v>67</v>
      </c>
    </row>
    <row r="19" spans="1:19" x14ac:dyDescent="0.25">
      <c r="A19">
        <v>2018</v>
      </c>
      <c r="B19" s="2">
        <v>43374</v>
      </c>
      <c r="C19" s="2">
        <v>43465</v>
      </c>
      <c r="D19" s="5" t="s">
        <v>69</v>
      </c>
      <c r="E19" s="5" t="s">
        <v>70</v>
      </c>
      <c r="F19" t="s">
        <v>71</v>
      </c>
      <c r="G19" s="5" t="s">
        <v>72</v>
      </c>
      <c r="H19" s="5" t="s">
        <v>73</v>
      </c>
      <c r="I19" t="s">
        <v>59</v>
      </c>
      <c r="J19" t="s">
        <v>60</v>
      </c>
      <c r="K19" s="9">
        <v>360</v>
      </c>
      <c r="L19" s="9">
        <v>360</v>
      </c>
      <c r="M19" s="9">
        <v>360</v>
      </c>
      <c r="N19" s="9">
        <v>168</v>
      </c>
      <c r="O19" t="s">
        <v>52</v>
      </c>
      <c r="P19" t="s">
        <v>66</v>
      </c>
      <c r="Q19" t="s">
        <v>68</v>
      </c>
      <c r="R19" s="2">
        <v>45382</v>
      </c>
      <c r="S19" t="s">
        <v>74</v>
      </c>
    </row>
    <row r="20" spans="1:19" s="7" customFormat="1" x14ac:dyDescent="0.25">
      <c r="A20" s="7">
        <v>2019</v>
      </c>
      <c r="B20" s="8">
        <v>43466</v>
      </c>
      <c r="C20" s="8">
        <v>43555</v>
      </c>
      <c r="D20" s="7" t="s">
        <v>54</v>
      </c>
      <c r="E20" s="7" t="s">
        <v>55</v>
      </c>
      <c r="F20" s="7" t="s">
        <v>56</v>
      </c>
      <c r="G20" s="7" t="s">
        <v>57</v>
      </c>
      <c r="H20" s="7" t="s">
        <v>58</v>
      </c>
      <c r="I20" s="7" t="s">
        <v>59</v>
      </c>
      <c r="J20" s="7" t="s">
        <v>60</v>
      </c>
      <c r="K20" s="3">
        <v>53200</v>
      </c>
      <c r="L20" s="3">
        <v>53200</v>
      </c>
      <c r="M20" s="3">
        <v>53200</v>
      </c>
      <c r="N20" s="3">
        <v>15182</v>
      </c>
      <c r="O20" s="7" t="s">
        <v>52</v>
      </c>
      <c r="P20" s="7" t="s">
        <v>66</v>
      </c>
      <c r="Q20" s="7" t="s">
        <v>68</v>
      </c>
      <c r="R20" s="2">
        <v>45382</v>
      </c>
      <c r="S20" s="7" t="s">
        <v>79</v>
      </c>
    </row>
    <row r="21" spans="1:19" x14ac:dyDescent="0.25">
      <c r="A21">
        <v>2019</v>
      </c>
      <c r="B21" s="2">
        <v>43466</v>
      </c>
      <c r="C21" s="2">
        <v>43555</v>
      </c>
      <c r="D21" t="s">
        <v>61</v>
      </c>
      <c r="E21" t="s">
        <v>62</v>
      </c>
      <c r="F21" t="s">
        <v>63</v>
      </c>
      <c r="G21" t="s">
        <v>64</v>
      </c>
      <c r="H21" t="s">
        <v>65</v>
      </c>
      <c r="I21" t="s">
        <v>59</v>
      </c>
      <c r="J21" t="s">
        <v>60</v>
      </c>
      <c r="K21" s="6">
        <v>2000</v>
      </c>
      <c r="L21" s="6">
        <v>2000</v>
      </c>
      <c r="M21" s="6">
        <v>2000</v>
      </c>
      <c r="N21" s="9">
        <v>560</v>
      </c>
      <c r="O21" t="s">
        <v>52</v>
      </c>
      <c r="P21" t="s">
        <v>66</v>
      </c>
      <c r="Q21" t="s">
        <v>68</v>
      </c>
      <c r="R21" s="2">
        <v>45382</v>
      </c>
      <c r="S21" t="s">
        <v>67</v>
      </c>
    </row>
    <row r="22" spans="1:19" x14ac:dyDescent="0.25">
      <c r="A22">
        <v>2019</v>
      </c>
      <c r="B22" s="2">
        <v>43466</v>
      </c>
      <c r="C22" s="2">
        <v>43555</v>
      </c>
      <c r="D22" s="5" t="s">
        <v>69</v>
      </c>
      <c r="E22" s="5" t="s">
        <v>70</v>
      </c>
      <c r="F22" t="s">
        <v>71</v>
      </c>
      <c r="G22" s="5" t="s">
        <v>72</v>
      </c>
      <c r="H22" s="5" t="s">
        <v>73</v>
      </c>
      <c r="I22" t="s">
        <v>59</v>
      </c>
      <c r="J22" t="s">
        <v>60</v>
      </c>
      <c r="K22" s="9">
        <v>360</v>
      </c>
      <c r="L22" s="9">
        <v>360</v>
      </c>
      <c r="M22" s="9">
        <v>360</v>
      </c>
      <c r="N22" s="9">
        <v>0</v>
      </c>
      <c r="O22" t="s">
        <v>52</v>
      </c>
      <c r="P22" t="s">
        <v>66</v>
      </c>
      <c r="Q22" t="s">
        <v>68</v>
      </c>
      <c r="R22" s="2">
        <v>45382</v>
      </c>
      <c r="S22" t="s">
        <v>74</v>
      </c>
    </row>
    <row r="23" spans="1:19" s="7" customFormat="1" x14ac:dyDescent="0.25">
      <c r="A23" s="7">
        <v>2019</v>
      </c>
      <c r="B23" s="8">
        <v>43556</v>
      </c>
      <c r="C23" s="8">
        <v>43646</v>
      </c>
      <c r="D23" s="7" t="s">
        <v>54</v>
      </c>
      <c r="E23" s="7" t="s">
        <v>55</v>
      </c>
      <c r="F23" s="7" t="s">
        <v>56</v>
      </c>
      <c r="G23" s="7" t="s">
        <v>57</v>
      </c>
      <c r="H23" s="7" t="s">
        <v>58</v>
      </c>
      <c r="I23" s="7" t="s">
        <v>59</v>
      </c>
      <c r="J23" s="7" t="s">
        <v>60</v>
      </c>
      <c r="K23" s="3">
        <v>53200</v>
      </c>
      <c r="L23" s="3">
        <v>53200</v>
      </c>
      <c r="M23" s="3">
        <v>53200</v>
      </c>
      <c r="N23" s="3">
        <v>12705</v>
      </c>
      <c r="O23" s="7" t="s">
        <v>52</v>
      </c>
      <c r="P23" s="7" t="s">
        <v>66</v>
      </c>
      <c r="Q23" s="7" t="s">
        <v>68</v>
      </c>
      <c r="R23" s="2">
        <v>45382</v>
      </c>
      <c r="S23" s="7" t="s">
        <v>80</v>
      </c>
    </row>
    <row r="24" spans="1:19" x14ac:dyDescent="0.25">
      <c r="A24">
        <v>2019</v>
      </c>
      <c r="B24" s="2">
        <v>43556</v>
      </c>
      <c r="C24" s="2">
        <v>43646</v>
      </c>
      <c r="D24" t="s">
        <v>61</v>
      </c>
      <c r="E24" t="s">
        <v>62</v>
      </c>
      <c r="F24" t="s">
        <v>63</v>
      </c>
      <c r="G24" t="s">
        <v>64</v>
      </c>
      <c r="H24" t="s">
        <v>65</v>
      </c>
      <c r="I24" t="s">
        <v>59</v>
      </c>
      <c r="J24" t="s">
        <v>60</v>
      </c>
      <c r="K24" s="6">
        <v>2000</v>
      </c>
      <c r="L24" s="6">
        <v>2000</v>
      </c>
      <c r="M24" s="6">
        <v>2000</v>
      </c>
      <c r="N24" s="9">
        <v>395</v>
      </c>
      <c r="O24" t="s">
        <v>52</v>
      </c>
      <c r="P24" t="s">
        <v>66</v>
      </c>
      <c r="Q24" t="s">
        <v>68</v>
      </c>
      <c r="R24" s="2">
        <v>45382</v>
      </c>
      <c r="S24" t="s">
        <v>67</v>
      </c>
    </row>
    <row r="25" spans="1:19" x14ac:dyDescent="0.25">
      <c r="A25">
        <v>2019</v>
      </c>
      <c r="B25" s="2">
        <v>43556</v>
      </c>
      <c r="C25" s="2">
        <v>43646</v>
      </c>
      <c r="D25" s="5" t="s">
        <v>69</v>
      </c>
      <c r="E25" s="5" t="s">
        <v>70</v>
      </c>
      <c r="F25" t="s">
        <v>71</v>
      </c>
      <c r="G25" s="5" t="s">
        <v>72</v>
      </c>
      <c r="H25" s="5" t="s">
        <v>73</v>
      </c>
      <c r="I25" t="s">
        <v>59</v>
      </c>
      <c r="J25" t="s">
        <v>60</v>
      </c>
      <c r="K25" s="9">
        <v>360</v>
      </c>
      <c r="L25" s="9">
        <v>360</v>
      </c>
      <c r="M25" s="9">
        <v>360</v>
      </c>
      <c r="N25" s="9">
        <v>0</v>
      </c>
      <c r="O25" t="s">
        <v>52</v>
      </c>
      <c r="P25" t="s">
        <v>66</v>
      </c>
      <c r="Q25" t="s">
        <v>68</v>
      </c>
      <c r="R25" s="2">
        <v>45382</v>
      </c>
      <c r="S25" t="s">
        <v>74</v>
      </c>
    </row>
    <row r="26" spans="1:19" s="7" customFormat="1" x14ac:dyDescent="0.25">
      <c r="A26" s="7">
        <v>2019</v>
      </c>
      <c r="B26" s="8">
        <v>43647</v>
      </c>
      <c r="C26" s="8">
        <v>43738</v>
      </c>
      <c r="D26" s="7" t="s">
        <v>54</v>
      </c>
      <c r="E26" s="7" t="s">
        <v>55</v>
      </c>
      <c r="F26" s="7" t="s">
        <v>56</v>
      </c>
      <c r="G26" s="7" t="s">
        <v>57</v>
      </c>
      <c r="H26" s="7" t="s">
        <v>58</v>
      </c>
      <c r="I26" s="7" t="s">
        <v>59</v>
      </c>
      <c r="J26" s="7" t="s">
        <v>60</v>
      </c>
      <c r="K26" s="3">
        <v>53200</v>
      </c>
      <c r="L26" s="3">
        <v>53200</v>
      </c>
      <c r="M26" s="3">
        <v>53200</v>
      </c>
      <c r="N26" s="3">
        <v>14639</v>
      </c>
      <c r="O26" s="7" t="s">
        <v>52</v>
      </c>
      <c r="P26" s="7" t="s">
        <v>66</v>
      </c>
      <c r="Q26" s="7" t="s">
        <v>68</v>
      </c>
      <c r="R26" s="2">
        <v>45382</v>
      </c>
      <c r="S26" s="7" t="s">
        <v>81</v>
      </c>
    </row>
    <row r="27" spans="1:19" x14ac:dyDescent="0.25">
      <c r="A27">
        <v>2019</v>
      </c>
      <c r="B27" s="2">
        <v>43647</v>
      </c>
      <c r="C27" s="2">
        <v>43738</v>
      </c>
      <c r="D27" t="s">
        <v>61</v>
      </c>
      <c r="E27" t="s">
        <v>62</v>
      </c>
      <c r="F27" t="s">
        <v>63</v>
      </c>
      <c r="G27" t="s">
        <v>64</v>
      </c>
      <c r="H27" t="s">
        <v>65</v>
      </c>
      <c r="I27" t="s">
        <v>59</v>
      </c>
      <c r="J27" t="s">
        <v>60</v>
      </c>
      <c r="K27" s="6">
        <v>2000</v>
      </c>
      <c r="L27" s="6">
        <v>2000</v>
      </c>
      <c r="M27" s="6">
        <v>2000</v>
      </c>
      <c r="N27" s="9">
        <v>680</v>
      </c>
      <c r="O27" t="s">
        <v>52</v>
      </c>
      <c r="P27" t="s">
        <v>66</v>
      </c>
      <c r="Q27" t="s">
        <v>68</v>
      </c>
      <c r="R27" s="2">
        <v>45382</v>
      </c>
      <c r="S27" t="s">
        <v>67</v>
      </c>
    </row>
    <row r="28" spans="1:19" x14ac:dyDescent="0.25">
      <c r="A28">
        <v>2019</v>
      </c>
      <c r="B28" s="2">
        <v>43647</v>
      </c>
      <c r="C28" s="2">
        <v>43738</v>
      </c>
      <c r="D28" s="5" t="s">
        <v>69</v>
      </c>
      <c r="E28" s="5" t="s">
        <v>70</v>
      </c>
      <c r="F28" t="s">
        <v>71</v>
      </c>
      <c r="G28" s="5" t="s">
        <v>72</v>
      </c>
      <c r="H28" s="5" t="s">
        <v>73</v>
      </c>
      <c r="I28" t="s">
        <v>59</v>
      </c>
      <c r="J28" t="s">
        <v>60</v>
      </c>
      <c r="K28" s="9">
        <v>360</v>
      </c>
      <c r="L28" s="9">
        <v>360</v>
      </c>
      <c r="M28" s="9">
        <v>360</v>
      </c>
      <c r="N28" s="9">
        <v>41</v>
      </c>
      <c r="O28" t="s">
        <v>52</v>
      </c>
      <c r="P28" t="s">
        <v>66</v>
      </c>
      <c r="Q28" t="s">
        <v>68</v>
      </c>
      <c r="R28" s="2">
        <v>45382</v>
      </c>
      <c r="S28" t="s">
        <v>74</v>
      </c>
    </row>
    <row r="29" spans="1:19" s="7" customFormat="1" x14ac:dyDescent="0.25">
      <c r="A29" s="7">
        <v>2019</v>
      </c>
      <c r="B29" s="8">
        <v>43739</v>
      </c>
      <c r="C29" s="8">
        <v>43830</v>
      </c>
      <c r="D29" s="7" t="s">
        <v>54</v>
      </c>
      <c r="E29" s="7" t="s">
        <v>55</v>
      </c>
      <c r="F29" s="7" t="s">
        <v>56</v>
      </c>
      <c r="G29" s="7" t="s">
        <v>57</v>
      </c>
      <c r="H29" s="7" t="s">
        <v>58</v>
      </c>
      <c r="I29" s="7" t="s">
        <v>59</v>
      </c>
      <c r="J29" s="7" t="s">
        <v>60</v>
      </c>
      <c r="K29" s="3">
        <v>53200</v>
      </c>
      <c r="L29" s="3">
        <v>53200</v>
      </c>
      <c r="M29" s="3">
        <v>53200</v>
      </c>
      <c r="N29" s="3">
        <v>10379</v>
      </c>
      <c r="O29" s="7" t="s">
        <v>52</v>
      </c>
      <c r="P29" s="7" t="s">
        <v>66</v>
      </c>
      <c r="Q29" s="7" t="s">
        <v>68</v>
      </c>
      <c r="R29" s="2">
        <v>45382</v>
      </c>
      <c r="S29" s="7" t="s">
        <v>82</v>
      </c>
    </row>
    <row r="30" spans="1:19" x14ac:dyDescent="0.25">
      <c r="A30">
        <v>2019</v>
      </c>
      <c r="B30" s="2">
        <v>43739</v>
      </c>
      <c r="C30" s="2">
        <v>43830</v>
      </c>
      <c r="D30" t="s">
        <v>61</v>
      </c>
      <c r="E30" t="s">
        <v>62</v>
      </c>
      <c r="F30" t="s">
        <v>63</v>
      </c>
      <c r="G30" t="s">
        <v>64</v>
      </c>
      <c r="H30" t="s">
        <v>65</v>
      </c>
      <c r="I30" t="s">
        <v>59</v>
      </c>
      <c r="J30" t="s">
        <v>60</v>
      </c>
      <c r="K30" s="6">
        <v>2000</v>
      </c>
      <c r="L30" s="6">
        <v>2000</v>
      </c>
      <c r="M30" s="6">
        <v>2000</v>
      </c>
      <c r="N30" s="9">
        <v>832</v>
      </c>
      <c r="O30" t="s">
        <v>52</v>
      </c>
      <c r="P30" t="s">
        <v>66</v>
      </c>
      <c r="Q30" t="s">
        <v>68</v>
      </c>
      <c r="R30" s="2">
        <v>45382</v>
      </c>
      <c r="S30" t="s">
        <v>67</v>
      </c>
    </row>
    <row r="31" spans="1:19" x14ac:dyDescent="0.25">
      <c r="A31">
        <v>2019</v>
      </c>
      <c r="B31" s="2">
        <v>43739</v>
      </c>
      <c r="C31" s="2">
        <v>43830</v>
      </c>
      <c r="D31" s="5" t="s">
        <v>69</v>
      </c>
      <c r="E31" s="5" t="s">
        <v>70</v>
      </c>
      <c r="F31" t="s">
        <v>71</v>
      </c>
      <c r="G31" s="5" t="s">
        <v>72</v>
      </c>
      <c r="H31" s="5" t="s">
        <v>73</v>
      </c>
      <c r="I31" t="s">
        <v>59</v>
      </c>
      <c r="J31" t="s">
        <v>60</v>
      </c>
      <c r="K31" s="9">
        <v>360</v>
      </c>
      <c r="L31" s="9">
        <v>360</v>
      </c>
      <c r="M31" s="9">
        <v>360</v>
      </c>
      <c r="N31" s="9">
        <v>170</v>
      </c>
      <c r="O31" t="s">
        <v>52</v>
      </c>
      <c r="P31" t="s">
        <v>66</v>
      </c>
      <c r="Q31" t="s">
        <v>68</v>
      </c>
      <c r="R31" s="2">
        <v>45382</v>
      </c>
      <c r="S31" t="s">
        <v>74</v>
      </c>
    </row>
    <row r="32" spans="1:19" s="7" customFormat="1" x14ac:dyDescent="0.25">
      <c r="A32" s="7">
        <v>2020</v>
      </c>
      <c r="B32" s="8">
        <v>43831</v>
      </c>
      <c r="C32" s="8">
        <v>43921</v>
      </c>
      <c r="D32" s="7" t="s">
        <v>54</v>
      </c>
      <c r="E32" s="7" t="s">
        <v>55</v>
      </c>
      <c r="F32" s="7" t="s">
        <v>56</v>
      </c>
      <c r="G32" s="7" t="s">
        <v>57</v>
      </c>
      <c r="H32" s="7" t="s">
        <v>58</v>
      </c>
      <c r="I32" s="7" t="s">
        <v>59</v>
      </c>
      <c r="J32" s="7" t="s">
        <v>60</v>
      </c>
      <c r="K32" s="3">
        <v>53200</v>
      </c>
      <c r="L32" s="3">
        <v>53200</v>
      </c>
      <c r="M32" s="3">
        <v>53200</v>
      </c>
      <c r="N32" s="3">
        <v>14418</v>
      </c>
      <c r="O32" s="7" t="s">
        <v>52</v>
      </c>
      <c r="P32" s="7" t="s">
        <v>66</v>
      </c>
      <c r="Q32" s="7" t="s">
        <v>68</v>
      </c>
      <c r="R32" s="2">
        <v>45382</v>
      </c>
      <c r="S32" s="7" t="s">
        <v>83</v>
      </c>
    </row>
    <row r="33" spans="1:19" x14ac:dyDescent="0.25">
      <c r="A33">
        <v>2020</v>
      </c>
      <c r="B33" s="2">
        <v>43831</v>
      </c>
      <c r="C33" s="2">
        <v>43921</v>
      </c>
      <c r="D33" t="s">
        <v>61</v>
      </c>
      <c r="E33" t="s">
        <v>62</v>
      </c>
      <c r="F33" t="s">
        <v>63</v>
      </c>
      <c r="G33" t="s">
        <v>64</v>
      </c>
      <c r="H33" t="s">
        <v>65</v>
      </c>
      <c r="I33" t="s">
        <v>59</v>
      </c>
      <c r="J33" t="s">
        <v>60</v>
      </c>
      <c r="K33" s="6">
        <v>2000</v>
      </c>
      <c r="L33" s="6">
        <v>2000</v>
      </c>
      <c r="M33" s="6">
        <v>2000</v>
      </c>
      <c r="N33" s="4">
        <v>547</v>
      </c>
      <c r="O33" t="s">
        <v>52</v>
      </c>
      <c r="P33" t="s">
        <v>66</v>
      </c>
      <c r="Q33" t="s">
        <v>68</v>
      </c>
      <c r="R33" s="2">
        <v>45382</v>
      </c>
      <c r="S33" t="s">
        <v>67</v>
      </c>
    </row>
    <row r="34" spans="1:19" x14ac:dyDescent="0.25">
      <c r="A34">
        <v>2020</v>
      </c>
      <c r="B34" s="2">
        <v>43831</v>
      </c>
      <c r="C34" s="2">
        <v>43921</v>
      </c>
      <c r="D34" s="5" t="s">
        <v>69</v>
      </c>
      <c r="E34" s="5" t="s">
        <v>70</v>
      </c>
      <c r="F34" t="s">
        <v>71</v>
      </c>
      <c r="G34" s="5" t="s">
        <v>72</v>
      </c>
      <c r="H34" s="5" t="s">
        <v>73</v>
      </c>
      <c r="I34" t="s">
        <v>59</v>
      </c>
      <c r="J34" t="s">
        <v>60</v>
      </c>
      <c r="K34" s="9">
        <v>195</v>
      </c>
      <c r="L34" s="9">
        <v>195</v>
      </c>
      <c r="M34" s="9">
        <v>195</v>
      </c>
      <c r="N34" s="9">
        <v>0</v>
      </c>
      <c r="O34" t="s">
        <v>52</v>
      </c>
      <c r="P34" t="s">
        <v>66</v>
      </c>
      <c r="Q34" t="s">
        <v>68</v>
      </c>
      <c r="R34" s="2">
        <v>45382</v>
      </c>
      <c r="S34" t="s">
        <v>74</v>
      </c>
    </row>
    <row r="35" spans="1:19" s="7" customFormat="1" x14ac:dyDescent="0.25">
      <c r="A35" s="7">
        <v>2020</v>
      </c>
      <c r="B35" s="8">
        <v>43922</v>
      </c>
      <c r="C35" s="8">
        <v>44012</v>
      </c>
      <c r="D35" s="7" t="s">
        <v>54</v>
      </c>
      <c r="E35" s="7" t="s">
        <v>55</v>
      </c>
      <c r="F35" s="7" t="s">
        <v>56</v>
      </c>
      <c r="G35" s="7" t="s">
        <v>57</v>
      </c>
      <c r="H35" s="7" t="s">
        <v>58</v>
      </c>
      <c r="I35" s="7" t="s">
        <v>59</v>
      </c>
      <c r="J35" s="7" t="s">
        <v>60</v>
      </c>
      <c r="K35" s="3">
        <v>53200</v>
      </c>
      <c r="L35" s="3">
        <v>53200</v>
      </c>
      <c r="M35" s="3">
        <v>53200</v>
      </c>
      <c r="N35" s="3">
        <v>0</v>
      </c>
      <c r="O35" s="7" t="s">
        <v>52</v>
      </c>
      <c r="P35" s="7" t="s">
        <v>66</v>
      </c>
      <c r="Q35" s="7" t="s">
        <v>68</v>
      </c>
      <c r="R35" s="2">
        <v>45382</v>
      </c>
      <c r="S35" s="7" t="s">
        <v>99</v>
      </c>
    </row>
    <row r="36" spans="1:19" x14ac:dyDescent="0.25">
      <c r="A36">
        <v>2020</v>
      </c>
      <c r="B36" s="2">
        <v>43922</v>
      </c>
      <c r="C36" s="2">
        <v>44012</v>
      </c>
      <c r="D36" t="s">
        <v>61</v>
      </c>
      <c r="E36" t="s">
        <v>62</v>
      </c>
      <c r="F36" t="s">
        <v>63</v>
      </c>
      <c r="G36" t="s">
        <v>64</v>
      </c>
      <c r="H36" t="s">
        <v>65</v>
      </c>
      <c r="I36" t="s">
        <v>59</v>
      </c>
      <c r="J36" t="s">
        <v>60</v>
      </c>
      <c r="K36" s="6">
        <v>2000</v>
      </c>
      <c r="L36" s="6">
        <v>2000</v>
      </c>
      <c r="M36" s="6">
        <v>2000</v>
      </c>
      <c r="N36" s="4">
        <v>355</v>
      </c>
      <c r="O36" t="s">
        <v>52</v>
      </c>
      <c r="P36" t="s">
        <v>66</v>
      </c>
      <c r="Q36" t="s">
        <v>68</v>
      </c>
      <c r="R36" s="2">
        <v>45382</v>
      </c>
      <c r="S36" t="s">
        <v>67</v>
      </c>
    </row>
    <row r="37" spans="1:19" x14ac:dyDescent="0.25">
      <c r="A37">
        <v>2020</v>
      </c>
      <c r="B37" s="2">
        <v>43922</v>
      </c>
      <c r="C37" s="2">
        <v>44012</v>
      </c>
      <c r="D37" s="5" t="s">
        <v>69</v>
      </c>
      <c r="E37" s="5" t="s">
        <v>70</v>
      </c>
      <c r="F37" t="s">
        <v>71</v>
      </c>
      <c r="G37" s="5" t="s">
        <v>72</v>
      </c>
      <c r="H37" s="5" t="s">
        <v>73</v>
      </c>
      <c r="I37" t="s">
        <v>59</v>
      </c>
      <c r="J37" t="s">
        <v>60</v>
      </c>
      <c r="K37" s="9">
        <v>195</v>
      </c>
      <c r="L37" s="9">
        <v>195</v>
      </c>
      <c r="M37" s="9">
        <v>195</v>
      </c>
      <c r="N37" s="9">
        <v>0</v>
      </c>
      <c r="O37" t="s">
        <v>52</v>
      </c>
      <c r="P37" t="s">
        <v>66</v>
      </c>
      <c r="Q37" t="s">
        <v>68</v>
      </c>
      <c r="R37" s="2">
        <v>45382</v>
      </c>
      <c r="S37" t="s">
        <v>74</v>
      </c>
    </row>
    <row r="38" spans="1:19" s="7" customFormat="1" x14ac:dyDescent="0.25">
      <c r="A38" s="7">
        <v>2020</v>
      </c>
      <c r="B38" s="8">
        <v>44013</v>
      </c>
      <c r="C38" s="8">
        <v>44104</v>
      </c>
      <c r="D38" s="7" t="s">
        <v>54</v>
      </c>
      <c r="E38" s="7" t="s">
        <v>55</v>
      </c>
      <c r="F38" s="7" t="s">
        <v>56</v>
      </c>
      <c r="G38" s="7" t="s">
        <v>57</v>
      </c>
      <c r="H38" s="7" t="s">
        <v>58</v>
      </c>
      <c r="I38" s="7" t="s">
        <v>59</v>
      </c>
      <c r="J38" s="7" t="s">
        <v>60</v>
      </c>
      <c r="K38" s="3">
        <v>53200</v>
      </c>
      <c r="L38" s="3">
        <v>53200</v>
      </c>
      <c r="M38" s="3">
        <v>53200</v>
      </c>
      <c r="N38" s="3">
        <v>2451</v>
      </c>
      <c r="O38" s="7" t="s">
        <v>52</v>
      </c>
      <c r="P38" s="7" t="s">
        <v>66</v>
      </c>
      <c r="Q38" s="7" t="s">
        <v>68</v>
      </c>
      <c r="R38" s="2">
        <v>45382</v>
      </c>
      <c r="S38" s="7" t="s">
        <v>84</v>
      </c>
    </row>
    <row r="39" spans="1:19" x14ac:dyDescent="0.25">
      <c r="A39">
        <v>2020</v>
      </c>
      <c r="B39" s="2">
        <v>44013</v>
      </c>
      <c r="C39" s="2">
        <v>44104</v>
      </c>
      <c r="D39" t="s">
        <v>61</v>
      </c>
      <c r="E39" t="s">
        <v>62</v>
      </c>
      <c r="F39" t="s">
        <v>63</v>
      </c>
      <c r="G39" t="s">
        <v>64</v>
      </c>
      <c r="H39" t="s">
        <v>65</v>
      </c>
      <c r="I39" t="s">
        <v>59</v>
      </c>
      <c r="J39" t="s">
        <v>60</v>
      </c>
      <c r="K39" s="6">
        <v>2000</v>
      </c>
      <c r="L39" s="6">
        <v>2000</v>
      </c>
      <c r="M39" s="6">
        <v>2000</v>
      </c>
      <c r="N39" s="4">
        <v>514</v>
      </c>
      <c r="O39" t="s">
        <v>52</v>
      </c>
      <c r="P39" t="s">
        <v>66</v>
      </c>
      <c r="Q39" t="s">
        <v>68</v>
      </c>
      <c r="R39" s="2">
        <v>45382</v>
      </c>
      <c r="S39" t="s">
        <v>67</v>
      </c>
    </row>
    <row r="40" spans="1:19" x14ac:dyDescent="0.25">
      <c r="A40">
        <v>2020</v>
      </c>
      <c r="B40" s="2">
        <v>44013</v>
      </c>
      <c r="C40" s="2">
        <v>44104</v>
      </c>
      <c r="D40" s="5" t="s">
        <v>69</v>
      </c>
      <c r="E40" s="5" t="s">
        <v>70</v>
      </c>
      <c r="F40" t="s">
        <v>71</v>
      </c>
      <c r="G40" s="5" t="s">
        <v>72</v>
      </c>
      <c r="H40" s="5" t="s">
        <v>73</v>
      </c>
      <c r="I40" t="s">
        <v>59</v>
      </c>
      <c r="J40" t="s">
        <v>60</v>
      </c>
      <c r="K40" s="9">
        <v>195</v>
      </c>
      <c r="L40" s="9">
        <v>195</v>
      </c>
      <c r="M40" s="9">
        <v>195</v>
      </c>
      <c r="N40" s="9">
        <v>0</v>
      </c>
      <c r="O40" t="s">
        <v>52</v>
      </c>
      <c r="P40" t="s">
        <v>66</v>
      </c>
      <c r="Q40" t="s">
        <v>68</v>
      </c>
      <c r="R40" s="2">
        <v>45382</v>
      </c>
      <c r="S40" t="s">
        <v>74</v>
      </c>
    </row>
    <row r="41" spans="1:19" s="7" customFormat="1" x14ac:dyDescent="0.25">
      <c r="A41" s="7">
        <v>2020</v>
      </c>
      <c r="B41" s="8">
        <v>44105</v>
      </c>
      <c r="C41" s="8">
        <v>44196</v>
      </c>
      <c r="D41" s="7" t="s">
        <v>54</v>
      </c>
      <c r="E41" s="7" t="s">
        <v>55</v>
      </c>
      <c r="F41" s="7" t="s">
        <v>56</v>
      </c>
      <c r="G41" s="7" t="s">
        <v>57</v>
      </c>
      <c r="H41" s="7" t="s">
        <v>58</v>
      </c>
      <c r="I41" s="7" t="s">
        <v>59</v>
      </c>
      <c r="J41" s="7" t="s">
        <v>60</v>
      </c>
      <c r="K41" s="3">
        <v>53200</v>
      </c>
      <c r="L41" s="3">
        <v>53200</v>
      </c>
      <c r="M41" s="3">
        <v>53200</v>
      </c>
      <c r="N41" s="3">
        <v>5736</v>
      </c>
      <c r="O41" s="7" t="s">
        <v>52</v>
      </c>
      <c r="P41" s="7" t="s">
        <v>66</v>
      </c>
      <c r="Q41" s="7" t="s">
        <v>68</v>
      </c>
      <c r="R41" s="2">
        <v>45382</v>
      </c>
      <c r="S41" s="7" t="s">
        <v>85</v>
      </c>
    </row>
    <row r="42" spans="1:19" x14ac:dyDescent="0.25">
      <c r="A42">
        <v>2020</v>
      </c>
      <c r="B42" s="2">
        <v>44105</v>
      </c>
      <c r="C42" s="2">
        <v>44196</v>
      </c>
      <c r="D42" t="s">
        <v>61</v>
      </c>
      <c r="E42" t="s">
        <v>62</v>
      </c>
      <c r="F42" t="s">
        <v>63</v>
      </c>
      <c r="G42" t="s">
        <v>64</v>
      </c>
      <c r="H42" t="s">
        <v>65</v>
      </c>
      <c r="I42" t="s">
        <v>59</v>
      </c>
      <c r="J42" t="s">
        <v>60</v>
      </c>
      <c r="K42" s="6">
        <v>2000</v>
      </c>
      <c r="L42" s="6">
        <v>2000</v>
      </c>
      <c r="M42" s="6">
        <v>2000</v>
      </c>
      <c r="N42" s="3">
        <v>1051</v>
      </c>
      <c r="O42" t="s">
        <v>52</v>
      </c>
      <c r="P42" t="s">
        <v>66</v>
      </c>
      <c r="Q42" t="s">
        <v>68</v>
      </c>
      <c r="R42" s="2">
        <v>45382</v>
      </c>
      <c r="S42" t="s">
        <v>67</v>
      </c>
    </row>
    <row r="43" spans="1:19" x14ac:dyDescent="0.25">
      <c r="A43">
        <v>2020</v>
      </c>
      <c r="B43" s="2">
        <v>44105</v>
      </c>
      <c r="C43" s="2">
        <v>44196</v>
      </c>
      <c r="D43" s="5" t="s">
        <v>69</v>
      </c>
      <c r="E43" s="5" t="s">
        <v>70</v>
      </c>
      <c r="F43" t="s">
        <v>71</v>
      </c>
      <c r="G43" s="5" t="s">
        <v>72</v>
      </c>
      <c r="H43" s="5" t="s">
        <v>73</v>
      </c>
      <c r="I43" t="s">
        <v>59</v>
      </c>
      <c r="J43" t="s">
        <v>60</v>
      </c>
      <c r="K43" s="9">
        <v>195</v>
      </c>
      <c r="L43" s="9">
        <v>195</v>
      </c>
      <c r="M43" s="9">
        <v>195</v>
      </c>
      <c r="N43" s="9">
        <v>139</v>
      </c>
      <c r="O43" t="s">
        <v>52</v>
      </c>
      <c r="P43" t="s">
        <v>66</v>
      </c>
      <c r="Q43" t="s">
        <v>68</v>
      </c>
      <c r="R43" s="2">
        <v>45382</v>
      </c>
      <c r="S43" t="s">
        <v>74</v>
      </c>
    </row>
    <row r="44" spans="1:19" s="7" customFormat="1" x14ac:dyDescent="0.25">
      <c r="A44" s="7">
        <v>2021</v>
      </c>
      <c r="B44" s="8">
        <v>44197</v>
      </c>
      <c r="C44" s="8">
        <v>44286</v>
      </c>
      <c r="D44" s="7" t="s">
        <v>54</v>
      </c>
      <c r="E44" s="7" t="s">
        <v>55</v>
      </c>
      <c r="F44" s="7" t="s">
        <v>56</v>
      </c>
      <c r="G44" s="7" t="s">
        <v>57</v>
      </c>
      <c r="H44" s="7" t="s">
        <v>58</v>
      </c>
      <c r="I44" s="7" t="s">
        <v>59</v>
      </c>
      <c r="J44" s="7" t="s">
        <v>60</v>
      </c>
      <c r="K44" s="3">
        <v>53200</v>
      </c>
      <c r="L44" s="3">
        <v>53200</v>
      </c>
      <c r="M44" s="3">
        <v>53200</v>
      </c>
      <c r="N44" s="3">
        <v>7655</v>
      </c>
      <c r="O44" s="7" t="s">
        <v>52</v>
      </c>
      <c r="P44" s="7" t="s">
        <v>66</v>
      </c>
      <c r="Q44" s="7" t="s">
        <v>68</v>
      </c>
      <c r="R44" s="2">
        <v>45382</v>
      </c>
      <c r="S44" s="7" t="s">
        <v>86</v>
      </c>
    </row>
    <row r="45" spans="1:19" x14ac:dyDescent="0.25">
      <c r="A45">
        <v>2021</v>
      </c>
      <c r="B45" s="2">
        <v>44197</v>
      </c>
      <c r="C45" s="2">
        <v>44286</v>
      </c>
      <c r="D45" t="s">
        <v>61</v>
      </c>
      <c r="E45" t="s">
        <v>62</v>
      </c>
      <c r="F45" t="s">
        <v>63</v>
      </c>
      <c r="G45" t="s">
        <v>64</v>
      </c>
      <c r="H45" t="s">
        <v>65</v>
      </c>
      <c r="I45" t="s">
        <v>59</v>
      </c>
      <c r="J45" t="s">
        <v>60</v>
      </c>
      <c r="K45" s="3">
        <v>1500</v>
      </c>
      <c r="L45" s="3">
        <v>1500</v>
      </c>
      <c r="M45" s="3">
        <v>1500</v>
      </c>
      <c r="N45" s="4">
        <v>272</v>
      </c>
      <c r="O45" t="s">
        <v>52</v>
      </c>
      <c r="P45" t="s">
        <v>66</v>
      </c>
      <c r="Q45" t="s">
        <v>68</v>
      </c>
      <c r="R45" s="2">
        <v>45382</v>
      </c>
      <c r="S45" t="s">
        <v>67</v>
      </c>
    </row>
    <row r="46" spans="1:19" s="7" customFormat="1" x14ac:dyDescent="0.25">
      <c r="A46" s="7">
        <v>2021</v>
      </c>
      <c r="B46" s="8">
        <v>44287</v>
      </c>
      <c r="C46" s="8">
        <v>44377</v>
      </c>
      <c r="D46" s="7" t="s">
        <v>54</v>
      </c>
      <c r="E46" s="7" t="s">
        <v>55</v>
      </c>
      <c r="F46" s="7" t="s">
        <v>56</v>
      </c>
      <c r="G46" s="7" t="s">
        <v>57</v>
      </c>
      <c r="H46" s="7" t="s">
        <v>58</v>
      </c>
      <c r="I46" s="7" t="s">
        <v>59</v>
      </c>
      <c r="J46" s="7" t="s">
        <v>60</v>
      </c>
      <c r="K46" s="3">
        <v>53000</v>
      </c>
      <c r="L46" s="3">
        <v>53000</v>
      </c>
      <c r="M46" s="3">
        <v>53000</v>
      </c>
      <c r="N46" s="3">
        <v>2624</v>
      </c>
      <c r="O46" s="7" t="s">
        <v>52</v>
      </c>
      <c r="P46" s="7" t="s">
        <v>66</v>
      </c>
      <c r="Q46" s="7" t="s">
        <v>68</v>
      </c>
      <c r="R46" s="2">
        <v>45382</v>
      </c>
      <c r="S46" s="7" t="s">
        <v>87</v>
      </c>
    </row>
    <row r="47" spans="1:19" x14ac:dyDescent="0.25">
      <c r="A47">
        <v>2021</v>
      </c>
      <c r="B47" s="2">
        <v>44287</v>
      </c>
      <c r="C47" s="2">
        <v>44377</v>
      </c>
      <c r="D47" t="s">
        <v>61</v>
      </c>
      <c r="E47" t="s">
        <v>62</v>
      </c>
      <c r="F47" t="s">
        <v>63</v>
      </c>
      <c r="G47" t="s">
        <v>64</v>
      </c>
      <c r="H47" t="s">
        <v>65</v>
      </c>
      <c r="I47" t="s">
        <v>59</v>
      </c>
      <c r="J47" t="s">
        <v>60</v>
      </c>
      <c r="K47" s="3">
        <v>1500</v>
      </c>
      <c r="L47" s="3">
        <v>1500</v>
      </c>
      <c r="M47" s="3">
        <v>1500</v>
      </c>
      <c r="N47" s="4">
        <v>398</v>
      </c>
      <c r="O47" t="s">
        <v>52</v>
      </c>
      <c r="P47" t="s">
        <v>66</v>
      </c>
      <c r="Q47" t="s">
        <v>68</v>
      </c>
      <c r="R47" s="2">
        <v>45382</v>
      </c>
      <c r="S47" t="s">
        <v>67</v>
      </c>
    </row>
    <row r="48" spans="1:19" s="7" customFormat="1" x14ac:dyDescent="0.25">
      <c r="A48" s="7">
        <v>2021</v>
      </c>
      <c r="B48" s="8">
        <v>44378</v>
      </c>
      <c r="C48" s="8">
        <v>44469</v>
      </c>
      <c r="D48" s="7" t="s">
        <v>54</v>
      </c>
      <c r="E48" s="7" t="s">
        <v>55</v>
      </c>
      <c r="F48" s="7" t="s">
        <v>56</v>
      </c>
      <c r="G48" s="7" t="s">
        <v>57</v>
      </c>
      <c r="H48" s="7" t="s">
        <v>58</v>
      </c>
      <c r="I48" s="7" t="s">
        <v>59</v>
      </c>
      <c r="J48" s="7" t="s">
        <v>60</v>
      </c>
      <c r="K48" s="3">
        <v>53000</v>
      </c>
      <c r="L48" s="3">
        <v>53000</v>
      </c>
      <c r="M48" s="3">
        <v>53000</v>
      </c>
      <c r="N48" s="3">
        <v>4118</v>
      </c>
      <c r="O48" s="7" t="s">
        <v>52</v>
      </c>
      <c r="P48" s="7" t="s">
        <v>66</v>
      </c>
      <c r="Q48" s="7" t="s">
        <v>68</v>
      </c>
      <c r="R48" s="2">
        <v>45382</v>
      </c>
      <c r="S48" s="7" t="s">
        <v>88</v>
      </c>
    </row>
    <row r="49" spans="1:19" x14ac:dyDescent="0.25">
      <c r="A49">
        <v>2021</v>
      </c>
      <c r="B49" s="2">
        <v>44378</v>
      </c>
      <c r="C49" s="2">
        <v>44469</v>
      </c>
      <c r="D49" t="s">
        <v>61</v>
      </c>
      <c r="E49" t="s">
        <v>62</v>
      </c>
      <c r="F49" t="s">
        <v>63</v>
      </c>
      <c r="G49" t="s">
        <v>64</v>
      </c>
      <c r="H49" t="s">
        <v>65</v>
      </c>
      <c r="I49" t="s">
        <v>59</v>
      </c>
      <c r="J49" t="s">
        <v>60</v>
      </c>
      <c r="K49" s="3">
        <v>1500</v>
      </c>
      <c r="L49" s="3">
        <v>1500</v>
      </c>
      <c r="M49" s="3">
        <v>1500</v>
      </c>
      <c r="N49" s="4">
        <v>354</v>
      </c>
      <c r="O49" t="s">
        <v>52</v>
      </c>
      <c r="P49" t="s">
        <v>66</v>
      </c>
      <c r="Q49" t="s">
        <v>68</v>
      </c>
      <c r="R49" s="2">
        <v>45382</v>
      </c>
      <c r="S49" t="s">
        <v>67</v>
      </c>
    </row>
    <row r="50" spans="1:19" s="7" customFormat="1" x14ac:dyDescent="0.25">
      <c r="A50" s="7">
        <v>2021</v>
      </c>
      <c r="B50" s="8">
        <v>44470</v>
      </c>
      <c r="C50" s="8">
        <v>44561</v>
      </c>
      <c r="D50" s="7" t="s">
        <v>54</v>
      </c>
      <c r="E50" s="7" t="s">
        <v>55</v>
      </c>
      <c r="F50" s="7" t="s">
        <v>56</v>
      </c>
      <c r="G50" s="7" t="s">
        <v>57</v>
      </c>
      <c r="H50" s="7" t="s">
        <v>58</v>
      </c>
      <c r="I50" s="7" t="s">
        <v>59</v>
      </c>
      <c r="J50" s="7" t="s">
        <v>60</v>
      </c>
      <c r="K50" s="3">
        <v>53000</v>
      </c>
      <c r="L50" s="3">
        <v>53000</v>
      </c>
      <c r="M50" s="3">
        <v>53000</v>
      </c>
      <c r="N50" s="3">
        <v>3778</v>
      </c>
      <c r="O50" s="7" t="s">
        <v>52</v>
      </c>
      <c r="P50" s="7" t="s">
        <v>66</v>
      </c>
      <c r="Q50" s="7" t="s">
        <v>68</v>
      </c>
      <c r="R50" s="2">
        <v>45382</v>
      </c>
      <c r="S50" s="7" t="s">
        <v>89</v>
      </c>
    </row>
    <row r="51" spans="1:19" x14ac:dyDescent="0.25">
      <c r="A51">
        <v>2021</v>
      </c>
      <c r="B51" s="2">
        <v>44470</v>
      </c>
      <c r="C51" s="2">
        <v>44561</v>
      </c>
      <c r="D51" t="s">
        <v>61</v>
      </c>
      <c r="E51" t="s">
        <v>62</v>
      </c>
      <c r="F51" t="s">
        <v>63</v>
      </c>
      <c r="G51" t="s">
        <v>64</v>
      </c>
      <c r="H51" t="s">
        <v>65</v>
      </c>
      <c r="I51" t="s">
        <v>59</v>
      </c>
      <c r="J51" t="s">
        <v>60</v>
      </c>
      <c r="K51" s="3">
        <v>1500</v>
      </c>
      <c r="L51" s="3">
        <v>1500</v>
      </c>
      <c r="M51" s="3">
        <v>1500</v>
      </c>
      <c r="N51" s="4">
        <v>357</v>
      </c>
      <c r="O51" t="s">
        <v>52</v>
      </c>
      <c r="P51" t="s">
        <v>66</v>
      </c>
      <c r="Q51" t="s">
        <v>68</v>
      </c>
      <c r="R51" s="2">
        <v>45382</v>
      </c>
      <c r="S51" t="s">
        <v>67</v>
      </c>
    </row>
    <row r="52" spans="1:19" s="7" customFormat="1" x14ac:dyDescent="0.25">
      <c r="A52" s="7">
        <v>2022</v>
      </c>
      <c r="B52" s="8">
        <v>44562</v>
      </c>
      <c r="C52" s="8">
        <v>44651</v>
      </c>
      <c r="D52" s="7" t="s">
        <v>54</v>
      </c>
      <c r="E52" s="7" t="s">
        <v>55</v>
      </c>
      <c r="F52" s="7" t="s">
        <v>56</v>
      </c>
      <c r="G52" s="7" t="s">
        <v>57</v>
      </c>
      <c r="H52" s="7" t="s">
        <v>58</v>
      </c>
      <c r="I52" s="7" t="s">
        <v>59</v>
      </c>
      <c r="J52" s="7" t="s">
        <v>60</v>
      </c>
      <c r="K52" s="3">
        <v>17143</v>
      </c>
      <c r="L52" s="3">
        <v>17143</v>
      </c>
      <c r="M52" s="3">
        <v>17143</v>
      </c>
      <c r="N52" s="3">
        <v>2778</v>
      </c>
      <c r="O52" s="7" t="s">
        <v>52</v>
      </c>
      <c r="P52" s="7" t="s">
        <v>66</v>
      </c>
      <c r="Q52" s="7" t="s">
        <v>68</v>
      </c>
      <c r="R52" s="2">
        <v>45382</v>
      </c>
      <c r="S52" s="7" t="s">
        <v>90</v>
      </c>
    </row>
    <row r="53" spans="1:19" x14ac:dyDescent="0.25">
      <c r="A53">
        <v>2022</v>
      </c>
      <c r="B53" s="2">
        <v>44562</v>
      </c>
      <c r="C53" s="2">
        <v>44651</v>
      </c>
      <c r="D53" t="s">
        <v>61</v>
      </c>
      <c r="E53" t="s">
        <v>62</v>
      </c>
      <c r="F53" t="s">
        <v>63</v>
      </c>
      <c r="G53" t="s">
        <v>64</v>
      </c>
      <c r="H53" t="s">
        <v>65</v>
      </c>
      <c r="I53" t="s">
        <v>59</v>
      </c>
      <c r="J53" t="s">
        <v>60</v>
      </c>
      <c r="K53" s="3">
        <v>2000</v>
      </c>
      <c r="L53" s="3">
        <v>2000</v>
      </c>
      <c r="M53" s="3">
        <v>2000</v>
      </c>
      <c r="N53" s="4">
        <v>139</v>
      </c>
      <c r="O53" t="s">
        <v>52</v>
      </c>
      <c r="P53" t="s">
        <v>66</v>
      </c>
      <c r="Q53" t="s">
        <v>68</v>
      </c>
      <c r="R53" s="2">
        <v>45382</v>
      </c>
      <c r="S53" t="s">
        <v>67</v>
      </c>
    </row>
    <row r="54" spans="1:19" s="7" customFormat="1" x14ac:dyDescent="0.25">
      <c r="A54" s="7">
        <v>2022</v>
      </c>
      <c r="B54" s="8">
        <v>44652</v>
      </c>
      <c r="C54" s="8">
        <v>44742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3">
        <v>17143</v>
      </c>
      <c r="L54" s="3">
        <v>17143</v>
      </c>
      <c r="M54" s="3">
        <v>17143</v>
      </c>
      <c r="N54" s="3">
        <v>3142</v>
      </c>
      <c r="O54" s="7" t="s">
        <v>52</v>
      </c>
      <c r="P54" s="7" t="s">
        <v>66</v>
      </c>
      <c r="Q54" s="7" t="s">
        <v>68</v>
      </c>
      <c r="R54" s="2">
        <v>45382</v>
      </c>
      <c r="S54" s="7" t="s">
        <v>91</v>
      </c>
    </row>
    <row r="55" spans="1:19" x14ac:dyDescent="0.25">
      <c r="A55">
        <v>2022</v>
      </c>
      <c r="B55" s="2">
        <v>44652</v>
      </c>
      <c r="C55" s="2">
        <v>44742</v>
      </c>
      <c r="D55" t="s">
        <v>61</v>
      </c>
      <c r="E55" t="s">
        <v>62</v>
      </c>
      <c r="F55" t="s">
        <v>63</v>
      </c>
      <c r="G55" t="s">
        <v>64</v>
      </c>
      <c r="H55" t="s">
        <v>65</v>
      </c>
      <c r="I55" t="s">
        <v>59</v>
      </c>
      <c r="J55" t="s">
        <v>60</v>
      </c>
      <c r="K55" s="3">
        <v>2000</v>
      </c>
      <c r="L55" s="3">
        <v>2000</v>
      </c>
      <c r="M55" s="3">
        <v>2000</v>
      </c>
      <c r="N55" s="4">
        <v>243</v>
      </c>
      <c r="O55" t="s">
        <v>52</v>
      </c>
      <c r="P55" t="s">
        <v>66</v>
      </c>
      <c r="Q55" t="s">
        <v>68</v>
      </c>
      <c r="R55" s="2">
        <v>45382</v>
      </c>
      <c r="S55" t="s">
        <v>67</v>
      </c>
    </row>
    <row r="56" spans="1:19" s="7" customFormat="1" x14ac:dyDescent="0.25">
      <c r="A56" s="7">
        <v>2022</v>
      </c>
      <c r="B56" s="8">
        <v>44743</v>
      </c>
      <c r="C56" s="8">
        <v>44834</v>
      </c>
      <c r="D56" s="7" t="s">
        <v>54</v>
      </c>
      <c r="E56" s="7" t="s">
        <v>55</v>
      </c>
      <c r="F56" s="7" t="s">
        <v>56</v>
      </c>
      <c r="G56" s="7" t="s">
        <v>57</v>
      </c>
      <c r="H56" s="7" t="s">
        <v>58</v>
      </c>
      <c r="I56" s="7" t="s">
        <v>59</v>
      </c>
      <c r="J56" s="7" t="s">
        <v>60</v>
      </c>
      <c r="K56" s="3">
        <v>17143</v>
      </c>
      <c r="L56" s="3">
        <v>17143</v>
      </c>
      <c r="M56" s="3">
        <v>17143</v>
      </c>
      <c r="N56" s="3">
        <v>4077</v>
      </c>
      <c r="O56" s="7" t="s">
        <v>52</v>
      </c>
      <c r="P56" s="7" t="s">
        <v>66</v>
      </c>
      <c r="Q56" s="7" t="s">
        <v>68</v>
      </c>
      <c r="R56" s="2">
        <v>45382</v>
      </c>
      <c r="S56" s="7" t="s">
        <v>92</v>
      </c>
    </row>
    <row r="57" spans="1:19" x14ac:dyDescent="0.25">
      <c r="A57">
        <v>2022</v>
      </c>
      <c r="B57" s="2">
        <v>44743</v>
      </c>
      <c r="C57" s="2">
        <v>44834</v>
      </c>
      <c r="D57" t="s">
        <v>61</v>
      </c>
      <c r="E57" t="s">
        <v>62</v>
      </c>
      <c r="F57" t="s">
        <v>63</v>
      </c>
      <c r="G57" t="s">
        <v>64</v>
      </c>
      <c r="H57" t="s">
        <v>65</v>
      </c>
      <c r="I57" t="s">
        <v>59</v>
      </c>
      <c r="J57" t="s">
        <v>60</v>
      </c>
      <c r="K57" s="3">
        <v>2000</v>
      </c>
      <c r="L57" s="3">
        <v>2000</v>
      </c>
      <c r="M57" s="3">
        <v>2000</v>
      </c>
      <c r="N57" s="3">
        <v>1305</v>
      </c>
      <c r="O57" t="s">
        <v>52</v>
      </c>
      <c r="P57" t="s">
        <v>66</v>
      </c>
      <c r="Q57" t="s">
        <v>68</v>
      </c>
      <c r="R57" s="2">
        <v>45382</v>
      </c>
      <c r="S57" t="s">
        <v>67</v>
      </c>
    </row>
    <row r="58" spans="1:19" s="7" customFormat="1" x14ac:dyDescent="0.25">
      <c r="A58" s="7">
        <v>2022</v>
      </c>
      <c r="B58" s="8">
        <v>44835</v>
      </c>
      <c r="C58" s="8">
        <v>44926</v>
      </c>
      <c r="D58" s="7" t="s">
        <v>54</v>
      </c>
      <c r="E58" s="7" t="s">
        <v>55</v>
      </c>
      <c r="F58" s="7" t="s">
        <v>56</v>
      </c>
      <c r="G58" s="7" t="s">
        <v>57</v>
      </c>
      <c r="H58" s="7" t="s">
        <v>58</v>
      </c>
      <c r="I58" s="7" t="s">
        <v>59</v>
      </c>
      <c r="J58" s="7" t="s">
        <v>60</v>
      </c>
      <c r="K58" s="3">
        <v>17143</v>
      </c>
      <c r="L58" s="3">
        <v>17143</v>
      </c>
      <c r="M58" s="3">
        <v>17143</v>
      </c>
      <c r="N58" s="3">
        <v>3165</v>
      </c>
      <c r="O58" s="7" t="s">
        <v>52</v>
      </c>
      <c r="P58" s="7" t="s">
        <v>66</v>
      </c>
      <c r="Q58" s="7" t="s">
        <v>68</v>
      </c>
      <c r="R58" s="2">
        <v>45382</v>
      </c>
      <c r="S58" s="7" t="s">
        <v>93</v>
      </c>
    </row>
    <row r="59" spans="1:19" x14ac:dyDescent="0.25">
      <c r="A59">
        <v>2022</v>
      </c>
      <c r="B59" s="2">
        <v>44835</v>
      </c>
      <c r="C59" s="2">
        <v>44926</v>
      </c>
      <c r="D59" t="s">
        <v>61</v>
      </c>
      <c r="E59" t="s">
        <v>62</v>
      </c>
      <c r="F59" t="s">
        <v>63</v>
      </c>
      <c r="G59" t="s">
        <v>64</v>
      </c>
      <c r="H59" t="s">
        <v>65</v>
      </c>
      <c r="I59" t="s">
        <v>59</v>
      </c>
      <c r="J59" t="s">
        <v>60</v>
      </c>
      <c r="K59" s="3">
        <v>2000</v>
      </c>
      <c r="L59" s="3">
        <v>2000</v>
      </c>
      <c r="M59" s="3">
        <v>2000</v>
      </c>
      <c r="N59" s="3">
        <v>1179</v>
      </c>
      <c r="O59" t="s">
        <v>52</v>
      </c>
      <c r="P59" t="s">
        <v>66</v>
      </c>
      <c r="Q59" t="s">
        <v>68</v>
      </c>
      <c r="R59" s="2">
        <v>45382</v>
      </c>
      <c r="S59" t="s">
        <v>67</v>
      </c>
    </row>
    <row r="60" spans="1:19" s="7" customFormat="1" x14ac:dyDescent="0.25">
      <c r="A60" s="7">
        <v>2023</v>
      </c>
      <c r="B60" s="8">
        <v>44927</v>
      </c>
      <c r="C60" s="8">
        <v>45016</v>
      </c>
      <c r="D60" s="7" t="s">
        <v>54</v>
      </c>
      <c r="E60" s="7" t="s">
        <v>55</v>
      </c>
      <c r="F60" s="7" t="s">
        <v>56</v>
      </c>
      <c r="G60" s="7" t="s">
        <v>57</v>
      </c>
      <c r="H60" s="7" t="s">
        <v>58</v>
      </c>
      <c r="I60" s="7" t="s">
        <v>59</v>
      </c>
      <c r="J60" s="7" t="s">
        <v>60</v>
      </c>
      <c r="K60" s="3">
        <v>18423</v>
      </c>
      <c r="L60" s="3">
        <v>18423</v>
      </c>
      <c r="M60" s="3">
        <v>18423</v>
      </c>
      <c r="N60" s="3">
        <v>4980</v>
      </c>
      <c r="O60" s="7" t="s">
        <v>52</v>
      </c>
      <c r="P60" s="7" t="s">
        <v>66</v>
      </c>
      <c r="Q60" s="7" t="s">
        <v>68</v>
      </c>
      <c r="R60" s="2">
        <v>45382</v>
      </c>
      <c r="S60" s="7" t="s">
        <v>94</v>
      </c>
    </row>
    <row r="61" spans="1:19" x14ac:dyDescent="0.25">
      <c r="A61">
        <v>2023</v>
      </c>
      <c r="B61" s="2">
        <v>44927</v>
      </c>
      <c r="C61" s="2">
        <v>45016</v>
      </c>
      <c r="D61" t="s">
        <v>61</v>
      </c>
      <c r="E61" t="s">
        <v>62</v>
      </c>
      <c r="F61" t="s">
        <v>63</v>
      </c>
      <c r="G61" t="s">
        <v>64</v>
      </c>
      <c r="H61" t="s">
        <v>65</v>
      </c>
      <c r="I61" t="s">
        <v>59</v>
      </c>
      <c r="J61" t="s">
        <v>60</v>
      </c>
      <c r="K61" s="6">
        <v>5000</v>
      </c>
      <c r="L61" s="6">
        <v>5000</v>
      </c>
      <c r="M61" s="6">
        <v>5000</v>
      </c>
      <c r="N61" s="3">
        <v>2180</v>
      </c>
      <c r="O61" t="s">
        <v>52</v>
      </c>
      <c r="P61" t="s">
        <v>66</v>
      </c>
      <c r="Q61" t="s">
        <v>68</v>
      </c>
      <c r="R61" s="2">
        <v>45382</v>
      </c>
      <c r="S61" t="s">
        <v>67</v>
      </c>
    </row>
    <row r="62" spans="1:19" s="7" customFormat="1" x14ac:dyDescent="0.25">
      <c r="A62" s="7">
        <v>2023</v>
      </c>
      <c r="B62" s="8">
        <v>45017</v>
      </c>
      <c r="C62" s="8">
        <v>45107</v>
      </c>
      <c r="D62" s="7" t="s">
        <v>54</v>
      </c>
      <c r="E62" s="7" t="s">
        <v>55</v>
      </c>
      <c r="F62" s="7" t="s">
        <v>56</v>
      </c>
      <c r="G62" s="7" t="s">
        <v>57</v>
      </c>
      <c r="H62" s="7" t="s">
        <v>58</v>
      </c>
      <c r="I62" s="7" t="s">
        <v>59</v>
      </c>
      <c r="J62" s="7" t="s">
        <v>60</v>
      </c>
      <c r="K62" s="3">
        <v>18423</v>
      </c>
      <c r="L62" s="3">
        <v>18423</v>
      </c>
      <c r="M62" s="3">
        <v>18423</v>
      </c>
      <c r="N62" s="3">
        <v>4196</v>
      </c>
      <c r="O62" s="7" t="s">
        <v>52</v>
      </c>
      <c r="P62" s="7" t="s">
        <v>66</v>
      </c>
      <c r="Q62" s="7" t="s">
        <v>68</v>
      </c>
      <c r="R62" s="2">
        <v>45382</v>
      </c>
      <c r="S62" s="7" t="s">
        <v>95</v>
      </c>
    </row>
    <row r="63" spans="1:19" x14ac:dyDescent="0.25">
      <c r="A63">
        <v>2023</v>
      </c>
      <c r="B63" s="2">
        <v>45017</v>
      </c>
      <c r="C63" s="2">
        <v>45107</v>
      </c>
      <c r="D63" t="s">
        <v>61</v>
      </c>
      <c r="E63" t="s">
        <v>62</v>
      </c>
      <c r="F63" t="s">
        <v>63</v>
      </c>
      <c r="G63" t="s">
        <v>64</v>
      </c>
      <c r="H63" t="s">
        <v>65</v>
      </c>
      <c r="I63" t="s">
        <v>59</v>
      </c>
      <c r="J63" t="s">
        <v>60</v>
      </c>
      <c r="K63" s="6">
        <v>5000</v>
      </c>
      <c r="L63" s="6">
        <v>5000</v>
      </c>
      <c r="M63" s="6">
        <v>5000</v>
      </c>
      <c r="N63" s="3">
        <v>1179</v>
      </c>
      <c r="O63" t="s">
        <v>52</v>
      </c>
      <c r="P63" t="s">
        <v>66</v>
      </c>
      <c r="Q63" t="s">
        <v>68</v>
      </c>
      <c r="R63" s="2">
        <v>45382</v>
      </c>
      <c r="S63" t="s">
        <v>67</v>
      </c>
    </row>
    <row r="64" spans="1:19" s="7" customFormat="1" x14ac:dyDescent="0.25">
      <c r="A64" s="7">
        <v>2023</v>
      </c>
      <c r="B64" s="8">
        <v>45108</v>
      </c>
      <c r="C64" s="8">
        <v>45199</v>
      </c>
      <c r="D64" s="7" t="s">
        <v>54</v>
      </c>
      <c r="E64" s="7" t="s">
        <v>55</v>
      </c>
      <c r="F64" s="7" t="s">
        <v>56</v>
      </c>
      <c r="G64" s="7" t="s">
        <v>57</v>
      </c>
      <c r="H64" s="7" t="s">
        <v>58</v>
      </c>
      <c r="I64" s="7" t="s">
        <v>59</v>
      </c>
      <c r="J64" s="7" t="s">
        <v>60</v>
      </c>
      <c r="K64" s="3">
        <v>18423</v>
      </c>
      <c r="L64" s="3">
        <v>18423</v>
      </c>
      <c r="M64" s="3">
        <v>18423</v>
      </c>
      <c r="N64" s="3">
        <v>4168</v>
      </c>
      <c r="O64" s="7" t="s">
        <v>52</v>
      </c>
      <c r="P64" s="7" t="s">
        <v>66</v>
      </c>
      <c r="Q64" s="7" t="s">
        <v>68</v>
      </c>
      <c r="R64" s="2">
        <v>45382</v>
      </c>
      <c r="S64" s="7" t="s">
        <v>96</v>
      </c>
    </row>
    <row r="65" spans="1:19" x14ac:dyDescent="0.25">
      <c r="A65">
        <v>2023</v>
      </c>
      <c r="B65" s="2">
        <v>45108</v>
      </c>
      <c r="C65" s="2">
        <v>45199</v>
      </c>
      <c r="D65" t="s">
        <v>61</v>
      </c>
      <c r="E65" t="s">
        <v>62</v>
      </c>
      <c r="F65" t="s">
        <v>63</v>
      </c>
      <c r="G65" t="s">
        <v>64</v>
      </c>
      <c r="H65" t="s">
        <v>65</v>
      </c>
      <c r="I65" t="s">
        <v>59</v>
      </c>
      <c r="J65" t="s">
        <v>60</v>
      </c>
      <c r="K65" s="6">
        <v>5000</v>
      </c>
      <c r="L65" s="6">
        <v>5000</v>
      </c>
      <c r="M65" s="6">
        <v>5000</v>
      </c>
      <c r="N65" s="6">
        <v>1065</v>
      </c>
      <c r="O65" t="s">
        <v>52</v>
      </c>
      <c r="P65" t="s">
        <v>66</v>
      </c>
      <c r="Q65" t="s">
        <v>68</v>
      </c>
      <c r="R65" s="2">
        <v>45382</v>
      </c>
      <c r="S65" t="s">
        <v>67</v>
      </c>
    </row>
    <row r="66" spans="1:19" s="7" customFormat="1" x14ac:dyDescent="0.25">
      <c r="A66" s="7">
        <v>2023</v>
      </c>
      <c r="B66" s="8">
        <v>45200</v>
      </c>
      <c r="C66" s="8">
        <v>45291</v>
      </c>
      <c r="D66" s="7" t="s">
        <v>54</v>
      </c>
      <c r="E66" s="7" t="s">
        <v>55</v>
      </c>
      <c r="F66" s="7" t="s">
        <v>56</v>
      </c>
      <c r="G66" s="7" t="s">
        <v>57</v>
      </c>
      <c r="H66" s="7" t="s">
        <v>58</v>
      </c>
      <c r="I66" s="7" t="s">
        <v>59</v>
      </c>
      <c r="J66" s="7" t="s">
        <v>60</v>
      </c>
      <c r="K66" s="3">
        <v>18423</v>
      </c>
      <c r="L66" s="3">
        <v>18423</v>
      </c>
      <c r="M66" s="3">
        <v>18423</v>
      </c>
      <c r="N66" s="3">
        <v>4140</v>
      </c>
      <c r="O66" s="7" t="s">
        <v>52</v>
      </c>
      <c r="P66" s="7" t="s">
        <v>66</v>
      </c>
      <c r="Q66" s="7" t="s">
        <v>68</v>
      </c>
      <c r="R66" s="2">
        <v>45382</v>
      </c>
      <c r="S66" s="7" t="s">
        <v>97</v>
      </c>
    </row>
    <row r="67" spans="1:19" x14ac:dyDescent="0.25">
      <c r="A67">
        <v>2023</v>
      </c>
      <c r="B67" s="2">
        <v>45200</v>
      </c>
      <c r="C67" s="2">
        <v>45291</v>
      </c>
      <c r="D67" t="s">
        <v>61</v>
      </c>
      <c r="E67" t="s">
        <v>62</v>
      </c>
      <c r="F67" t="s">
        <v>63</v>
      </c>
      <c r="G67" t="s">
        <v>64</v>
      </c>
      <c r="H67" t="s">
        <v>65</v>
      </c>
      <c r="I67" t="s">
        <v>59</v>
      </c>
      <c r="J67" t="s">
        <v>60</v>
      </c>
      <c r="K67" s="6">
        <v>5000</v>
      </c>
      <c r="L67" s="6">
        <v>5000</v>
      </c>
      <c r="M67" s="6">
        <v>5000</v>
      </c>
      <c r="N67" s="9">
        <v>942</v>
      </c>
      <c r="O67" t="s">
        <v>52</v>
      </c>
      <c r="P67" t="s">
        <v>66</v>
      </c>
      <c r="Q67" t="s">
        <v>68</v>
      </c>
      <c r="R67" s="2">
        <v>45382</v>
      </c>
      <c r="S67" t="s">
        <v>67</v>
      </c>
    </row>
    <row r="68" spans="1:19" x14ac:dyDescent="0.25">
      <c r="A68">
        <v>2024</v>
      </c>
      <c r="B68" s="2">
        <v>45292</v>
      </c>
      <c r="C68" s="2">
        <v>45382</v>
      </c>
      <c r="D68" t="s">
        <v>54</v>
      </c>
      <c r="E68" t="s">
        <v>55</v>
      </c>
      <c r="F68" t="s">
        <v>56</v>
      </c>
      <c r="G68" t="s">
        <v>57</v>
      </c>
      <c r="H68" t="s">
        <v>58</v>
      </c>
      <c r="I68" t="s">
        <v>59</v>
      </c>
      <c r="J68" t="s">
        <v>60</v>
      </c>
      <c r="K68" s="3">
        <v>17518</v>
      </c>
      <c r="L68" s="3">
        <v>17518</v>
      </c>
      <c r="M68" s="3">
        <v>17518</v>
      </c>
      <c r="N68" s="3">
        <v>3688</v>
      </c>
      <c r="O68" t="s">
        <v>52</v>
      </c>
      <c r="P68" t="s">
        <v>66</v>
      </c>
      <c r="Q68" t="s">
        <v>68</v>
      </c>
      <c r="R68" s="2">
        <v>45382</v>
      </c>
      <c r="S68" s="7" t="s">
        <v>98</v>
      </c>
    </row>
    <row r="69" spans="1:19" x14ac:dyDescent="0.25">
      <c r="A69">
        <v>2024</v>
      </c>
      <c r="B69" s="2">
        <v>45292</v>
      </c>
      <c r="C69" s="2">
        <v>45382</v>
      </c>
      <c r="D69" t="s">
        <v>61</v>
      </c>
      <c r="E69" t="s">
        <v>62</v>
      </c>
      <c r="F69" t="s">
        <v>63</v>
      </c>
      <c r="G69" t="s">
        <v>64</v>
      </c>
      <c r="H69" t="s">
        <v>65</v>
      </c>
      <c r="I69" t="s">
        <v>59</v>
      </c>
      <c r="J69" t="s">
        <v>60</v>
      </c>
      <c r="K69" s="3">
        <v>3645</v>
      </c>
      <c r="L69" s="3">
        <v>3645</v>
      </c>
      <c r="M69" s="3">
        <v>3645</v>
      </c>
      <c r="N69" s="4">
        <v>918</v>
      </c>
      <c r="O69" t="s">
        <v>52</v>
      </c>
      <c r="P69" t="s">
        <v>66</v>
      </c>
      <c r="Q69" t="s">
        <v>68</v>
      </c>
      <c r="R69" s="2">
        <v>45382</v>
      </c>
      <c r="S69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Melanie Vianey Doroteo Vilchis</cp:lastModifiedBy>
  <dcterms:created xsi:type="dcterms:W3CDTF">2024-04-16T16:03:53Z</dcterms:created>
  <dcterms:modified xsi:type="dcterms:W3CDTF">2024-07-16T19:17:54Z</dcterms:modified>
</cp:coreProperties>
</file>