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Juridico\Downloads\"/>
    </mc:Choice>
  </mc:AlternateContent>
  <xr:revisionPtr revIDLastSave="0" documentId="13_ncr:1_{DF1D1280-07F8-41A7-BC90-6B902FA5F5D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473096" sheetId="12" r:id="rId12"/>
    <sheet name="Hidden_1_Tabla_473096" sheetId="13" r:id="rId13"/>
    <sheet name="Hidden_2_Tabla_473096" sheetId="14" r:id="rId14"/>
    <sheet name="Hidden_3_Tabla_473096" sheetId="15" r:id="rId15"/>
    <sheet name="Tabla_565054" sheetId="16" r:id="rId16"/>
    <sheet name="Hidden_1_Tabla_565054" sheetId="17" r:id="rId17"/>
    <sheet name="Hidden_2_Tabla_565054" sheetId="18" r:id="rId18"/>
    <sheet name="Hidden_3_Tabla_565054"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<sst xmlns="http://schemas.openxmlformats.org/spreadsheetml/2006/main" count="895" uniqueCount="336">
  <si>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</si>
  <si>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</si>
  <si>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</si>
  <si>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</si>
  <si>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</si>
  <si>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</si>
  <si>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</si>
  <si>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</si>
  <si>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</si>
  <si>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</si>
  <si>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</si>
  <si>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</si>
  <si>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</si>
  <si>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</si>
  <si>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</si>
  <si>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</si>
  <si>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</si>
  <si>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</si>
  <si>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</si>
  <si>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</si>
  <si>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</si>
  <si>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</si>
  <si>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</si>
  <si>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</si>
  <si>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</si>
  <si>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</si>
  <si>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</si>
  <si>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</si>
  <si>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</si>
  <si>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</si>
  <si>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</si>
  <si>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</si>
  <si>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</si>
  <si>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</si>
  <si>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</si>
  <si>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</si>
  <si>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</si>
  <si>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</si>
  <si>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</si>
  <si>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</si>
  <si>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</si>
  <si>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</si>
  <si>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</si>
  <si>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473096</t>
  </si>
  <si>
    <t>565054</t>
  </si>
  <si>
    <t>473093</t>
  </si>
  <si>
    <t>473102</t>
  </si>
  <si>
    <t>473097</t>
  </si>
  <si>
    <t>473101</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</si>
  <si>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</si>
  <si>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</si>
  <si>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</si>
  <si>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</si>
  <si>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</si>
  <si>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</si>
  <si>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</si>
  <si>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</si>
  <si>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</si>
  <si>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</si>
  <si>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</si>
  <si>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</si>
  <si>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</si>
  <si>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</si>
  <si>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</si>
  <si>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</si>
  <si>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</si>
  <si>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</si>
  <si>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</si>
  <si>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</si>
  <si>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</si>
  <si>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</si>
  <si>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</si>
  <si>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</si>
  <si>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</si>
  <si>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</si>
  <si>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</si>
  <si>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</si>
  <si>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Tabla_566020</t>
  </si>
  <si>
    <t>Lugar para reportar presuntas anomalias 
Tabla_473096</t>
  </si>
  <si>
    <t>En caso de que exista otro medio que permita el envío de consultas y documentos deberá especificar 
Tabla_565054</t>
  </si>
  <si>
    <t>Hipervínculo al Catálogo Nacional de Regulaciones, Trámites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</si>
  <si>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</si>
  <si>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</si>
  <si>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</si>
  <si>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</si>
  <si>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</si>
  <si>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</si>
  <si>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</si>
  <si>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</si>
  <si>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</si>
  <si>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</si>
  <si>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</si>
  <si>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</si>
  <si>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</si>
  <si>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</si>
  <si>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</si>
  <si>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</si>
  <si>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</si>
  <si>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</si>
  <si>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</si>
  <si>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</si>
  <si>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</si>
  <si>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</si>
  <si>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</si>
  <si>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</si>
  <si>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</si>
  <si>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</si>
  <si>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</si>
  <si>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</si>
  <si>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</si>
  <si>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</si>
  <si>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</si>
  <si>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</si>
  <si>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</si>
  <si>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</si>
  <si>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</si>
  <si>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</si>
  <si>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</si>
  <si>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 la persona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</si>
  <si>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</si>
  <si>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</si>
  <si>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</si>
  <si>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</si>
  <si>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</si>
  <si>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</si>
  <si>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</si>
  <si>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</si>
  <si>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</si>
  <si>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</si>
  <si>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</si>
  <si>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</si>
  <si>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</si>
  <si>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</si>
  <si>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</si>
  <si>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</si>
  <si>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</si>
  <si>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</si>
  <si>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</si>
  <si>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</si>
  <si>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</si>
  <si>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</si>
  <si>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</si>
  <si>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</si>
  <si>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</si>
  <si>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</si>
  <si>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</si>
  <si>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</si>
  <si>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</si>
  <si>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</si>
  <si>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</si>
  <si>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</si>
  <si>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</si>
  <si>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</si>
  <si>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</si>
  <si>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</si>
  <si>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</si>
  <si>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</si>
  <si>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</si>
  <si>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</si>
  <si>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</si>
  <si>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</si>
  <si>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</si>
  <si>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</si>
  <si>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</si>
  <si>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</si>
  <si>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</si>
  <si>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</si>
  <si>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</si>
  <si>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</si>
  <si>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</si>
  <si>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</si>
  <si>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</si>
  <si>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</si>
  <si>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</si>
  <si>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</si>
  <si>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</si>
  <si>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</si>
  <si>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</si>
  <si>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</si>
  <si>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</si>
  <si>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</si>
  <si>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</si>
  <si>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</si>
  <si>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</si>
  <si>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</si>
  <si>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</si>
  <si>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</si>
  <si>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</si>
  <si>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</si>
  <si>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</si>
  <si>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</si>
  <si>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</si>
  <si>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</si>
  <si>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</si>
  <si>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</si>
  <si>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</si>
  <si>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</si>
  <si>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</si>
  <si>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</si>
  <si>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</si>
  <si>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</si>
  <si>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</si>
  <si>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</si>
  <si>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</si>
  <si>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</si>
  <si>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</si>
  <si>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</si>
  <si>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</si>
  <si>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</si>
  <si>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</si>
  <si>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</si>
  <si>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</si>
  <si>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</si>
  <si>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</si>
  <si>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</si>
  <si>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</si>
  <si>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</si>
  <si>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</si>
  <si>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</si>
  <si>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</si>
  <si>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</si>
  <si>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</si>
  <si>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</si>
  <si>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</si>
  <si>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</si>
  <si>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</si>
  <si>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</si>
  <si>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</si>
  <si>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</si>
  <si>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</si>
  <si>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</si>
  <si>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</si>
  <si>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</si>
  <si>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</si>
  <si>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</si>
  <si>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</si>
  <si>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</si>
  <si>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</si>
  <si>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</si>
  <si>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</si>
  <si>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</si>
  <si>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</si>
  <si>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</si>
  <si>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</si>
  <si>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</si>
  <si>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</si>
  <si>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</si>
  <si>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</si>
  <si>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</si>
  <si>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</si>
  <si>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</si>
  <si>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</si>
  <si>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</si>
  <si>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</si>
  <si>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</si>
  <si>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</si>
  <si>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</si>
  <si>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</si>
  <si>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</si>
  <si>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</si>
  <si>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</si>
  <si>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</si>
  <si>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</si>
  <si>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</si>
  <si>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</si>
  <si>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</si>
  <si>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</si>
  <si>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</si>
  <si>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</si>
  <si>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</si>
  <si>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</si>
  <si>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</si>
  <si>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</si>
  <si>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</si>
  <si>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</si>
  <si>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</si>
  <si>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</si>
  <si>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</si>
  <si>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</si>
  <si>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</si>
  <si>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</si>
  <si>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</si>
  <si>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</si>
  <si>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</si>
  <si>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</si>
  <si>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</si>
  <si>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</si>
  <si>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</si>
  <si>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</si>
  <si>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</si>
  <si>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</si>
  <si>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</si>
  <si>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</si>
  <si>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</si>
  <si>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</si>
  <si>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</si>
  <si>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</si>
  <si>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</si>
  <si>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</si>
  <si>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</si>
  <si>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</si>
  <si>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</si>
  <si>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</si>
  <si>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 xml:space="preserve">Nombre del municipio o delegación </t>
  </si>
  <si>
    <t xml:space="preserve">Nombre de la entidad federativa </t>
  </si>
  <si>
    <t>Según lo que corresponda</t>
  </si>
  <si>
    <t>Público en General</t>
  </si>
  <si>
    <t>Es el derecho que tiene toda persona para acceder a la información que se ha generado, administrado o se encuentra en poder de este los sujetos obligados, de conformidad con la Ley de Transparencia, Acceso a la Información Pública y Rendición de Cuentas de la Ciudad de México</t>
  </si>
  <si>
    <t>El titular tendrá derecho de acceder a sus datos personales que obren en posesión del responsable,                 así como conocer la información relacionada con las condiciones y generalidades de                 su tratamiento. (Art. 44 de la Ley General de Protección de Datos Personales en                 Posesión de Sujetos Obligados)</t>
  </si>
  <si>
    <t>El titular tendrá derecho a solicitar al responsable la rectificación o corrección de sus datos                  personales, cuando estos resulten ser inexactos, incompletos o no se encuentren                 actualizados. (Art. 45 de la Ley General de Protección de Datos Personales en                 Posesión de Sujetos Obligados)</t>
  </si>
  <si>
    <t>El titular tendrá derecho a solicitar la cancelación de sus datos personales de los archivos,                  registros, expedientes y sistemas del responsable, a fin de que los mismos ya no estén                 en su posesión y dejen de ser tratados por este último. (Art. 46 de la Ley General                 de Protección de Datos Personales en Posesión de Sujetos Obligados)</t>
  </si>
  <si>
    <t>El titular podrá oponerse al tratamiento de sus datos personales o exigir que se cese en el mismo,                  cuando: I. Aun siendo lícito el tratamiento, el mismo debe cesar para                 evitar que su persistencia cause un daño o perjuicio al titular, y II. Sus                 datos personales sean objeto de un tratamiento automatizado, el cual le produzca                 efectos jurídicos no deseados o afecte de manera significativa sus intereses,                 derechos o libertades, y estén destinados a evaluar, sin intervención humana,                  determinados aspectos personales del mismo o analizar o predecir, en particular, su rendimiento                  profesional, situación económica, estado de salud, preferencias sexuales, fiabilidad o                  comportamiento. (Art. 47 de la Ley General de Protección de Datos Personales en                 Posesión de Sujetos Obligados)</t>
  </si>
  <si>
    <t>Es el derecho que tiene toda persona a recibir asesoría y orientación de manera sencilla, comprensible y accesible sobre la elaboración de solicitudes de información, los trámites y procedimientos que deben realizarse para solicitar información y las instancias a las que puede acudir a solicitar orientación, consultas o interponer quejas sobre  la prestación del servicio. (Art. 93 Fracc. VI de la Ley de Transparencia, Acceso a  la Información Pública y Rendición de Cuentas de la Ciudad de México)</t>
  </si>
  <si>
    <t>Presencial, a través de la Plataforma Nacional de Transparencia o por correo electrónico</t>
  </si>
  <si>
    <t>Presencial, a través del sistema electrónico de solicitudes o por correo electrónico</t>
  </si>
  <si>
    <t>Presencial, vía telefónica o por correo electrónico</t>
  </si>
  <si>
    <t xml:space="preserve">No es necesario acreditar derechos subjetivos o un interes legitimo </t>
  </si>
  <si>
    <t>Para el ejercicio de los derechos ARCO es necesario que el titular de los derechos acredite con documento legible su titularidad y/o, en su caso la identidad y personalidad con la que actue el representante de conformidad con el articulo 50 fracciones II y II de La Ley de Protección de Datos Personales en Posesión de Sujetos Obligados de la Ciudad de México.</t>
  </si>
  <si>
    <t>https://www.transparencia.cdmx.gob.mx/storage/app/uploads/public/639/b82/1d4/639b821d476ac740430676.pdf</t>
  </si>
  <si>
    <t>https://www.transparencia.cdmx.gob.mx/storage/app/uploads/public/639/b89/b05/639b89b05e2c3231154154.pdf</t>
  </si>
  <si>
    <t>https://www.transparencia.cdmx.gob.mx/storage/app/uploads/public/639/b8a/046/639b8a0467202954967286.pdf</t>
  </si>
  <si>
    <t>https://www.transparencia.cdmx.gob.mx/storage/app/uploads/public/639/b89/e2a/639b89e2a2981799226983.pdf</t>
  </si>
  <si>
    <t>https://infocdmx.org.mx/iaipdf/doctos/formato_rec_revision.pdf</t>
  </si>
  <si>
    <t>9 Días hábiles con posibilidad de prórroga de 9 días hábiles más</t>
  </si>
  <si>
    <t>15 Días hábiles</t>
  </si>
  <si>
    <t xml:space="preserve">Para el caso de inconformidad con la respuesta: 15 días. 
</t>
  </si>
  <si>
    <t>No aplica</t>
  </si>
  <si>
    <t xml:space="preserve">Artículo 199 de la Ley de Transparencia, Acceso a la Información Pública y Rendición de Cuentas de la Cudad de México </t>
  </si>
  <si>
    <t xml:space="preserve">Artículo 6º  de la Constitución  Política de los Estados Unidos Mexicanos y artículo 50 de la Ley de Protección de Datos Personales en Posesión de Sujetos Obligados de la Ciudad de México.
</t>
  </si>
  <si>
    <t xml:space="preserve">Artículo 237 de la Ley de Transparencia, Acceso a la Información Pública y Rendición de Cuentas de la Ciudad de México. </t>
  </si>
  <si>
    <t>El derecho del usuario es interponer un recurso de revisión conforme al Capítulo I del Título Octavo de la Ley de Transparencia, Acceso a la Información Pública y Rendición de Cuentas de la Ciudad de México.</t>
  </si>
  <si>
    <t>Los que sean determinados en el catalogo de disposición documental</t>
  </si>
  <si>
    <t>No existe información adicional</t>
  </si>
  <si>
    <t>https://www.gob.mx/conamer/articulos/catalogo-nacional-de-regulaciones-tramites-y-servicios?idiom=es</t>
  </si>
  <si>
    <t>Coordinación Jurídica y de Transparencia</t>
  </si>
  <si>
    <t>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</si>
</sst>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2" xfId="0" applyFill="1" applyBorder="1"/>
    <xf numFmtId="0" fontId="0" fillId="3" borderId="0" xfId="0" applyFill="1"/>
    <xf numFmtId="0" fontId="3" fillId="0" borderId="0" xfId="1" applyAlignment="1" applyProtection="1"/>
    <xf numFmtId="0" fontId="4" fillId="0" borderId="0" xfId="0" applyFont="1" applyAlignment="1">
      <alignment vertical="top" wrapText="1"/>
    </xf>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9/b89/b05/639b89b05e2c3231154154.pdf" TargetMode="External"/><Relationship Id="rId2" Type="http://schemas.openxmlformats.org/officeDocument/2006/relationships/hyperlink" Target="https://www.transparencia.cdmx.gob.mx/storage/app/uploads/public/639/b89/b05/639b89b05e2c3231154154.pdf" TargetMode="External"/><Relationship Id="rId1" Type="http://schemas.openxmlformats.org/officeDocument/2006/relationships/hyperlink" Target="https://www.transparencia.cdmx.gob.mx/storage/app/uploads/public/639/b82/1d4/639b821d476ac740430676.pdf" TargetMode="External"/><Relationship Id="rId6" Type="http://schemas.openxmlformats.org/officeDocument/2006/relationships/hyperlink" Target="https://www.transparencia.cdmx.gob.mx/storage/app/uploads/public/639/b82/1d4/639b821d476ac740430676.pdf" TargetMode="External"/><Relationship Id="rId5" Type="http://schemas.openxmlformats.org/officeDocument/2006/relationships/hyperlink" Target="https://www.transparencia.cdmx.gob.mx/storage/app/uploads/public/639/b8a/046/639b8a0467202954967286.pdf" TargetMode="External"/><Relationship Id="rId4" Type="http://schemas.openxmlformats.org/officeDocument/2006/relationships/hyperlink" Target="https://www.transparencia.cdmx.gob.mx/storage/app/uploads/public/639/b89/e2a/639b89e2a29817992269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4"/>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161.85546875" bestFit="1" customWidth="1"/>
    <col min="18" max="18" width="55.5703125" bestFit="1" customWidth="1"/>
    <col min="19" max="19" width="126" bestFit="1" customWidth="1"/>
    <col min="20" max="20" width="93.5703125" bestFit="1" customWidth="1"/>
    <col min="21" max="21" width="206.28515625" bestFit="1" customWidth="1"/>
    <col min="22" max="22" width="24.85546875" bestFit="1" customWidth="1"/>
    <col min="23" max="23" width="29.28515625" bestFit="1" customWidth="1"/>
    <col min="24" max="24" width="40.85546875" bestFit="1" customWidth="1"/>
    <col min="25" max="25" width="110.85546875" bestFit="1" customWidth="1"/>
    <col min="26" max="26" width="137.5703125" bestFit="1" customWidth="1"/>
    <col min="27" max="27" width="116.5703125" bestFit="1" customWidth="1"/>
    <col min="28" max="28" width="52.140625" bestFit="1" customWidth="1"/>
    <col min="29" max="29" width="46" bestFit="1" customWidth="1"/>
    <col min="30" max="30" width="86.5703125" bestFit="1" customWidth="1"/>
    <col min="31" max="31" width="80.7109375" bestFit="1" customWidth="1"/>
    <col min="32" max="32" width="73.140625" bestFit="1" customWidth="1"/>
    <col min="33" max="33" width="20" bestFit="1" customWidth="1"/>
    <col min="34" max="34" width="8" bestFit="1" customWidth="1"/>
  </cols>
  <sheetData>
    <row r="1" spans="1:34" hidden="1" x14ac:dyDescent="0.25">
      <c r="A1" t="s">
        <v>0</v>
      </c>
    </row>
    <row r="2" spans="1:34" x14ac:dyDescent="0.25">
      <c r="A2" s="3" t="s">
        <v>1</v>
      </c>
      <c r="B2" s="4"/>
      <c r="C2" s="4"/>
      <c r="D2" s="3" t="s">
        <v>2</v>
      </c>
      <c r="E2" s="4"/>
      <c r="F2" s="4"/>
      <c r="G2" s="3" t="s">
        <v>3</v>
      </c>
      <c r="H2" s="4"/>
      <c r="I2" s="4"/>
    </row>
    <row r="3" spans="1:34" x14ac:dyDescent="0.25">
      <c r="A3" s="5" t="s">
        <v>4</v>
      </c>
      <c r="B3" s="4"/>
      <c r="C3" s="4"/>
      <c r="D3" s="5" t="s">
        <v>5</v>
      </c>
      <c r="E3" s="4"/>
      <c r="F3" s="4"/>
      <c r="G3" s="5" t="s">
        <v>6</v>
      </c>
      <c r="H3" s="4"/>
      <c r="I3" s="4"/>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3" t="s">
        <v>49</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v>2024</v>
      </c>
      <c r="B8" s="6">
        <v>45292</v>
      </c>
      <c r="C8" s="6">
        <v>45382</v>
      </c>
      <c r="D8" s="7" t="s">
        <v>305</v>
      </c>
      <c r="E8" s="7" t="s">
        <v>305</v>
      </c>
      <c r="F8" t="s">
        <v>306</v>
      </c>
      <c r="G8" t="s">
        <v>307</v>
      </c>
      <c r="H8" t="s">
        <v>313</v>
      </c>
      <c r="I8" t="s">
        <v>316</v>
      </c>
      <c r="J8" t="s">
        <v>316</v>
      </c>
      <c r="K8" s="9" t="s">
        <v>318</v>
      </c>
      <c r="L8" s="8" t="s">
        <v>326</v>
      </c>
      <c r="M8" s="8" t="s">
        <v>323</v>
      </c>
      <c r="N8" s="8" t="s">
        <v>326</v>
      </c>
      <c r="O8" s="8" t="s">
        <v>326</v>
      </c>
      <c r="P8" s="8" t="s">
        <v>326</v>
      </c>
      <c r="Q8" s="8" t="s">
        <v>327</v>
      </c>
      <c r="R8" s="8" t="s">
        <v>330</v>
      </c>
      <c r="S8" s="8" t="s">
        <v>331</v>
      </c>
      <c r="T8" s="8" t="s">
        <v>332</v>
      </c>
      <c r="U8" s="7" t="s">
        <v>305</v>
      </c>
      <c r="V8">
        <v>1</v>
      </c>
      <c r="W8">
        <v>1</v>
      </c>
      <c r="X8" t="s">
        <v>333</v>
      </c>
      <c r="Z8" s="7" t="s">
        <v>305</v>
      </c>
      <c r="AA8" s="7" t="s">
        <v>305</v>
      </c>
      <c r="AB8" s="7" t="s">
        <v>305</v>
      </c>
      <c r="AC8" s="7" t="s">
        <v>305</v>
      </c>
      <c r="AD8" s="7" t="s">
        <v>305</v>
      </c>
      <c r="AE8" t="s">
        <v>333</v>
      </c>
      <c r="AF8" t="s">
        <v>334</v>
      </c>
      <c r="AG8" s="6">
        <v>45382</v>
      </c>
      <c r="AH8" t="s">
        <v>335</v>
      </c>
    </row>
    <row r="9" spans="1:34" ht="45" x14ac:dyDescent="0.25">
      <c r="A9">
        <v>2024</v>
      </c>
      <c r="B9" s="6">
        <v>45292</v>
      </c>
      <c r="C9" s="6">
        <v>45382</v>
      </c>
      <c r="D9" s="7" t="s">
        <v>305</v>
      </c>
      <c r="E9" s="7" t="s">
        <v>305</v>
      </c>
      <c r="F9" t="s">
        <v>306</v>
      </c>
      <c r="G9" s="8" t="s">
        <v>308</v>
      </c>
      <c r="H9" s="8" t="s">
        <v>314</v>
      </c>
      <c r="I9" t="s">
        <v>317</v>
      </c>
      <c r="J9" t="s">
        <v>317</v>
      </c>
      <c r="K9" s="9" t="s">
        <v>319</v>
      </c>
      <c r="L9" s="8" t="s">
        <v>326</v>
      </c>
      <c r="M9" t="s">
        <v>324</v>
      </c>
      <c r="N9" s="8" t="s">
        <v>326</v>
      </c>
      <c r="O9" s="8" t="s">
        <v>326</v>
      </c>
      <c r="P9" s="8" t="s">
        <v>326</v>
      </c>
      <c r="Q9" s="11" t="s">
        <v>328</v>
      </c>
      <c r="R9" s="8" t="s">
        <v>330</v>
      </c>
      <c r="S9" s="8" t="s">
        <v>331</v>
      </c>
      <c r="T9" s="8" t="s">
        <v>332</v>
      </c>
      <c r="U9" s="7" t="s">
        <v>305</v>
      </c>
      <c r="V9">
        <v>1</v>
      </c>
      <c r="W9">
        <v>1</v>
      </c>
      <c r="X9" t="s">
        <v>333</v>
      </c>
      <c r="Z9" s="7" t="s">
        <v>305</v>
      </c>
      <c r="AA9" s="7" t="s">
        <v>305</v>
      </c>
      <c r="AB9" s="7" t="s">
        <v>305</v>
      </c>
      <c r="AC9" s="7" t="s">
        <v>305</v>
      </c>
      <c r="AD9" s="7" t="s">
        <v>305</v>
      </c>
      <c r="AE9" t="s">
        <v>333</v>
      </c>
      <c r="AF9" t="s">
        <v>334</v>
      </c>
      <c r="AG9" s="6">
        <v>45382</v>
      </c>
      <c r="AH9" t="s">
        <v>335</v>
      </c>
    </row>
    <row r="10" spans="1:34" ht="45" x14ac:dyDescent="0.25">
      <c r="A10">
        <v>2024</v>
      </c>
      <c r="B10" s="6">
        <v>45292</v>
      </c>
      <c r="C10" s="6">
        <v>45382</v>
      </c>
      <c r="D10" s="7" t="s">
        <v>305</v>
      </c>
      <c r="E10" s="7" t="s">
        <v>305</v>
      </c>
      <c r="F10" t="s">
        <v>306</v>
      </c>
      <c r="G10" s="8" t="s">
        <v>309</v>
      </c>
      <c r="H10" s="8" t="s">
        <v>314</v>
      </c>
      <c r="I10" t="s">
        <v>317</v>
      </c>
      <c r="J10" t="s">
        <v>317</v>
      </c>
      <c r="K10" s="9" t="s">
        <v>319</v>
      </c>
      <c r="L10" s="8" t="s">
        <v>326</v>
      </c>
      <c r="M10" t="s">
        <v>324</v>
      </c>
      <c r="N10" s="8" t="s">
        <v>326</v>
      </c>
      <c r="O10" s="8" t="s">
        <v>326</v>
      </c>
      <c r="P10" s="8" t="s">
        <v>326</v>
      </c>
      <c r="Q10" s="11" t="s">
        <v>328</v>
      </c>
      <c r="R10" s="8" t="s">
        <v>330</v>
      </c>
      <c r="S10" s="8" t="s">
        <v>331</v>
      </c>
      <c r="T10" s="8" t="s">
        <v>332</v>
      </c>
      <c r="U10" s="7" t="s">
        <v>305</v>
      </c>
      <c r="V10">
        <v>1</v>
      </c>
      <c r="W10">
        <v>1</v>
      </c>
      <c r="X10" t="s">
        <v>333</v>
      </c>
      <c r="Z10" s="7" t="s">
        <v>305</v>
      </c>
      <c r="AA10" s="7" t="s">
        <v>305</v>
      </c>
      <c r="AB10" s="7" t="s">
        <v>305</v>
      </c>
      <c r="AC10" s="7" t="s">
        <v>305</v>
      </c>
      <c r="AD10" s="7" t="s">
        <v>305</v>
      </c>
      <c r="AE10" t="s">
        <v>333</v>
      </c>
      <c r="AF10" t="s">
        <v>334</v>
      </c>
      <c r="AG10" s="6">
        <v>45382</v>
      </c>
      <c r="AH10" t="s">
        <v>335</v>
      </c>
    </row>
    <row r="11" spans="1:34" ht="45" x14ac:dyDescent="0.25">
      <c r="A11">
        <v>2024</v>
      </c>
      <c r="B11" s="6">
        <v>45292</v>
      </c>
      <c r="C11" s="6">
        <v>45382</v>
      </c>
      <c r="D11" s="7" t="s">
        <v>305</v>
      </c>
      <c r="E11" s="7" t="s">
        <v>305</v>
      </c>
      <c r="F11" t="s">
        <v>306</v>
      </c>
      <c r="G11" s="8" t="s">
        <v>310</v>
      </c>
      <c r="H11" s="8" t="s">
        <v>314</v>
      </c>
      <c r="I11" t="s">
        <v>317</v>
      </c>
      <c r="J11" t="s">
        <v>317</v>
      </c>
      <c r="K11" s="9" t="s">
        <v>320</v>
      </c>
      <c r="L11" s="8" t="s">
        <v>326</v>
      </c>
      <c r="M11" t="s">
        <v>324</v>
      </c>
      <c r="N11" s="8" t="s">
        <v>326</v>
      </c>
      <c r="O11" s="8" t="s">
        <v>326</v>
      </c>
      <c r="P11" s="8" t="s">
        <v>326</v>
      </c>
      <c r="Q11" s="11" t="s">
        <v>328</v>
      </c>
      <c r="R11" s="8" t="s">
        <v>330</v>
      </c>
      <c r="S11" s="8" t="s">
        <v>331</v>
      </c>
      <c r="T11" s="8" t="s">
        <v>332</v>
      </c>
      <c r="U11" s="7" t="s">
        <v>305</v>
      </c>
      <c r="V11">
        <v>1</v>
      </c>
      <c r="W11">
        <v>1</v>
      </c>
      <c r="X11" t="s">
        <v>333</v>
      </c>
      <c r="Z11" s="7" t="s">
        <v>305</v>
      </c>
      <c r="AA11" s="7" t="s">
        <v>305</v>
      </c>
      <c r="AB11" s="7" t="s">
        <v>305</v>
      </c>
      <c r="AC11" s="7" t="s">
        <v>305</v>
      </c>
      <c r="AD11" s="7" t="s">
        <v>305</v>
      </c>
      <c r="AE11" t="s">
        <v>333</v>
      </c>
      <c r="AF11" t="s">
        <v>334</v>
      </c>
      <c r="AG11" s="6">
        <v>45382</v>
      </c>
      <c r="AH11" t="s">
        <v>335</v>
      </c>
    </row>
    <row r="12" spans="1:34" ht="45" x14ac:dyDescent="0.25">
      <c r="A12">
        <v>2024</v>
      </c>
      <c r="B12" s="6">
        <v>45292</v>
      </c>
      <c r="C12" s="6">
        <v>45382</v>
      </c>
      <c r="D12" s="7" t="s">
        <v>305</v>
      </c>
      <c r="E12" s="7" t="s">
        <v>305</v>
      </c>
      <c r="F12" t="s">
        <v>306</v>
      </c>
      <c r="G12" s="8" t="s">
        <v>311</v>
      </c>
      <c r="H12" s="8" t="s">
        <v>314</v>
      </c>
      <c r="I12" t="s">
        <v>317</v>
      </c>
      <c r="J12" t="s">
        <v>317</v>
      </c>
      <c r="K12" s="9" t="s">
        <v>321</v>
      </c>
      <c r="L12" s="8" t="s">
        <v>326</v>
      </c>
      <c r="M12" t="s">
        <v>324</v>
      </c>
      <c r="N12" s="8" t="s">
        <v>326</v>
      </c>
      <c r="O12" s="8" t="s">
        <v>326</v>
      </c>
      <c r="P12" s="8" t="s">
        <v>326</v>
      </c>
      <c r="Q12" s="11" t="s">
        <v>328</v>
      </c>
      <c r="R12" s="8" t="s">
        <v>330</v>
      </c>
      <c r="S12" s="8" t="s">
        <v>331</v>
      </c>
      <c r="T12" s="8" t="s">
        <v>332</v>
      </c>
      <c r="U12" s="7" t="s">
        <v>305</v>
      </c>
      <c r="V12">
        <v>1</v>
      </c>
      <c r="W12">
        <v>1</v>
      </c>
      <c r="X12" t="s">
        <v>333</v>
      </c>
      <c r="Z12" s="7" t="s">
        <v>305</v>
      </c>
      <c r="AA12" s="7" t="s">
        <v>305</v>
      </c>
      <c r="AB12" s="7" t="s">
        <v>305</v>
      </c>
      <c r="AC12" s="7" t="s">
        <v>305</v>
      </c>
      <c r="AD12" s="7" t="s">
        <v>305</v>
      </c>
      <c r="AE12" t="s">
        <v>333</v>
      </c>
      <c r="AF12" t="s">
        <v>334</v>
      </c>
      <c r="AG12" s="6">
        <v>45382</v>
      </c>
      <c r="AH12" t="s">
        <v>335</v>
      </c>
    </row>
    <row r="13" spans="1:34" ht="45" x14ac:dyDescent="0.25">
      <c r="A13">
        <v>2024</v>
      </c>
      <c r="B13" s="6">
        <v>45292</v>
      </c>
      <c r="C13" s="6">
        <v>45382</v>
      </c>
      <c r="D13" s="7" t="s">
        <v>305</v>
      </c>
      <c r="E13" s="7" t="s">
        <v>305</v>
      </c>
      <c r="F13" t="s">
        <v>306</v>
      </c>
      <c r="G13" s="8" t="s">
        <v>312</v>
      </c>
      <c r="H13" s="8" t="s">
        <v>315</v>
      </c>
      <c r="I13" t="s">
        <v>316</v>
      </c>
      <c r="J13" t="s">
        <v>316</v>
      </c>
      <c r="K13" s="9" t="s">
        <v>318</v>
      </c>
      <c r="L13" s="8" t="s">
        <v>326</v>
      </c>
      <c r="M13" s="8" t="s">
        <v>323</v>
      </c>
      <c r="N13" s="8" t="s">
        <v>326</v>
      </c>
      <c r="O13" s="8" t="s">
        <v>326</v>
      </c>
      <c r="P13" s="8" t="s">
        <v>326</v>
      </c>
      <c r="Q13" s="11" t="s">
        <v>328</v>
      </c>
      <c r="R13" s="8" t="s">
        <v>330</v>
      </c>
      <c r="S13" s="8" t="s">
        <v>331</v>
      </c>
      <c r="T13" s="8" t="s">
        <v>332</v>
      </c>
      <c r="U13" s="7" t="s">
        <v>305</v>
      </c>
      <c r="V13">
        <v>1</v>
      </c>
      <c r="W13">
        <v>1</v>
      </c>
      <c r="X13" t="s">
        <v>333</v>
      </c>
      <c r="Z13" s="7" t="s">
        <v>305</v>
      </c>
      <c r="AA13" s="7" t="s">
        <v>305</v>
      </c>
      <c r="AB13" s="7" t="s">
        <v>305</v>
      </c>
      <c r="AC13" s="7" t="s">
        <v>305</v>
      </c>
      <c r="AD13" s="7" t="s">
        <v>305</v>
      </c>
      <c r="AE13" t="s">
        <v>333</v>
      </c>
      <c r="AF13" t="s">
        <v>334</v>
      </c>
      <c r="AG13" s="6">
        <v>45382</v>
      </c>
      <c r="AH13" t="s">
        <v>335</v>
      </c>
    </row>
    <row r="14" spans="1:34" ht="51" x14ac:dyDescent="0.25">
      <c r="A14">
        <v>2024</v>
      </c>
      <c r="B14" s="6">
        <v>45292</v>
      </c>
      <c r="C14" s="6">
        <v>45382</v>
      </c>
      <c r="D14" s="7" t="s">
        <v>305</v>
      </c>
      <c r="E14" s="7" t="s">
        <v>305</v>
      </c>
      <c r="F14" t="s">
        <v>306</v>
      </c>
      <c r="G14" s="8" t="s">
        <v>312</v>
      </c>
      <c r="H14" s="8" t="s">
        <v>315</v>
      </c>
      <c r="I14" t="s">
        <v>316</v>
      </c>
      <c r="J14" t="s">
        <v>316</v>
      </c>
      <c r="K14" s="9" t="s">
        <v>322</v>
      </c>
      <c r="L14" s="8" t="s">
        <v>326</v>
      </c>
      <c r="M14" s="10" t="s">
        <v>325</v>
      </c>
      <c r="N14" s="8" t="s">
        <v>326</v>
      </c>
      <c r="O14" s="8" t="s">
        <v>326</v>
      </c>
      <c r="P14" s="8" t="s">
        <v>326</v>
      </c>
      <c r="Q14" s="8" t="s">
        <v>329</v>
      </c>
      <c r="R14" s="8" t="s">
        <v>330</v>
      </c>
      <c r="S14" s="8" t="s">
        <v>331</v>
      </c>
      <c r="T14" s="8" t="s">
        <v>332</v>
      </c>
      <c r="U14" s="7" t="s">
        <v>305</v>
      </c>
      <c r="V14">
        <v>1</v>
      </c>
      <c r="W14">
        <v>1</v>
      </c>
      <c r="X14" t="s">
        <v>333</v>
      </c>
      <c r="Z14" s="7" t="s">
        <v>305</v>
      </c>
      <c r="AA14" s="7" t="s">
        <v>305</v>
      </c>
      <c r="AB14" s="7" t="s">
        <v>305</v>
      </c>
      <c r="AC14" s="7" t="s">
        <v>305</v>
      </c>
      <c r="AD14" s="7" t="s">
        <v>305</v>
      </c>
      <c r="AE14" t="s">
        <v>333</v>
      </c>
      <c r="AF14" t="s">
        <v>334</v>
      </c>
      <c r="AG14" s="6">
        <v>45382</v>
      </c>
      <c r="AH14" t="s">
        <v>335</v>
      </c>
    </row>
  </sheetData>
  <mergeCells count="7">
    <mergeCell ref="A6:AH6"/>
    <mergeCell ref="A2:C2"/>
    <mergeCell ref="D2:F2"/>
    <mergeCell ref="G2:I2"/>
    <mergeCell ref="A3:C3"/>
    <mergeCell ref="D3:F3"/>
    <mergeCell ref="G3:I3"/>
  </mergeCells>
  <dataValidations count="1">
    <dataValidation type="list" allowBlank="1" showErrorMessage="1" sqref="E15:E201" xr:uid="{00000000-0002-0000-0000-000000000000}">
      <formula1>Hidden_14</formula1>
    </dataValidation>
  </dataValidations>
  <hyperlinks>
    <hyperlink ref="K8" r:id="rId1" tooltip="Descargar" xr:uid="{0BE5C1A3-E810-4CB0-A488-442E9D6EF61B}"/>
    <hyperlink ref="K9" r:id="rId2" tooltip="Descargar" xr:uid="{B78B8121-CE37-43D6-B9B5-EAC31672789B}"/>
    <hyperlink ref="K10" r:id="rId3" tooltip="Descargar" xr:uid="{A951A111-5E04-4C62-8859-5779E0520950}"/>
    <hyperlink ref="K12" r:id="rId4" tooltip="Descargar" xr:uid="{9D5389EF-F9EE-43BE-82ED-0C9ADF26BE35}"/>
    <hyperlink ref="K11" r:id="rId5" tooltip="Descargar" xr:uid="{629157CB-90C2-4710-8251-6AB579D6A3D6}"/>
    <hyperlink ref="K13" r:id="rId6" tooltip="Descargar" xr:uid="{D1A0ED74-BF46-41E4-921B-EEBF5DCA817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255</v>
      </c>
      <c r="C2" t="s">
        <v>256</v>
      </c>
      <c r="D2" t="s">
        <v>257</v>
      </c>
      <c r="E2" t="s">
        <v>258</v>
      </c>
      <c r="F2" t="s">
        <v>259</v>
      </c>
      <c r="G2" t="s">
        <v>260</v>
      </c>
      <c r="H2" t="s">
        <v>261</v>
      </c>
      <c r="I2" t="s">
        <v>262</v>
      </c>
      <c r="J2" t="s">
        <v>263</v>
      </c>
      <c r="K2" t="s">
        <v>264</v>
      </c>
      <c r="L2" t="s">
        <v>265</v>
      </c>
      <c r="M2" t="s">
        <v>266</v>
      </c>
      <c r="N2" t="s">
        <v>267</v>
      </c>
      <c r="O2" t="s">
        <v>268</v>
      </c>
      <c r="P2" t="s">
        <v>269</v>
      </c>
      <c r="Q2" t="s">
        <v>270</v>
      </c>
    </row>
    <row r="3" spans="1:17" ht="30" x14ac:dyDescent="0.25">
      <c r="A3" s="1" t="s">
        <v>102</v>
      </c>
      <c r="B3" s="1" t="s">
        <v>271</v>
      </c>
      <c r="C3" s="1" t="s">
        <v>236</v>
      </c>
      <c r="D3" s="1" t="s">
        <v>272</v>
      </c>
      <c r="E3" s="1" t="s">
        <v>273</v>
      </c>
      <c r="F3" s="1" t="s">
        <v>106</v>
      </c>
      <c r="G3" s="1" t="s">
        <v>107</v>
      </c>
      <c r="H3" s="1" t="s">
        <v>274</v>
      </c>
      <c r="I3" s="1" t="s">
        <v>275</v>
      </c>
      <c r="J3" s="1" t="s">
        <v>276</v>
      </c>
      <c r="K3" s="1" t="s">
        <v>111</v>
      </c>
      <c r="L3" s="1" t="s">
        <v>112</v>
      </c>
      <c r="M3" s="1" t="s">
        <v>277</v>
      </c>
      <c r="N3" s="1" t="s">
        <v>278</v>
      </c>
      <c r="O3" s="1" t="s">
        <v>279</v>
      </c>
      <c r="P3" s="1" t="s">
        <v>280</v>
      </c>
      <c r="Q3" s="1" t="s">
        <v>117</v>
      </c>
    </row>
  </sheetData>
  <dataValidations count="3">
    <dataValidation type="list" allowBlank="1" showErrorMessage="1" sqref="D4:D201" xr:uid="{00000000-0002-0000-0B00-000000000000}">
      <formula1>Hidden_1_Tabla_4730963</formula1>
    </dataValidation>
    <dataValidation type="list" allowBlank="1" showErrorMessage="1" sqref="H4:H201" xr:uid="{00000000-0002-0000-0B00-000001000000}">
      <formula1>Hidden_2_Tabla_4730967</formula1>
    </dataValidation>
    <dataValidation type="list" allowBlank="1" showErrorMessage="1" sqref="O4:O201" xr:uid="{00000000-0002-0000-0B00-000002000000}">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3"/>
  <sheetViews>
    <sheetView topLeftCell="A3" workbookViewId="0"/>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281</v>
      </c>
      <c r="C2" t="s">
        <v>282</v>
      </c>
      <c r="D2" t="s">
        <v>283</v>
      </c>
      <c r="E2" t="s">
        <v>284</v>
      </c>
      <c r="F2" t="s">
        <v>285</v>
      </c>
      <c r="G2" t="s">
        <v>286</v>
      </c>
      <c r="H2" t="s">
        <v>287</v>
      </c>
      <c r="I2" t="s">
        <v>288</v>
      </c>
      <c r="J2" t="s">
        <v>289</v>
      </c>
      <c r="K2" t="s">
        <v>290</v>
      </c>
      <c r="L2" t="s">
        <v>291</v>
      </c>
      <c r="M2" t="s">
        <v>292</v>
      </c>
      <c r="N2" t="s">
        <v>293</v>
      </c>
      <c r="O2" t="s">
        <v>294</v>
      </c>
      <c r="P2" t="s">
        <v>295</v>
      </c>
    </row>
    <row r="3" spans="1:16" ht="30" x14ac:dyDescent="0.25">
      <c r="A3" s="1" t="s">
        <v>102</v>
      </c>
      <c r="B3" s="1" t="s">
        <v>296</v>
      </c>
      <c r="C3" s="1" t="s">
        <v>218</v>
      </c>
      <c r="D3" s="1" t="s">
        <v>297</v>
      </c>
      <c r="E3" s="1" t="s">
        <v>298</v>
      </c>
      <c r="F3" s="1" t="s">
        <v>299</v>
      </c>
      <c r="G3" s="1" t="s">
        <v>300</v>
      </c>
      <c r="H3" s="1" t="s">
        <v>301</v>
      </c>
      <c r="I3" s="1" t="s">
        <v>302</v>
      </c>
      <c r="J3" s="1" t="s">
        <v>276</v>
      </c>
      <c r="K3" s="1" t="s">
        <v>111</v>
      </c>
      <c r="L3" s="1" t="s">
        <v>112</v>
      </c>
      <c r="M3" s="1" t="s">
        <v>303</v>
      </c>
      <c r="N3" s="1" t="s">
        <v>114</v>
      </c>
      <c r="O3" s="1" t="s">
        <v>304</v>
      </c>
      <c r="P3" s="1" t="s">
        <v>116</v>
      </c>
    </row>
  </sheetData>
  <dataValidations count="3">
    <dataValidation type="list" allowBlank="1" showErrorMessage="1" sqref="D4:D201" xr:uid="{00000000-0002-0000-0F00-000000000000}">
      <formula1>Hidden_1_Tabla_5650543</formula1>
    </dataValidation>
    <dataValidation type="list" allowBlank="1" showErrorMessage="1" sqref="H4:H201" xr:uid="{00000000-0002-0000-0F00-000001000000}">
      <formula1>Hidden_2_Tabla_5650547</formula1>
    </dataValidation>
    <dataValidation type="list" allowBlank="1" showErrorMessage="1" sqref="O4:O201" xr:uid="{00000000-0002-0000-0F00-000002000000}">
      <formula1>Hidden_3_Tabla_56505414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252</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253</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254</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164.140625" bestFit="1" customWidth="1"/>
  </cols>
  <sheetData>
    <row r="1" spans="1:17" hidden="1" x14ac:dyDescent="0.25">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30" x14ac:dyDescent="0.25">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3"/>
  <sheetViews>
    <sheetView topLeftCell="A3" workbookViewId="0"/>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102</v>
      </c>
      <c r="B3" s="1" t="s">
        <v>217</v>
      </c>
      <c r="C3" s="1" t="s">
        <v>218</v>
      </c>
      <c r="D3" s="1" t="s">
        <v>219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250</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251</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Tabla_473096</vt:lpstr>
      <vt:lpstr>Hidden_1_Tabla_473096</vt:lpstr>
      <vt:lpstr>Hidden_2_Tabla_473096</vt:lpstr>
      <vt:lpstr>Hidden_3_Tabla_473096</vt:lpstr>
      <vt:lpstr>Tabla_565054</vt:lpstr>
      <vt:lpstr>Hidden_1_Tabla_565054</vt:lpstr>
      <vt:lpstr>Hidden_2_Tabla_565054</vt:lpstr>
      <vt:lpstr>Hidden_3_Tabla_565054</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2024-07-17T21:27:36Z</dcterms:created>
  <dcterms:modified xsi:type="dcterms:W3CDTF">2024-07-17T21:52:23Z</dcterms:modified>
</cp:coreProperties>
</file>