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726"/>
  <workbookPr defaultThemeVersion="124226"/>
  <mc:AlternateContent xmlns:mc="http://schemas.openxmlformats.org/markup-compatibility/2006">
    <mc:Choice Requires="x15">
      <x15ac:absPath xmlns:x15ac="http://schemas.microsoft.com/office/spreadsheetml/2010/11/ac" url="C:\Users\Veronica\Documents\PORTAL\2004\2do-trim-24\DEAJ-MARGARITA\"/>
    </mc:Choice>
  </mc:AlternateContent>
  <xr:revisionPtr revIDLastSave="0" documentId="13_ncr:1_{6612ADA8-1F3E-4449-B848-00D057009EFB}"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s>
  <definedNames>
    <definedName name="Hidden_13">Hidden_1!$A$1:$A$30</definedName>
  </definedNames>
  <calcPr calcId="124519"/>
</workbook>
</file>

<file path=xl/sharedStrings.xml><?xml version="1.0" encoding="utf-8"?>
<sst xmlns="http://schemas.openxmlformats.org/spreadsheetml/2006/main" count="142" uniqueCount="101">
  <si>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</si>
  <si>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</si>
  <si>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</si>
  <si>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</si>
  <si>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</si>
  <si>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</si>
  <si>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</si>
  <si>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</si>
  <si>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</si>
  <si>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</si>
  <si>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</si>
  <si>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</si>
  <si>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</si>
  <si>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</si>
  <si>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</si>
  <si>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</si>
  <si>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</si>
  <si>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</si>
  <si>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</si>
  <si>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</si>
  <si>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</si>
  <si>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</si>
  <si>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</si>
  <si>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</si>
  <si>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</si>
  <si>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</si>
  <si>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</si>
  <si>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</si>
  <si>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</si>
  <si>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</si>
  <si>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</si>
  <si>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</si>
  <si>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</si>
  <si>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</si>
  <si>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</si>
  <si>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</si>
  <si>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</si>
  <si>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</si>
  <si>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</si>
  <si>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</si>
  <si>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</si>
  <si>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</si>
  <si>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</si>
  <si>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</si>
  <si>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</si>
  <si>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</si>
  <si>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</si>
  <si>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</si>
  <si>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</si>
  <si>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</si>
  <si>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</si>
  <si>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</si>
  <si>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</si>
  <si>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</si>
  <si>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</si>
  <si>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</si>
  <si>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</si>
  <si>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</si>
  <si>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</si>
  <si>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</si>
  <si>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</si>
  <si>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</si>
  <si>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</si>
  <si>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</si>
  <si>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</si>
  <si>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</si>
  <si>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</si>
  <si>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</si>
  <si>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</si>
  <si>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Dirección Ejecutiva de Asuntos Jurídicos.</t>
  </si>
  <si>
    <t xml:space="preserve">Secretaria de Gestión Integral de Riesgos y Protección Civil.- Acuerdo por el que se dan a conocer los requisitos para optar por el registro de responsable oficial de protección civil, confome al Artículo Sexto Transitorio del Decreto por el que se reforman diveersas disposiciones del Reglamento de la Ley de Gestión Integral de Riesgos y Protección Civil públicado el 15/12/2023, en la GOFCDMX, número 1257 Bis. </t>
  </si>
  <si>
    <t>https://docs.google.com/viewer?url=https://reht.app-metrobus.com/media/files/01_DE_ABRIL_DE_2024.pdf</t>
  </si>
  <si>
    <t xml:space="preserve">Secretaria de Gestión Integral de Riesgos y Protección Civil.- Acuerdo por el que se dan a conocer los criterios generales y especiicos de la capacitación para los responsables oficiales de protección civil. </t>
  </si>
  <si>
    <t>Decreto reforma y adiciona diversas fracciones de los artículos 26 y 34 de la Ley Orgánica del Poder Ejecutivo de la Administración Pública de la Ciudad de México. También, modifica la denominación de la Ley y múltiples artículos y fracciones, añadiendo nuevas fracciones y derogando otras. Además, reforma artículos de la Ley para el Reconocimiento y la Atención de las Personas LGBTTTI de la Ciudad de México, derogando varios artículos y modificando otros para actualizar y mejorar la estructura y el contenido de estas leyes.</t>
  </si>
  <si>
    <t>https://docs.google.com/viewer?url=https://reht.app-metrobus.com/media/files/3_DE_MAYO_DE_2024.pdf</t>
  </si>
  <si>
    <t>Aviso por el que se dan a conocer los Lineamientos para la operación de la Biciescuela CDMX, en sus distintas modalidades</t>
  </si>
  <si>
    <t>Fiscalía General de Justicia.- Convenio de coordinación y adhesión en materia de Declaratorias de Alerta de Violencia de Género contra las Mujeres, que celebran por una parte, el Gobierno Federal y por la otra parte el Gobierno de la Ciudad de México</t>
  </si>
  <si>
    <t>https://docs.google.com/viewer?url=https://reht.app-metrobus.com/media/files/6_DE_JUNIO_DE_2024.pdf</t>
  </si>
  <si>
    <t xml:space="preserve"> https://docs.google.com/viewer?url=https://reht.app-metrobus.com/media/files/6_DE_JUNIO_DE_2024.pdf</t>
  </si>
  <si>
    <t>Metrobús.- Estatuto Orgánico</t>
  </si>
  <si>
    <t>https://docs.google.com/viewer?url=https://reht.app-metrobus.com/media/files/15_DE_ABRIL_DE_2024.pdf</t>
  </si>
  <si>
    <t>Decreto por el que se reforma el numeral 2 del apartado E, el numeral 2 del apartado F y se adiciona el numeral 4 E inciso F) del numeral 2 del apartado F, todos al artículo 9; se reforma el numeral 2, el numeral 3 en sus incisos F), G), E I), y los numerales 4 y 5 todos del apartado B, del artículo 16, de la Constitución Política de la Ciudad de México</t>
  </si>
  <si>
    <t>https://docs.google.com/viewer?url=https://reht.app-metrobus.com/media/files/16_DE_MAYO_DE_2024.pdf</t>
  </si>
  <si>
    <t xml:space="preserve">Secretaría de Gestión Integral de Riesgos y Protección Civil.-  Acuerdo por el que se dan a conocer los términos de referencia para la elaboración de Programas Internos de
Protección Civil para inmuebles destinados al servicio público, TR-SGIRPC-PIPC-ISP-005-3-2024. </t>
  </si>
  <si>
    <t>https://docs.google.com/viewer?url=https://reht.app-metrobus.com/media/files/22_DE_MAYO_DE_2024.pdf</t>
  </si>
  <si>
    <t>Agencia Digital de Innovación Pública.- Protocolo de atención ciudadana a personas LGBTTTI+ que habitan y transitan por la Ciudad de México.</t>
  </si>
  <si>
    <t>https://docs.google.com/viewer?url=https://reht.app-metrobus.com/media/files/30_DE_MAYO_DE_2024.pdf</t>
  </si>
  <si>
    <t>Instituto de Transparencia, Acceso a la Información Pública, Protección de Datos Personales y Rendición de Cuentas.- Aviso por el que se da a conocer el enlace electrónico en el que podrá ser consultado el Acuerdo mediante el cual se reforman los Lineamientos técnicos para publicar, homologar y estandarizar la información de las obligaciones establecidas en el título quinto de la Ley de Transparencia, Acceso a la Información Pública y Rendición de 
Cuentas de la Ciudad de México.</t>
  </si>
  <si>
    <t>https://docs.google.com/viewer?url=https://reht.app-metrobus.com/media/files/30_DE_ABRIL_DE_2024.pdf</t>
  </si>
  <si>
    <t xml:space="preserve">Secretaría de Gestión Integral de Riesgos y Protección Civil.-  Acuerdo por el que se dan a conocer los Términos de Referencia para la elaboración de Programas Internos de Protección Civil para estaciones de transporte público del Servicio de Transportes Eléctricos y Metrobús, TR_x0002_SGIRPC-PIPC-ETEM-012-2024. </t>
  </si>
  <si>
    <t>Instituto de Transparencia, Acceso a la Información Pública, Protección de Datos Personales y Rendición de Cuentas.-     Acuerdo que aprueba el Manual de Procedimientos para verificar el cumplimiento de obligaciones de transparencia por parte de los sujetos obligados en la Ciudad de México, detalla las publicaciones que deben realizarse en los portales de internet y en la plataforma nacional de Transparencia. Además, se informa sobre otro enlace electrónico donde se puede consultar el Acuerdo que adiciona y modifica disposiciones del Reglamento Interior para crear el Centro de Capacitación e Investigación de Transparencia y Protección de Datos Personales (CECITyP).</t>
  </si>
  <si>
    <t>https://docs.google.com/viewer?url=https://reht.app-metrobus.com/media/files/19_DE_JUNIO_DE_2024.pdf</t>
  </si>
  <si>
    <t>Jefatura de Gobierno.- Decreto por el que se reforman diversas disposiciones del Reglamento de la Ley de Gestión Integral de Riesgos y Protección Civil de la Ciudad de México.</t>
  </si>
  <si>
    <t xml:space="preserve">Secretaría de Gestión Integral de Riesgos y Protección Civil.- Aviso por el que se da a conocer la liga electrónica para la consulta del Padrón digital de Responsables Oficiales de Protección Civil. </t>
  </si>
  <si>
    <t>https://docs.google.com/viewer?url=https://reht.app-metrobus.com/media/files/24_DE_JUNIO_DE_2024.pdf</t>
  </si>
  <si>
    <t>https://docs.google.com/viewer?url=https://reht.app-metrobus.com/media/files/24_DE_JUNIO_DE_2024_-2.pdf</t>
  </si>
  <si>
    <t>Jefatura de Gobierno.-    Decreto por el que se reforman los artículos 323 Séptimus; se reforman las fracciones IX y X, y se adiciona una fracción XI al artículo 444; ambos del Código Civil para el Distrito Federal. Se reforma la numeración del Capítulo Único, como Capítulo I del Título Octavo del Libro Segundo; se adiciona un Capítulo II al Título Octavo del Libro Segundo; y se adiciona un artículo 201 Ter al Código Penal para el Distrito Federal</t>
  </si>
  <si>
    <t>Decreto por el que se reforma el Artículo 148 Bis del Código Penal para el Distrito Federal</t>
  </si>
  <si>
    <t>https://docs.google.com/viewer?url=https://reht.app-metrobus.com/media/files/27_DE__JUNIO_DE_2024.pdf</t>
  </si>
  <si>
    <t>Secretaría de Desarrollo Urbano y Vivienda.- Aviso por el que se da a conocer el Manual de Normas Técnicas de Accesibilidad</t>
  </si>
  <si>
    <t>https://docs.google.com/viewer?url=https://reht.app-metrobus.com/media/files/28_DE_JUNIO_DE_2024.pdf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</si>
</sst>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font>
    <font>
      <sz val="12"/>
      <color indexed="8"/>
      <name val="Times New Roman"/>
      <family val="1"/>
    </font>
    <font>
      <sz val="11"/>
      <color indexed="8"/>
      <name val="Times New Roman"/>
      <family val="1"/>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3">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Border="1" applyAlignment="1">
      <alignment vertical="top"/>
    </xf>
    <xf numFmtId="0" fontId="4" fillId="0" borderId="1" xfId="0" applyFont="1" applyBorder="1" applyAlignment="1">
      <alignment horizontal="justify"/>
    </xf>
    <xf numFmtId="0" fontId="3" fillId="0" borderId="1" xfId="1" applyBorder="1" applyAlignment="1" applyProtection="1"/>
    <xf numFmtId="0" fontId="0" fillId="0" borderId="1" xfId="0" applyBorder="1" applyAlignment="1">
      <alignment wrapText="1"/>
    </xf>
    <xf numFmtId="0" fontId="0" fillId="0" borderId="1" xfId="0" applyBorder="1" applyAlignment="1">
      <alignment horizontal="center"/>
    </xf>
    <xf numFmtId="0" fontId="4" fillId="4" borderId="1" xfId="0" applyFont="1" applyFill="1" applyBorder="1" applyAlignment="1">
      <alignment horizontal="justify"/>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4" borderId="1" xfId="0" applyFill="1" applyBorder="1" applyAlignment="1">
      <alignment horizontal="center" vertical="center"/>
    </xf>
    <xf numFmtId="14" fontId="0" fillId="4" borderId="1" xfId="0" applyNumberFormat="1" applyFill="1" applyBorder="1" applyAlignment="1">
      <alignment horizontal="center" vertical="center"/>
    </xf>
    <xf numFmtId="0" fontId="0" fillId="4" borderId="1" xfId="0" applyFill="1" applyBorder="1"/>
    <xf numFmtId="0" fontId="4" fillId="4" borderId="1" xfId="0" applyFont="1" applyFill="1" applyBorder="1" applyAlignment="1">
      <alignment horizontal="justify" vertical="top"/>
    </xf>
    <xf numFmtId="14" fontId="0" fillId="0" borderId="1" xfId="0" applyNumberFormat="1" applyBorder="1" applyAlignment="1">
      <alignment horizontal="center" vertical="center" wrapText="1"/>
    </xf>
    <xf numFmtId="0" fontId="3" fillId="4" borderId="1" xfId="1" applyFill="1" applyBorder="1" applyAlignment="1" applyProtection="1">
      <alignment horizontal="center" vertical="center" wrapText="1"/>
    </xf>
    <xf numFmtId="0" fontId="3" fillId="4" borderId="1" xfId="1" applyFill="1" applyBorder="1" applyAlignment="1" applyProtection="1">
      <alignment horizontal="center" vertical="center"/>
    </xf>
    <xf numFmtId="0" fontId="5" fillId="0" borderId="1" xfId="0" applyFont="1"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viewer?url=https://reht.app-metrobus.com/media/files/01_DE_ABRIL_DE_2024.pdf" TargetMode="External"/><Relationship Id="rId7" Type="http://schemas.openxmlformats.org/officeDocument/2006/relationships/printerSettings" Target="../printerSettings/printerSettings1.bin"/><Relationship Id="rId2" Type="http://schemas.openxmlformats.org/officeDocument/2006/relationships/hyperlink" Target="https://docs.google.com/viewer?url=https://reht.app-metrobus.com/media/files/01_DE_ABRIL_DE_2024.pdf" TargetMode="External"/><Relationship Id="rId1" Type="http://schemas.openxmlformats.org/officeDocument/2006/relationships/hyperlink" Target="https://reht.app-metrobus.com/media/files/150124RFERPCDMX.pdf" TargetMode="External"/><Relationship Id="rId6" Type="http://schemas.openxmlformats.org/officeDocument/2006/relationships/hyperlink" Target="https://docs.google.com/viewer?url=https://reht.app-metrobus.com/media/files/15_DE_ABRIL_DE_2024.pdf" TargetMode="External"/><Relationship Id="rId5" Type="http://schemas.openxmlformats.org/officeDocument/2006/relationships/hyperlink" Target="https://docs.google.com/viewer?url=https://reht.app-metrobus.com/media/files/6_DE_JUNIO_DE_2024.pdf" TargetMode="External"/><Relationship Id="rId4" Type="http://schemas.openxmlformats.org/officeDocument/2006/relationships/hyperlink" Target="https://docs.google.com/viewer?url=https://reht.app-metrobus.com/media/files/3_DE_MAYO_DE_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8"/>
  <sheetViews>
    <sheetView tabSelected="1" topLeftCell="A2" zoomScale="84" workbookViewId="0">
      <selection activeCell="E29" sqref="E29"/>
    </sheetView>
  </sheetViews>
  <sheetFormatPr baseColWidth="10" defaultColWidth="9.140625" defaultRowHeight="15" x14ac:dyDescent="0.25"/>
  <cols>
    <col min="1" max="1" width="8" bestFit="1" customWidth="1"/>
    <col min="2" max="2" width="16.42578125" customWidth="1"/>
    <col min="3" max="3" width="18.85546875" customWidth="1"/>
    <col min="4" max="4" width="27.7109375" bestFit="1" customWidth="1"/>
    <col min="5" max="5" width="87.85546875" customWidth="1"/>
    <col min="6" max="6" width="54.140625" bestFit="1" customWidth="1"/>
    <col min="7" max="7" width="35.42578125" bestFit="1" customWidth="1"/>
    <col min="8" max="8" width="107.28515625" customWidth="1"/>
    <col min="9" max="9" width="63"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0" t="s">
        <v>1</v>
      </c>
      <c r="B2" s="21"/>
      <c r="C2" s="21"/>
      <c r="D2" s="20" t="s">
        <v>2</v>
      </c>
      <c r="E2" s="21"/>
      <c r="F2" s="21"/>
      <c r="G2" s="20" t="s">
        <v>3</v>
      </c>
      <c r="H2" s="21"/>
      <c r="I2" s="21"/>
    </row>
    <row r="3" spans="1:12" x14ac:dyDescent="0.25">
      <c r="A3" s="22" t="s">
        <v>4</v>
      </c>
      <c r="B3" s="21"/>
      <c r="C3" s="21"/>
      <c r="D3" s="22" t="s">
        <v>5</v>
      </c>
      <c r="E3" s="21"/>
      <c r="F3" s="21"/>
      <c r="G3" s="22" t="s">
        <v>6</v>
      </c>
      <c r="H3" s="21"/>
      <c r="I3" s="21"/>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0" t="s">
        <v>26</v>
      </c>
      <c r="B6" s="21"/>
      <c r="C6" s="21"/>
      <c r="D6" s="21"/>
      <c r="E6" s="21"/>
      <c r="F6" s="21"/>
      <c r="G6" s="21"/>
      <c r="H6" s="21"/>
      <c r="I6" s="21"/>
      <c r="J6" s="21"/>
      <c r="K6" s="21"/>
      <c r="L6" s="21"/>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78.75" x14ac:dyDescent="0.25">
      <c r="A8" s="10">
        <v>2024</v>
      </c>
      <c r="B8" s="11">
        <v>45383</v>
      </c>
      <c r="C8" s="11">
        <v>45473</v>
      </c>
      <c r="D8" s="12" t="s">
        <v>61</v>
      </c>
      <c r="E8" s="9" t="s">
        <v>70</v>
      </c>
      <c r="F8" s="11">
        <v>45383</v>
      </c>
      <c r="G8" s="13">
        <v>45383</v>
      </c>
      <c r="H8" s="17" t="s">
        <v>71</v>
      </c>
      <c r="I8" s="10" t="s">
        <v>69</v>
      </c>
      <c r="J8" s="11">
        <v>45473</v>
      </c>
      <c r="K8" s="11">
        <v>45473</v>
      </c>
      <c r="L8" s="2"/>
    </row>
    <row r="9" spans="1:12" ht="47.25" x14ac:dyDescent="0.25">
      <c r="A9" s="8">
        <v>2024</v>
      </c>
      <c r="B9" s="11">
        <v>45383</v>
      </c>
      <c r="C9" s="11">
        <v>45473</v>
      </c>
      <c r="D9" s="12" t="s">
        <v>61</v>
      </c>
      <c r="E9" s="9" t="s">
        <v>72</v>
      </c>
      <c r="F9" s="11">
        <v>45383</v>
      </c>
      <c r="G9" s="13">
        <v>45383</v>
      </c>
      <c r="H9" s="17" t="s">
        <v>71</v>
      </c>
      <c r="I9" s="10" t="s">
        <v>69</v>
      </c>
      <c r="J9" s="11">
        <v>45473</v>
      </c>
      <c r="K9" s="11">
        <v>45473</v>
      </c>
      <c r="L9" s="2"/>
    </row>
    <row r="10" spans="1:12" ht="90" x14ac:dyDescent="0.25">
      <c r="A10" s="8">
        <v>2024</v>
      </c>
      <c r="B10" s="11">
        <v>45383</v>
      </c>
      <c r="C10" s="11">
        <v>45473</v>
      </c>
      <c r="D10" s="12" t="s">
        <v>50</v>
      </c>
      <c r="E10" s="19" t="s">
        <v>73</v>
      </c>
      <c r="F10" s="11">
        <v>45415</v>
      </c>
      <c r="G10" s="11">
        <v>45415</v>
      </c>
      <c r="H10" s="18" t="s">
        <v>74</v>
      </c>
      <c r="I10" s="10" t="s">
        <v>69</v>
      </c>
      <c r="J10" s="11">
        <v>45473</v>
      </c>
      <c r="K10" s="11">
        <v>45473</v>
      </c>
      <c r="L10" s="2"/>
    </row>
    <row r="11" spans="1:12" ht="30" x14ac:dyDescent="0.25">
      <c r="A11" s="8">
        <v>2024</v>
      </c>
      <c r="B11" s="11">
        <v>45383</v>
      </c>
      <c r="C11" s="11">
        <v>45473</v>
      </c>
      <c r="D11" s="12" t="s">
        <v>68</v>
      </c>
      <c r="E11" s="7" t="s">
        <v>75</v>
      </c>
      <c r="F11" s="11">
        <v>45449</v>
      </c>
      <c r="G11" s="11">
        <v>45449</v>
      </c>
      <c r="H11" s="17" t="s">
        <v>78</v>
      </c>
      <c r="I11" s="10" t="s">
        <v>69</v>
      </c>
      <c r="J11" s="11">
        <v>45473</v>
      </c>
      <c r="K11" s="11">
        <v>45473</v>
      </c>
      <c r="L11" s="2"/>
    </row>
    <row r="12" spans="1:12" ht="57.75" customHeight="1" x14ac:dyDescent="0.25">
      <c r="A12" s="8">
        <v>2024</v>
      </c>
      <c r="B12" s="11">
        <v>45383</v>
      </c>
      <c r="C12" s="11">
        <v>45473</v>
      </c>
      <c r="D12" s="12" t="s">
        <v>62</v>
      </c>
      <c r="E12" s="15" t="s">
        <v>76</v>
      </c>
      <c r="F12" s="11">
        <v>45449</v>
      </c>
      <c r="G12" s="11">
        <v>45449</v>
      </c>
      <c r="H12" s="18" t="s">
        <v>77</v>
      </c>
      <c r="I12" s="10" t="s">
        <v>69</v>
      </c>
      <c r="J12" s="11">
        <v>45473</v>
      </c>
      <c r="K12" s="11">
        <v>45473</v>
      </c>
      <c r="L12" s="2"/>
    </row>
    <row r="13" spans="1:12" ht="42" customHeight="1" x14ac:dyDescent="0.25">
      <c r="A13" s="8">
        <v>2024</v>
      </c>
      <c r="B13" s="11">
        <v>45383</v>
      </c>
      <c r="C13" s="11">
        <v>45473</v>
      </c>
      <c r="D13" s="12" t="s">
        <v>42</v>
      </c>
      <c r="E13" s="4" t="s">
        <v>79</v>
      </c>
      <c r="F13" s="16">
        <v>45397</v>
      </c>
      <c r="G13" s="16">
        <v>45397</v>
      </c>
      <c r="H13" s="18" t="s">
        <v>80</v>
      </c>
      <c r="I13" s="10" t="s">
        <v>69</v>
      </c>
      <c r="J13" s="11">
        <v>45473</v>
      </c>
      <c r="K13" s="11">
        <v>45473</v>
      </c>
      <c r="L13" s="2"/>
    </row>
    <row r="14" spans="1:12" ht="60" x14ac:dyDescent="0.25">
      <c r="A14" s="8">
        <v>2024</v>
      </c>
      <c r="B14" s="11">
        <v>45383</v>
      </c>
      <c r="C14" s="11">
        <v>45473</v>
      </c>
      <c r="D14" s="12" t="s">
        <v>50</v>
      </c>
      <c r="E14" s="7" t="s">
        <v>81</v>
      </c>
      <c r="F14" s="16">
        <v>45428</v>
      </c>
      <c r="G14" s="16">
        <v>45428</v>
      </c>
      <c r="H14" s="18" t="s">
        <v>82</v>
      </c>
      <c r="I14" s="10" t="s">
        <v>69</v>
      </c>
      <c r="J14" s="11">
        <v>45473</v>
      </c>
      <c r="K14" s="11">
        <v>45473</v>
      </c>
      <c r="L14" s="2"/>
    </row>
    <row r="15" spans="1:12" ht="45" x14ac:dyDescent="0.25">
      <c r="A15" s="8">
        <v>2024</v>
      </c>
      <c r="B15" s="11">
        <v>45383</v>
      </c>
      <c r="C15" s="11">
        <v>45473</v>
      </c>
      <c r="D15" s="12" t="s">
        <v>61</v>
      </c>
      <c r="E15" s="7" t="s">
        <v>83</v>
      </c>
      <c r="F15" s="16">
        <v>45434</v>
      </c>
      <c r="G15" s="16">
        <v>45434</v>
      </c>
      <c r="H15" s="18" t="s">
        <v>84</v>
      </c>
      <c r="I15" s="10" t="s">
        <v>69</v>
      </c>
      <c r="J15" s="11">
        <v>45473</v>
      </c>
      <c r="K15" s="11">
        <v>45473</v>
      </c>
      <c r="L15" s="2"/>
    </row>
    <row r="16" spans="1:12" ht="30" x14ac:dyDescent="0.25">
      <c r="A16" s="8">
        <v>2024</v>
      </c>
      <c r="B16" s="11">
        <v>45383</v>
      </c>
      <c r="C16" s="11">
        <v>45473</v>
      </c>
      <c r="D16" s="12" t="s">
        <v>68</v>
      </c>
      <c r="E16" s="7" t="s">
        <v>85</v>
      </c>
      <c r="F16" s="16">
        <v>45442</v>
      </c>
      <c r="G16" s="16">
        <v>45442</v>
      </c>
      <c r="H16" s="18" t="s">
        <v>86</v>
      </c>
      <c r="I16" s="10" t="s">
        <v>69</v>
      </c>
      <c r="J16" s="11">
        <v>45473</v>
      </c>
      <c r="K16" s="11">
        <v>45473</v>
      </c>
      <c r="L16" s="2"/>
    </row>
    <row r="17" spans="1:12" ht="90" x14ac:dyDescent="0.25">
      <c r="A17" s="8">
        <v>2024</v>
      </c>
      <c r="B17" s="11">
        <v>45383</v>
      </c>
      <c r="C17" s="11">
        <v>45473</v>
      </c>
      <c r="D17" s="12" t="s">
        <v>68</v>
      </c>
      <c r="E17" s="7" t="s">
        <v>87</v>
      </c>
      <c r="F17" s="16">
        <v>45412</v>
      </c>
      <c r="G17" s="16">
        <v>45412</v>
      </c>
      <c r="H17" s="18" t="s">
        <v>88</v>
      </c>
      <c r="I17" s="10" t="s">
        <v>69</v>
      </c>
      <c r="J17" s="11">
        <v>45473</v>
      </c>
      <c r="K17" s="11">
        <v>45473</v>
      </c>
      <c r="L17" s="2"/>
    </row>
    <row r="18" spans="1:12" ht="60" x14ac:dyDescent="0.25">
      <c r="A18" s="8">
        <v>2024</v>
      </c>
      <c r="B18" s="11">
        <v>45383</v>
      </c>
      <c r="C18" s="11">
        <v>45473</v>
      </c>
      <c r="D18" s="12" t="s">
        <v>61</v>
      </c>
      <c r="E18" s="7" t="s">
        <v>89</v>
      </c>
      <c r="F18" s="16">
        <v>45462</v>
      </c>
      <c r="G18" s="16">
        <v>45462</v>
      </c>
      <c r="H18" s="18" t="s">
        <v>91</v>
      </c>
      <c r="I18" s="10" t="s">
        <v>69</v>
      </c>
      <c r="J18" s="11">
        <v>45473</v>
      </c>
      <c r="K18" s="11">
        <v>45473</v>
      </c>
      <c r="L18" s="2"/>
    </row>
    <row r="19" spans="1:12" ht="120" x14ac:dyDescent="0.25">
      <c r="A19" s="8">
        <v>2024</v>
      </c>
      <c r="B19" s="11">
        <v>45383</v>
      </c>
      <c r="C19" s="11">
        <v>45473</v>
      </c>
      <c r="D19" s="12" t="s">
        <v>61</v>
      </c>
      <c r="E19" s="7" t="s">
        <v>90</v>
      </c>
      <c r="F19" s="16">
        <v>45462</v>
      </c>
      <c r="G19" s="16">
        <v>45462</v>
      </c>
      <c r="H19" s="18" t="s">
        <v>91</v>
      </c>
      <c r="I19" s="10" t="s">
        <v>69</v>
      </c>
      <c r="J19" s="11">
        <v>45473</v>
      </c>
      <c r="K19" s="11">
        <v>45473</v>
      </c>
      <c r="L19" s="2"/>
    </row>
    <row r="20" spans="1:12" ht="30" x14ac:dyDescent="0.25">
      <c r="A20" s="8">
        <v>2024</v>
      </c>
      <c r="B20" s="11">
        <v>45383</v>
      </c>
      <c r="C20" s="11">
        <v>45473</v>
      </c>
      <c r="D20" s="12" t="s">
        <v>50</v>
      </c>
      <c r="E20" s="7" t="s">
        <v>92</v>
      </c>
      <c r="F20" s="16">
        <v>45467</v>
      </c>
      <c r="G20" s="16">
        <v>45467</v>
      </c>
      <c r="H20" s="18" t="s">
        <v>94</v>
      </c>
      <c r="I20" s="10" t="s">
        <v>69</v>
      </c>
      <c r="J20" s="11">
        <v>45473</v>
      </c>
      <c r="K20" s="11">
        <v>45473</v>
      </c>
      <c r="L20" s="2"/>
    </row>
    <row r="21" spans="1:12" ht="30" x14ac:dyDescent="0.25">
      <c r="A21" s="8">
        <v>2024</v>
      </c>
      <c r="B21" s="11">
        <v>45383</v>
      </c>
      <c r="C21" s="11">
        <v>45473</v>
      </c>
      <c r="D21" s="12" t="s">
        <v>68</v>
      </c>
      <c r="E21" s="7" t="s">
        <v>93</v>
      </c>
      <c r="F21" s="16">
        <v>45467</v>
      </c>
      <c r="G21" s="16">
        <v>45467</v>
      </c>
      <c r="H21" s="18" t="s">
        <v>95</v>
      </c>
      <c r="I21" s="10" t="s">
        <v>69</v>
      </c>
      <c r="J21" s="11">
        <v>45473</v>
      </c>
      <c r="K21" s="11">
        <v>45473</v>
      </c>
      <c r="L21" s="2"/>
    </row>
    <row r="22" spans="1:12" ht="78.75" x14ac:dyDescent="0.25">
      <c r="A22" s="8">
        <v>2024</v>
      </c>
      <c r="B22" s="11">
        <v>45383</v>
      </c>
      <c r="C22" s="11">
        <v>45473</v>
      </c>
      <c r="D22" s="12" t="s">
        <v>50</v>
      </c>
      <c r="E22" s="9" t="s">
        <v>96</v>
      </c>
      <c r="F22" s="11">
        <v>45470</v>
      </c>
      <c r="G22" s="11">
        <v>45470</v>
      </c>
      <c r="H22" s="18" t="s">
        <v>98</v>
      </c>
      <c r="I22" s="10" t="s">
        <v>69</v>
      </c>
      <c r="J22" s="11">
        <v>45473</v>
      </c>
      <c r="K22" s="11">
        <v>45473</v>
      </c>
      <c r="L22" s="2"/>
    </row>
    <row r="23" spans="1:12" x14ac:dyDescent="0.25">
      <c r="A23" s="8">
        <v>2024</v>
      </c>
      <c r="B23" s="11">
        <v>45383</v>
      </c>
      <c r="C23" s="11">
        <v>45473</v>
      </c>
      <c r="D23" s="12" t="s">
        <v>50</v>
      </c>
      <c r="E23" s="14" t="s">
        <v>97</v>
      </c>
      <c r="F23" s="11">
        <v>45470</v>
      </c>
      <c r="G23" s="11">
        <v>45470</v>
      </c>
      <c r="H23" s="17" t="s">
        <v>98</v>
      </c>
      <c r="I23" s="10" t="s">
        <v>69</v>
      </c>
      <c r="J23" s="11">
        <v>45473</v>
      </c>
      <c r="K23" s="11">
        <v>45473</v>
      </c>
      <c r="L23" s="2"/>
    </row>
    <row r="24" spans="1:12" x14ac:dyDescent="0.25">
      <c r="A24" s="8">
        <v>2024</v>
      </c>
      <c r="B24" s="11">
        <v>45383</v>
      </c>
      <c r="C24" s="11">
        <v>45473</v>
      </c>
      <c r="D24" s="12" t="s">
        <v>68</v>
      </c>
      <c r="E24" s="2" t="s">
        <v>99</v>
      </c>
      <c r="F24" s="11">
        <v>45471</v>
      </c>
      <c r="G24" s="11">
        <v>45471</v>
      </c>
      <c r="H24" s="18" t="s">
        <v>100</v>
      </c>
      <c r="I24" s="10" t="s">
        <v>69</v>
      </c>
      <c r="J24" s="11">
        <v>45473</v>
      </c>
      <c r="K24" s="11">
        <v>45473</v>
      </c>
      <c r="L24" s="2"/>
    </row>
    <row r="25" spans="1:12" ht="15.75" x14ac:dyDescent="0.25">
      <c r="A25" s="2"/>
      <c r="B25" s="3"/>
      <c r="C25" s="3"/>
      <c r="D25" s="2"/>
      <c r="E25" s="5"/>
      <c r="F25" s="3"/>
      <c r="G25" s="3"/>
      <c r="H25" s="6"/>
      <c r="I25" s="4"/>
      <c r="J25" s="3"/>
      <c r="K25" s="3"/>
      <c r="L25" s="2"/>
    </row>
    <row r="26" spans="1:12" x14ac:dyDescent="0.25">
      <c r="A26" s="2"/>
      <c r="B26" s="3"/>
      <c r="C26" s="3"/>
      <c r="D26" s="2"/>
      <c r="E26" s="7"/>
      <c r="F26" s="3"/>
      <c r="G26" s="3"/>
      <c r="H26" s="6"/>
      <c r="I26" s="4"/>
      <c r="J26" s="3"/>
      <c r="K26" s="3"/>
      <c r="L26" s="2"/>
    </row>
    <row r="27" spans="1:12" ht="15.75" x14ac:dyDescent="0.25">
      <c r="A27" s="2"/>
      <c r="B27" s="3"/>
      <c r="C27" s="3"/>
      <c r="D27" s="2"/>
      <c r="E27" s="5"/>
      <c r="F27" s="3"/>
      <c r="G27" s="3"/>
      <c r="H27" s="6"/>
      <c r="I27" s="4"/>
      <c r="J27" s="3"/>
      <c r="K27" s="3"/>
      <c r="L27" s="2"/>
    </row>
    <row r="28" spans="1:12" ht="15.75" x14ac:dyDescent="0.25">
      <c r="A28" s="2"/>
      <c r="B28" s="2"/>
      <c r="C28" s="2"/>
      <c r="D28" s="2"/>
      <c r="E28" s="5"/>
      <c r="F28" s="2"/>
      <c r="G28" s="2"/>
      <c r="H28" s="2"/>
      <c r="I28" s="2"/>
      <c r="J28" s="2"/>
      <c r="K28" s="2"/>
      <c r="L28" s="2"/>
    </row>
  </sheetData>
  <mergeCells count="7">
    <mergeCell ref="A6:L6"/>
    <mergeCell ref="A2:C2"/>
    <mergeCell ref="D2:F2"/>
    <mergeCell ref="G2:I2"/>
    <mergeCell ref="A3:C3"/>
    <mergeCell ref="D3:F3"/>
    <mergeCell ref="G3:I3"/>
  </mergeCells>
  <dataValidations count="1">
    <dataValidation type="list" allowBlank="1" showErrorMessage="1" sqref="D8:D193" xr:uid="{00000000-0002-0000-0000-000000000000}">
      <formula1>Hidden_13</formula1>
    </dataValidation>
  </dataValidations>
  <hyperlinks>
    <hyperlink ref="H11" r:id="rId1" display="https://reht.app-metrobus.com/media/files/150124RFERPCDMX.pdf" xr:uid="{00000000-0004-0000-0000-000002000000}"/>
    <hyperlink ref="H8" r:id="rId2" xr:uid="{D267784A-05F5-48D3-B122-B86DD9EB1506}"/>
    <hyperlink ref="H9" r:id="rId3" xr:uid="{AC1C2663-F001-4146-95A7-57A0AAD10944}"/>
    <hyperlink ref="H10" r:id="rId4" xr:uid="{597323BE-7D3D-4F17-B591-715077F257C8}"/>
    <hyperlink ref="H12" r:id="rId5" xr:uid="{AC5A1389-83AE-4C18-8368-33F621D3E842}"/>
    <hyperlink ref="H13" r:id="rId6" xr:uid="{F9189E16-7CD6-4D90-93A3-ECB2BFAAA60A}"/>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Metrobus CDMX</cp:lastModifiedBy>
  <dcterms:created xsi:type="dcterms:W3CDTF">2023-10-13T00:15:08Z</dcterms:created>
  <dcterms:modified xsi:type="dcterms:W3CDTF">2024-07-13T00:01:51Z</dcterms:modified>
</cp:coreProperties>
</file>