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blic\Pictures\ULICES\"/>
    </mc:Choice>
  </mc:AlternateContent>
  <xr:revisionPtr revIDLastSave="0" documentId="13_ncr:1_{53216E58-9255-4624-A866-3E0CE29E737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<sst xmlns="http://schemas.openxmlformats.org/spreadsheetml/2006/main" count="101" uniqueCount="70">
  <si>
    <t>52307</t>
  </si>
  <si>
    <t>TÍTULO</t>
  </si>
  <si>
    <t>NOMBRE CORTO</t>
  </si>
  <si>
    <t>DESCRIPCIÓN</t>
  </si>
  <si>
    <t>Convenios de coordinación</t>
  </si>
  <si>
    <t>A123Fr13_Convenios-de-coordinación</t>
  </si>
  <si>
    <t>Los convenios de coordinación</t>
  </si>
  <si>
    <t>3</t>
  </si>
  <si>
    <t>4</t>
  </si>
  <si>
    <t>2</t>
  </si>
  <si>
    <t>1</t>
  </si>
  <si>
    <t>7</t>
  </si>
  <si>
    <t>13</t>
  </si>
  <si>
    <t>14</t>
  </si>
  <si>
    <t>493519</t>
  </si>
  <si>
    <t>497100</t>
  </si>
  <si>
    <t>497101</t>
  </si>
  <si>
    <t>493522</t>
  </si>
  <si>
    <t>493520</t>
  </si>
  <si>
    <t>493512</t>
  </si>
  <si>
    <t>497102</t>
  </si>
  <si>
    <t>493513</t>
  </si>
  <si>
    <t>493514</t>
  </si>
  <si>
    <t>493515</t>
  </si>
  <si>
    <t>493516</t>
  </si>
  <si>
    <t>493521</t>
  </si>
  <si>
    <t>493517</t>
  </si>
  <si>
    <t>493509</t>
  </si>
  <si>
    <t>493510</t>
  </si>
  <si>
    <t>Tabla Campos</t>
  </si>
  <si>
    <t>Ejercicio</t>
  </si>
  <si>
    <t>Fecha de inicio del periodo que se informa (día/mes/año)</t>
  </si>
  <si>
    <t>Fecha de término del periodo que se informa (día/mes/año)</t>
  </si>
  <si>
    <t>Categorías de convenios</t>
  </si>
  <si>
    <t>Fecha de firma</t>
  </si>
  <si>
    <t>Tipo de convenio</t>
  </si>
  <si>
    <t xml:space="preserve">Denominación del área administrativa del sujeto obligado que es encargada de celebrar el convenio </t>
  </si>
  <si>
    <t>Celebrado con</t>
  </si>
  <si>
    <t>Objetivo(s) del convenio</t>
  </si>
  <si>
    <t>Vigencia del convenio</t>
  </si>
  <si>
    <t>Hipervínculo al convenio</t>
  </si>
  <si>
    <t>Área(s) responsable(s) de la información</t>
  </si>
  <si>
    <t>Fecha de validación</t>
  </si>
  <si>
    <t>Fecha de Actualización</t>
  </si>
  <si>
    <t>Nota</t>
  </si>
  <si>
    <t>TRANSPORTE METRO</t>
  </si>
  <si>
    <t>FUNDACIONES</t>
  </si>
  <si>
    <t>TRANSOPORTE RTP</t>
  </si>
  <si>
    <t>TRANSPORTE STE</t>
  </si>
  <si>
    <t>ORGANOS DESCONCENTRADOS</t>
  </si>
  <si>
    <t>MOVILIDAD</t>
  </si>
  <si>
    <t xml:space="preserve">APOYO CON RGANISMOS </t>
  </si>
  <si>
    <t>Coordinación de Vinculación y Planeación de Programas a la Juventud</t>
  </si>
  <si>
    <t>SISTEMA DE TRANSPORTE COLECTIVO</t>
  </si>
  <si>
    <t>FUNDACION MARIE STOPES MEXICO</t>
  </si>
  <si>
    <t>RED DE TRANSPORTE DE PASAJEROS DE LA CDMX</t>
  </si>
  <si>
    <t>SERVICIOS DE TRANSPORTES ELECTRICOS</t>
  </si>
  <si>
    <t>COMISION DE BUSQUEDA DE PERSONAS</t>
  </si>
  <si>
    <t>APOYAR A LAS PERSONAS JOVENES BENEFICIARIAS DEL INJUVE CON EL ACCESO GRATUITO</t>
  </si>
  <si>
    <t>IMPLEMENTACION DE CAMPAÑA SOBRE DERECHOS SEXUALES</t>
  </si>
  <si>
    <t>APOYAR A LAS PERSONAS DEL INJUVE PARA EL CUMPLIMIENTO DE SUS ACTIVIDADES</t>
  </si>
  <si>
    <t xml:space="preserve">BUSCAR LA PREVENCION  DE LA DESAPARCION DE PERSONAS </t>
  </si>
  <si>
    <t>https://www.transparencia.cdmx.gob.mx/storage/app/uploads/public/667/08c/454/66708c4547115537525549.pdf</t>
  </si>
  <si>
    <t>https://www.transparencia.cdmx.gob.mx/storage/app/uploads/public/667/08d/e74/66708de74c95a290427098.pdf</t>
  </si>
  <si>
    <t>https://www.transparencia.cdmx.gob.mx/storage/app/uploads/public/667/08e/a92/66708ea929545594250782.pdf</t>
  </si>
  <si>
    <t>https://www.transparencia.cdmx.gob.mx/storage/app/uploads/public/667/08e/e36/66708ee365611362237168.pdf</t>
  </si>
  <si>
    <t>https://www.transparencia.cdmx.gob.mx/storage/app/uploads/public/667/08f/db3/66708fdb3ca82479052345.pdf</t>
  </si>
  <si>
    <t>https://www.transparencia.cdmx.gob.mx/storage/app/uploads/public/667/090/077/66709007796b9298514696.pdf</t>
  </si>
  <si>
    <t>COORDINACIÓN JURIDICA Y DE TRANSPARENCIA</t>
  </si>
  <si>
    <t>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</si>
</sst>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0" borderId="0" applyNumberFormat="0" applyFill="0" applyBorder="0" applyAlignment="0" applyProtection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4" fillId="3" borderId="0" xfId="2" applyFill="1" applyAlignment="1" applyProtection="1">
      <alignment wrapText="1"/>
    </xf>
    <xf numFmtId="0" fontId="3" fillId="3" borderId="0" xfId="3" applyAlignment="1">
      <alignment wrapText="1"/>
    </xf>
  </cellXfs>
  <cellStyles count="4">
    <cellStyle name="Hipervínculo" xfId="2" builtinId="8"/>
    <cellStyle name="Normal" xfId="0" builtinId="0"/>
    <cellStyle name="Normal 2" xfId="1" xr:uid="{DC6616E7-BD82-4B12-A553-2828A5AA4C66}"/>
    <cellStyle name="Normal 3" xfId="3" xr:uid="{399C9771-D1E9-4DDB-9FA5-9D52D4CE5381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67/08e/a92/66708ea929545594250782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67/08d/e74/66708de74c95a290427098.pdf" TargetMode="External"/><Relationship Id="rId1" Type="http://schemas.openxmlformats.org/officeDocument/2006/relationships/hyperlink" Target="https://www.transparencia.cdmx.gob.mx/storage/app/uploads/public/667/08c/454/66708c4547115537525549.pdf" TargetMode="External"/><Relationship Id="rId6" Type="http://schemas.openxmlformats.org/officeDocument/2006/relationships/hyperlink" Target="https://www.transparencia.cdmx.gob.mx/storage/app/uploads/public/667/090/077/66709007796b9298514696.pdf" TargetMode="External"/><Relationship Id="rId5" Type="http://schemas.openxmlformats.org/officeDocument/2006/relationships/hyperlink" Target="https://www.transparencia.cdmx.gob.mx/storage/app/uploads/public/667/08f/db3/66708fdb3ca82479052345.pdf" TargetMode="External"/><Relationship Id="rId4" Type="http://schemas.openxmlformats.org/officeDocument/2006/relationships/hyperlink" Target="https://www.transparencia.cdmx.gob.mx/storage/app/uploads/public/667/08e/e36/66708ee36561136223716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"/>
  <sheetViews>
    <sheetView tabSelected="1" topLeftCell="H2" zoomScale="85" zoomScaleNormal="85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1.42578125" bestFit="1" customWidth="1"/>
    <col min="5" max="5" width="13.42578125" bestFit="1" customWidth="1"/>
    <col min="6" max="6" width="15.140625" bestFit="1" customWidth="1"/>
    <col min="7" max="7" width="85.42578125" bestFit="1" customWidth="1"/>
    <col min="8" max="8" width="13" bestFit="1" customWidth="1"/>
    <col min="9" max="9" width="21.28515625" bestFit="1" customWidth="1"/>
    <col min="10" max="10" width="19.28515625" bestFit="1" customWidth="1"/>
    <col min="11" max="11" width="21.42578125" bestFit="1" customWidth="1"/>
    <col min="12" max="12" width="34.8554687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10</v>
      </c>
      <c r="H4" t="s">
        <v>10</v>
      </c>
      <c r="I4" t="s">
        <v>9</v>
      </c>
      <c r="J4" t="s">
        <v>8</v>
      </c>
      <c r="K4" t="s">
        <v>11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90" x14ac:dyDescent="0.25">
      <c r="A8">
        <v>2024</v>
      </c>
      <c r="B8" s="5">
        <v>45292</v>
      </c>
      <c r="C8" s="5">
        <v>45382</v>
      </c>
      <c r="D8" s="5" t="s">
        <v>45</v>
      </c>
      <c r="E8" s="5">
        <v>45320</v>
      </c>
      <c r="F8" t="s">
        <v>50</v>
      </c>
      <c r="G8" s="6" t="s">
        <v>52</v>
      </c>
      <c r="H8" s="7" t="s">
        <v>53</v>
      </c>
      <c r="I8" s="7" t="s">
        <v>58</v>
      </c>
      <c r="J8" s="5">
        <v>45657</v>
      </c>
      <c r="K8" s="9" t="s">
        <v>62</v>
      </c>
      <c r="L8" s="10" t="s">
        <v>68</v>
      </c>
      <c r="M8" s="5">
        <v>45321</v>
      </c>
      <c r="N8" s="5">
        <v>45383</v>
      </c>
      <c r="O8" s="8" t="s">
        <v>69</v>
      </c>
    </row>
    <row r="9" spans="1:15" ht="90" x14ac:dyDescent="0.25">
      <c r="A9">
        <v>2024</v>
      </c>
      <c r="B9" s="5">
        <v>45292</v>
      </c>
      <c r="C9" s="5">
        <v>45382</v>
      </c>
      <c r="D9" t="s">
        <v>46</v>
      </c>
      <c r="E9" s="5">
        <v>45366</v>
      </c>
      <c r="F9" t="s">
        <v>46</v>
      </c>
      <c r="G9" s="6" t="s">
        <v>52</v>
      </c>
      <c r="H9" s="8" t="s">
        <v>54</v>
      </c>
      <c r="I9" s="8" t="s">
        <v>59</v>
      </c>
      <c r="J9" s="5">
        <v>45657</v>
      </c>
      <c r="K9" s="9" t="s">
        <v>63</v>
      </c>
      <c r="L9" s="10" t="s">
        <v>68</v>
      </c>
      <c r="M9" s="5">
        <v>45367</v>
      </c>
      <c r="N9" s="5">
        <v>45383</v>
      </c>
      <c r="O9" s="8" t="s">
        <v>69</v>
      </c>
    </row>
    <row r="10" spans="1:15" ht="90" x14ac:dyDescent="0.25">
      <c r="A10">
        <v>2024</v>
      </c>
      <c r="B10" s="5">
        <v>45292</v>
      </c>
      <c r="C10" s="5">
        <v>45382</v>
      </c>
      <c r="D10" t="s">
        <v>47</v>
      </c>
      <c r="E10" s="5">
        <v>45338</v>
      </c>
      <c r="F10" t="s">
        <v>50</v>
      </c>
      <c r="G10" s="6" t="s">
        <v>52</v>
      </c>
      <c r="H10" s="8" t="s">
        <v>55</v>
      </c>
      <c r="I10" s="7" t="s">
        <v>58</v>
      </c>
      <c r="J10" s="5">
        <v>45657</v>
      </c>
      <c r="K10" s="9" t="s">
        <v>64</v>
      </c>
      <c r="L10" s="10" t="s">
        <v>68</v>
      </c>
      <c r="M10" s="5">
        <v>45339</v>
      </c>
      <c r="N10" s="5">
        <v>45383</v>
      </c>
      <c r="O10" s="8" t="s">
        <v>69</v>
      </c>
    </row>
    <row r="11" spans="1:15" ht="90" x14ac:dyDescent="0.25">
      <c r="A11">
        <v>2024</v>
      </c>
      <c r="B11" s="5">
        <v>45292</v>
      </c>
      <c r="C11" s="5">
        <v>45382</v>
      </c>
      <c r="D11" t="s">
        <v>47</v>
      </c>
      <c r="E11" s="5">
        <v>45339</v>
      </c>
      <c r="F11" t="s">
        <v>50</v>
      </c>
      <c r="G11" s="6" t="s">
        <v>52</v>
      </c>
      <c r="H11" s="8" t="s">
        <v>55</v>
      </c>
      <c r="I11" s="7" t="s">
        <v>60</v>
      </c>
      <c r="J11" s="5">
        <v>45657</v>
      </c>
      <c r="K11" s="9" t="s">
        <v>65</v>
      </c>
      <c r="L11" s="10" t="s">
        <v>68</v>
      </c>
      <c r="M11" s="5">
        <v>45368</v>
      </c>
      <c r="N11" s="5">
        <v>45383</v>
      </c>
      <c r="O11" s="8" t="s">
        <v>69</v>
      </c>
    </row>
    <row r="12" spans="1:15" ht="90" x14ac:dyDescent="0.25">
      <c r="A12">
        <v>2024</v>
      </c>
      <c r="B12" s="5">
        <v>45292</v>
      </c>
      <c r="C12" s="5">
        <v>45382</v>
      </c>
      <c r="D12" t="s">
        <v>48</v>
      </c>
      <c r="E12" s="5">
        <v>45338</v>
      </c>
      <c r="F12" t="s">
        <v>50</v>
      </c>
      <c r="G12" s="6" t="s">
        <v>52</v>
      </c>
      <c r="H12" s="8" t="s">
        <v>56</v>
      </c>
      <c r="I12" s="7" t="s">
        <v>58</v>
      </c>
      <c r="J12" s="5">
        <v>45657</v>
      </c>
      <c r="K12" s="9" t="s">
        <v>66</v>
      </c>
      <c r="L12" s="10" t="s">
        <v>68</v>
      </c>
      <c r="M12" s="5">
        <v>45368</v>
      </c>
      <c r="N12" s="5">
        <v>45383</v>
      </c>
      <c r="O12" s="8" t="s">
        <v>69</v>
      </c>
    </row>
    <row r="13" spans="1:15" ht="90" x14ac:dyDescent="0.25">
      <c r="A13">
        <v>2024</v>
      </c>
      <c r="B13" s="5">
        <v>45292</v>
      </c>
      <c r="C13" s="5">
        <v>45382</v>
      </c>
      <c r="D13" t="s">
        <v>49</v>
      </c>
      <c r="E13" s="5">
        <v>45377</v>
      </c>
      <c r="F13" t="s">
        <v>51</v>
      </c>
      <c r="G13" s="6" t="s">
        <v>52</v>
      </c>
      <c r="H13" s="8" t="s">
        <v>57</v>
      </c>
      <c r="I13" s="7" t="s">
        <v>61</v>
      </c>
      <c r="J13" s="5">
        <v>45657</v>
      </c>
      <c r="K13" s="9" t="s">
        <v>67</v>
      </c>
      <c r="L13" s="10" t="s">
        <v>68</v>
      </c>
      <c r="M13" s="5">
        <v>45378</v>
      </c>
      <c r="N13" s="5">
        <v>45383</v>
      </c>
      <c r="O13" s="8" t="s">
        <v>69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conditionalFormatting sqref="Q8:Q13">
    <cfRule type="duplicateValues" dxfId="0" priority="1"/>
  </conditionalFormatting>
  <hyperlinks>
    <hyperlink ref="K8" r:id="rId1" tooltip="Descargar" xr:uid="{DC99B8AE-B042-4720-B640-48CB08F73FB7}"/>
    <hyperlink ref="K9" r:id="rId2" tooltip="Descargar" xr:uid="{8180ADEE-6242-4482-B2A8-3ECE22F82DDF}"/>
    <hyperlink ref="K10" r:id="rId3" tooltip="Descargar" xr:uid="{3D282826-1470-4CC3-9C34-F744B7C36065}"/>
    <hyperlink ref="K11" r:id="rId4" tooltip="Descargar" xr:uid="{73DB29E1-FE0C-488E-96F6-902FA8E05A92}"/>
    <hyperlink ref="K12" r:id="rId5" tooltip="Descargar" xr:uid="{5FEC19D7-4BF0-4B2C-81E1-62C8AE02B9ED}"/>
    <hyperlink ref="K13" r:id="rId6" tooltip="Descargar" xr:uid="{0DAC233B-317C-478B-8D96-43A876965133}"/>
  </hyperlinks>
  <pageMargins left="0.7" right="0.7" top="0.75" bottom="0.75" header="0.3" footer="0.3"/>
  <pageSetup orientation="portrait" horizontalDpi="0" verticalDpi="0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001</cp:lastModifiedBy>
  <dcterms:created xsi:type="dcterms:W3CDTF">2024-07-10T18:29:14Z</dcterms:created>
  <dcterms:modified xsi:type="dcterms:W3CDTF">2024-07-10T19:06:16Z</dcterms:modified>
</cp:coreProperties>
</file>