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202300"/>
  <mc:AlternateContent xmlns:mc="http://schemas.openxmlformats.org/markup-compatibility/2006">
    <mc:Choice Requires="x15">
      <x15ac:absPath xmlns:x15ac="http://schemas.microsoft.com/office/spreadsheetml/2010/11/ac" url="E:\2 TRIMESTRE 2024\"/>
    </mc:Choice>
  </mc:AlternateContent>
  <xr:revisionPtr revIDLastSave="0" documentId="13_ncr:1_{982C6E38-27D1-40B3-BA2F-44DDFD7FE2A4}" xr6:coauthVersionLast="47" xr6:coauthVersionMax="47" xr10:uidLastSave="{00000000-0000-0000-0000-000000000000}"/>
  <bookViews>
    <workbookView xWindow="14505" yWindow="90" windowWidth="14265" windowHeight="1542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<sst xmlns="http://schemas.openxmlformats.org/spreadsheetml/2006/main" count="70" uniqueCount="56">
  <si>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</si>
  <si>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</si>
  <si>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</si>
  <si>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</si>
  <si>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</si>
  <si>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</si>
  <si>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</si>
  <si>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</si>
  <si>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</si>
  <si>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2</t>
  </si>
  <si>
    <t>9</t>
  </si>
  <si>
    <t>7</t>
  </si>
  <si>
    <t>13</t>
  </si>
  <si>
    <t>14</t>
  </si>
  <si>
    <t>480983</t>
  </si>
  <si>
    <t>480991</t>
  </si>
  <si>
    <t>480992</t>
  </si>
  <si>
    <t>480984</t>
  </si>
  <si>
    <t>528776</t>
  </si>
  <si>
    <t>480987</t>
  </si>
  <si>
    <t>480990</t>
  </si>
  <si>
    <t>480982</t>
  </si>
  <si>
    <t>480993</t>
  </si>
  <si>
    <t>480986</t>
  </si>
  <si>
    <t>480981</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</si>
  <si>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</si>
  <si>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</si>
  <si>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</si>
  <si>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</si>
  <si>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</si>
  <si>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</si>
  <si>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</si>
  <si>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</si>
  <si>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</si>
  <si>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</si>
  <si>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</si>
  <si>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</si>
  <si>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</si>
  <si>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</si>
  <si>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</si>
  <si>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</si>
  <si>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</si>
  <si>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</si>
  <si>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Subcomité de Adquisiciones, Arrendamientos y Prestación de Servicios de Metrobús.</t>
  </si>
  <si>
    <t>cuarta</t>
  </si>
  <si>
    <t>quinta</t>
  </si>
  <si>
    <t>sexta</t>
  </si>
  <si>
    <t>1. Lista de asistencia y declaratoria del Quórum.
2. Aprobación del orden del día.
3. Acta de la quinta sesión ordinaria de 2024.
4. Presentación del reporte de Adquisiciones, Arrendamientos y Prestación de Servicios, contratados como
casos de excepción a la licitación pública, bajo el amparo de los artículos 54 y 55 de la Ley de Adquisiciones
para el Distrito Federal del mes de mayo de 2024.
5. Presentación del informe cargado en la plataforma del programa anual de adquisiciones, arrendamientos y
prestación de servicios “PAAAPS” del mes de mayo de 2024.
6. Asuntos generales.
7. Cierre de la sesión.</t>
  </si>
  <si>
    <t>JUD DE COMPRAS Y CONTROL DE MATERIALES</t>
  </si>
  <si>
    <t>1. Lista de asistencia y declaratoria del Quórum.
2. Aprobación del orden del día.
3. Acta de la tercera sesión ordinaria de 2024.
4. Presentación del reporte de Adquisiciones, Arrendamientos y Prestación de Servicios, contratados como
casos de excepción a la licitación pública, bajo el amparo de los artículos 54 y 55 de la Ley de Adquisiciones
para el Distrito Federal del mes de marzo de 2024.
5. Presentación del informe cargado en la plataforma del programa anual de adquisiciones, arrendamientos y
prestación de servicios “PAAAPS” del mes de marzo de 2024.
6. Asuntos generales.
7. Cierre de la sesión.</t>
  </si>
  <si>
    <t>1.
Lista de asistencia y declaratoria del Quórum.
2.
Aprobación del orden del día.
3.
Acta de la tercera sesión ordinaria de 2024.
4.
Presentación del reporte de Adquisiciones, Arrendamientos y Prestación de Servicios, contratados como casos de excepción a la licitación pública, bajo el amparo de los artículos 54 y 55 de la Ley de Adquisiciones para el Distrito Federal del mes de marzo de 2024.
5.
Presentación del informe cargado en la plataforma del programa anual de adquisiciones, arrendamientos y prestación de servicios “PAAAPS” del mes de marzo de 2024.
6.
Asuntos generales.
7.
Cierre de la sesión.</t>
  </si>
  <si>
    <t>https://reht.app-metrobus.com/media/files/cuarta-sesi%C3%B3n-ordinaria-del-SAAPS-2024-T02.pdf</t>
  </si>
  <si>
    <t>https://reht.app-metrobus.com/media/files/quinta-sesi%C3%B3n-ordinaria-del-SAAPS-2024-T02.pdf</t>
  </si>
  <si>
    <t>Se informa que el acta de la sesión se encuentra en proceso de formalización</t>
  </si>
  <si>
    <t>NO SE LLEVO A CABO POR FALTA DE QUÓRUM</t>
  </si>
  <si>
    <t>https://reht.app-metrobus.com/media/files/sexta-sesi%C3%B3n-ordinaria-del-SAAPS-2024-T02.pdf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</si>
</sst>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wrapText="1"/>
    </xf>
    <xf numFmtId="0" fontId="0" fillId="0" borderId="0" xfId="0" applyAlignment="1">
      <alignment wrapText="1"/>
    </xf>
    <xf numFmtId="0" fontId="0" fillId="0"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F2" zoomScale="70" zoomScaleNormal="70" workbookViewId="0">
      <selection activeCell="J2" sqref="J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51.28515625" bestFit="1" customWidth="1"/>
    <col min="6" max="6" width="20.28515625" bestFit="1" customWidth="1"/>
    <col min="7" max="7" width="18" bestFit="1" customWidth="1"/>
    <col min="8" max="8" width="25.5703125" bestFit="1" customWidth="1"/>
    <col min="9" max="9" width="22.140625" bestFit="1" customWidth="1"/>
    <col min="10" max="10" width="63.5703125" bestFit="1" customWidth="1"/>
    <col min="11" max="11" width="73.140625" bestFit="1" customWidth="1"/>
    <col min="12" max="12" width="20" bestFit="1" customWidth="1"/>
    <col min="13" max="13"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8</v>
      </c>
      <c r="E4" t="s">
        <v>9</v>
      </c>
      <c r="F4" t="s">
        <v>10</v>
      </c>
      <c r="G4" t="s">
        <v>9</v>
      </c>
      <c r="H4" t="s">
        <v>7</v>
      </c>
      <c r="I4" t="s">
        <v>9</v>
      </c>
      <c r="J4" t="s">
        <v>11</v>
      </c>
      <c r="K4" t="s">
        <v>9</v>
      </c>
      <c r="L4" t="s">
        <v>12</v>
      </c>
      <c r="M4" t="s">
        <v>13</v>
      </c>
    </row>
    <row r="5" spans="1:14" hidden="1" x14ac:dyDescent="0.25">
      <c r="A5" t="s">
        <v>14</v>
      </c>
      <c r="B5" t="s">
        <v>15</v>
      </c>
      <c r="C5" t="s">
        <v>16</v>
      </c>
      <c r="D5" t="s">
        <v>17</v>
      </c>
      <c r="E5" t="s">
        <v>18</v>
      </c>
      <c r="F5" t="s">
        <v>19</v>
      </c>
      <c r="G5" t="s">
        <v>20</v>
      </c>
      <c r="H5" t="s">
        <v>21</v>
      </c>
      <c r="I5" t="s">
        <v>22</v>
      </c>
      <c r="J5" t="s">
        <v>23</v>
      </c>
      <c r="K5" t="s">
        <v>24</v>
      </c>
      <c r="L5" t="s">
        <v>25</v>
      </c>
      <c r="M5" t="s">
        <v>26</v>
      </c>
    </row>
    <row r="6" spans="1:14" x14ac:dyDescent="0.25">
      <c r="A6" s="3" t="s">
        <v>27</v>
      </c>
      <c r="B6" s="4"/>
      <c r="C6" s="4"/>
      <c r="D6" s="4"/>
      <c r="E6" s="4"/>
      <c r="F6" s="4"/>
      <c r="G6" s="4"/>
      <c r="H6" s="4"/>
      <c r="I6" s="4"/>
      <c r="J6" s="4"/>
      <c r="K6" s="4"/>
      <c r="L6" s="4"/>
      <c r="M6" s="4"/>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4" ht="409.5" x14ac:dyDescent="0.25">
      <c r="A8">
        <v>2024</v>
      </c>
      <c r="B8" s="2">
        <v>45383</v>
      </c>
      <c r="C8" s="2">
        <v>45473</v>
      </c>
      <c r="D8" s="2">
        <v>45407</v>
      </c>
      <c r="E8" s="6" t="s">
        <v>43</v>
      </c>
      <c r="F8" t="s">
        <v>41</v>
      </c>
      <c r="G8" t="s">
        <v>44</v>
      </c>
      <c r="H8">
        <v>4</v>
      </c>
      <c r="I8" s="7" t="s">
        <v>49</v>
      </c>
      <c r="J8" t="s">
        <v>51</v>
      </c>
      <c r="K8" t="s">
        <v>48</v>
      </c>
      <c r="L8" s="2">
        <v>45473</v>
      </c>
      <c r="M8" t="s">
        <v>53</v>
      </c>
    </row>
    <row r="9" spans="1:14" ht="409.5" x14ac:dyDescent="0.25">
      <c r="A9">
        <v>2024</v>
      </c>
      <c r="B9" s="2">
        <v>45383</v>
      </c>
      <c r="C9" s="2">
        <v>45473</v>
      </c>
      <c r="D9" s="2">
        <v>45435</v>
      </c>
      <c r="E9" s="6" t="s">
        <v>43</v>
      </c>
      <c r="F9" t="s">
        <v>41</v>
      </c>
      <c r="G9" t="s">
        <v>45</v>
      </c>
      <c r="H9">
        <v>5</v>
      </c>
      <c r="I9" s="7" t="s">
        <v>50</v>
      </c>
      <c r="J9" t="s">
        <v>52</v>
      </c>
      <c r="K9" t="s">
        <v>48</v>
      </c>
      <c r="L9" s="2">
        <v>45473</v>
      </c>
      <c r="M9" t="s">
        <v>53</v>
      </c>
    </row>
    <row r="10" spans="1:14" ht="409.5" x14ac:dyDescent="0.25">
      <c r="A10">
        <v>2024</v>
      </c>
      <c r="B10" s="2">
        <v>45383</v>
      </c>
      <c r="C10" s="2">
        <v>45473</v>
      </c>
      <c r="D10" s="2">
        <v>45470</v>
      </c>
      <c r="E10" s="6" t="s">
        <v>43</v>
      </c>
      <c r="F10" t="s">
        <v>41</v>
      </c>
      <c r="G10" t="s">
        <v>46</v>
      </c>
      <c r="H10">
        <v>6</v>
      </c>
      <c r="I10" s="7" t="s">
        <v>47</v>
      </c>
      <c r="J10" s="8" t="s">
        <v>55</v>
      </c>
      <c r="K10" t="s">
        <v>48</v>
      </c>
      <c r="L10" s="2">
        <v>45473</v>
      </c>
      <c r="M10" s="8" t="s">
        <v>54</v>
      </c>
      <c r="N10" s="8"/>
    </row>
  </sheetData>
  <mergeCells count="7">
    <mergeCell ref="A6:M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2024-06-20T22:21:49Z</dcterms:created>
  <dcterms:modified xsi:type="dcterms:W3CDTF">2024-07-15T18:33:39Z</dcterms:modified>
</cp:coreProperties>
</file>