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OBLIGACIONES DE TRANSPARENCIA\FRAC COMPARTIDAS AREAS\"/>
    </mc:Choice>
  </mc:AlternateContent>
  <bookViews>
    <workbookView xWindow="0" yWindow="0" windowWidth="23040" windowHeight="8976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<sst xmlns="http://schemas.openxmlformats.org/spreadsheetml/2006/main" count="204" uniqueCount="123">
  <si>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</si>
  <si>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</si>
  <si>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</si>
  <si>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</si>
  <si>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</si>
  <si>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</si>
  <si>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</si>
  <si>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</si>
  <si>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</si>
  <si>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</si>
  <si>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</si>
  <si>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</si>
  <si>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</si>
  <si>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</si>
  <si>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</si>
  <si>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</si>
  <si>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</si>
  <si>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</si>
  <si>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</si>
  <si>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</si>
  <si>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</si>
  <si>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</si>
  <si>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</si>
  <si>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</si>
  <si>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</si>
  <si>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</si>
  <si>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</si>
  <si>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</si>
  <si>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</si>
  <si>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</si>
  <si>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</si>
  <si>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</si>
  <si>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</si>
  <si>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</si>
  <si>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</si>
  <si>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</si>
  <si>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</si>
  <si>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</si>
  <si>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</si>
  <si>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</si>
  <si>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</si>
  <si>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</si>
  <si>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</si>
  <si>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</si>
  <si>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</si>
  <si>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</si>
  <si>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</si>
  <si>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</si>
  <si>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</si>
  <si>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</si>
  <si>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</si>
  <si>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</si>
  <si>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</si>
  <si>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</si>
  <si>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</si>
  <si>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</si>
  <si>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</si>
  <si>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</si>
  <si>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</si>
  <si>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</si>
  <si>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</si>
  <si>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</si>
  <si>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</si>
  <si>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</si>
  <si>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</si>
  <si>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</si>
  <si>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</si>
  <si>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Concertación de Acciones a suscribir con COMPECER, S.C.</t>
  </si>
  <si>
    <t xml:space="preserve">Dirección General de Desarrollo Económico </t>
  </si>
  <si>
    <t xml:space="preserve">Definan un amplio espacio de cooperación que promueva el fortalecimiento y apoyo de las Mipymes y emprendedores de la Ciudad de México, a través de un programa en  adelante PROGRAMA DE CERTIFICACIÓN para el logro de las certificaciones de sistems de gestión, productos proceso, servicio y competencia de las personas </t>
  </si>
  <si>
    <t>No aplica</t>
  </si>
  <si>
    <t>Dirección Ejecutiva Jurídica y Normativa</t>
  </si>
  <si>
    <t>Número de convenio asignado SEDECO/DEJYN/CV-002/2024. No se publicó en el DOF</t>
  </si>
  <si>
    <t xml:space="preserve">Convenio de Concertación de Acciones a suscribir con la Cámara Nacional de la Industria del Aluminio, "CANALUM" </t>
  </si>
  <si>
    <t xml:space="preserve">Memorándum de Entendimiento, celebrado entre Alibaba.com Singapore E-Commerce Private Limited </t>
  </si>
  <si>
    <t>Convenio Modificatorio No. 1 al Convenio de Colaboración de fecha 06 de Marzo de 2023 suscrito con CFE</t>
  </si>
  <si>
    <t>Secretario de Desarrollo Económico</t>
  </si>
  <si>
    <t xml:space="preserve">Dirección General de Desarrollo y Sustentabilidad Energética </t>
  </si>
  <si>
    <t>Desarrollar acciones para que las Mipymes de la industria del aluminio impulsen sus actividades, favoreciendo su crecimiento y consolidacón en la Ciudad de México</t>
  </si>
  <si>
    <t>Las partes acuerdan asociarse para capacitar, promover, y apoyar conjuntamente a las empresas de la Ciudad de México que pretendan acelerar la expansión del comercio electrónico</t>
  </si>
  <si>
    <t>Las partes acuerdan ampliar el plazo del Convenio de Colaboración a fin de conluir todas las actividades técnicas y administrativas asociada a la entrega recepción de las obras, a la transferencia de los activos de generación</t>
  </si>
  <si>
    <t>Número de convenio asignado SEDECO/DEJYN/CV-003/2024. No se publicó en el DOF</t>
  </si>
  <si>
    <t>Número de convenio asignado SEDECO/DEJYN/CV-007/2024. No se publicó en el DOF</t>
  </si>
  <si>
    <t>Número de convenio asignado SEDECO/DEJYN/CV-009/2024. No se publicó en el DOF</t>
  </si>
  <si>
    <t>COMPECER, S.C.</t>
  </si>
  <si>
    <t xml:space="preserve">Cámara Nacional de la Industria del Aluminio, "CANALUM" </t>
  </si>
  <si>
    <t xml:space="preserve">Alibaba.com Singapore E-Commerce Private Limited </t>
  </si>
  <si>
    <t>Comisión Federal de Electricidad</t>
  </si>
  <si>
    <t>Datos personales</t>
  </si>
  <si>
    <t>ANTONIO</t>
  </si>
  <si>
    <t>GUTIERREZ</t>
  </si>
  <si>
    <t>SANDOVAL</t>
  </si>
  <si>
    <t>Contrato que celebran Franquicia Internacional de Recicladores S.A. de C.V. (FIR)</t>
  </si>
  <si>
    <t>Dirección Ejecutiva de Apertura de Negocios y Desarrollo Empresarial</t>
  </si>
  <si>
    <t xml:space="preserve">Prestar la ocupación del área fisica, reallice las actividades de exposición en el stand </t>
  </si>
  <si>
    <t>Número de convenio asignado SEDECO/DEJYN/CT-100/2023. No se publicó en el DOF</t>
  </si>
  <si>
    <t>Franquicia Internacional de Recicladores, S.A. de C.V.</t>
  </si>
  <si>
    <t>Carta de Intención No vinculante que celebran con la empresa productiva subsidiaria de la Comisión Federal de Electricidad CFE</t>
  </si>
  <si>
    <t xml:space="preserve">Establecer las bases de colaboración y coordinación, a las cuales las partes implementaran y ejecutaran acciones conjuntas y tendientes a promover la productividad </t>
  </si>
  <si>
    <t>Las Partes convienen, bajo esta carta de intención no vinculante, en explorar la posibilidad de estructurar un posible contrato de prestación de servicios y para ello la CFE proponga un proyecto para representar a la SEDECO ante las autoridades correspondientes y realizar los trámites de interconexión en el mercado eléctrico</t>
  </si>
  <si>
    <t>Convenio de Concertación de Acciones Enhace Productivity, S.C.</t>
  </si>
  <si>
    <t>Número de convenio asignado SEDECO/DEJYN/CV-101/2023. No se publicó en el DOF</t>
  </si>
  <si>
    <t>Número de convenio asignado SEDECO/DEJYN/CI-112/2023. No se publicó en el DOF</t>
  </si>
  <si>
    <t>Empresa Productiva Subsidiaria de la Comisión Federal de Electricidad CFE Generación (CFE)</t>
  </si>
  <si>
    <t>Enhance Productivity, S.C.</t>
  </si>
  <si>
    <t>Emilia Esther</t>
  </si>
  <si>
    <t>Calleja</t>
  </si>
  <si>
    <t>Alor</t>
  </si>
  <si>
    <t>https://transparencia.cdmx.gob.mx/storage/app/uploads/public/661/43c/ff3/66143cff39c7b709085299.pdf</t>
  </si>
  <si>
    <t>https://transparencia.cdmx.gob.mx/storage/app/uploads/public/661/43d/ad9/66143dad929ae590310005.pdf</t>
  </si>
  <si>
    <t>https://transparencia.cdmx.gob.mx/storage/app/uploads/public/661/44c/77d/66144c77de2dd124357907.pdf</t>
  </si>
  <si>
    <t>Convenio de Concertación de Acciones suscrito con AIRSPACE CLUSTER EDO MEX, A.C.</t>
  </si>
  <si>
    <t>Establecer las acciones y mecanismos de colaboración entre LAS PARTES para el desarrollo de programas y proyectos en forma conjunta, que contribuyan al impulso del desarrollo del sector aeroespacial en la Ciudad de México, en el Estado de México y en el Estado de Hidalgo, cuyas particularidades se definirán en convenios especifícos</t>
  </si>
  <si>
    <t>Número de convenio asignado SEDECO/DEJYN/CV-004/2024. No se publicó en el DOF</t>
  </si>
  <si>
    <t>AirSpace Cluster Edo Mex, A.C.</t>
  </si>
  <si>
    <t>https://www.transparencia.cdmx.gob.mx/storage/app/uploads/public/661/465/667/6614656679080688691320.pdf</t>
  </si>
  <si>
    <t>https://www.transparencia.cdmx.gob.mx/storage/app/uploads/public/661/466/be7/661466be7c770943337248.pdf</t>
  </si>
  <si>
    <t>https://www.transparencia.cdmx.gob.mx/storage/app/uploads/public/661/466/fec/661466fec87f2244931910.pdf</t>
  </si>
  <si>
    <t>https://www.transparencia.cdmx.gob.mx/storage/app/uploads/public/661/468/f4d/661468f4d31d3228786637.pdf</t>
  </si>
  <si>
    <t>https://www.transparencia.cdmx.gob.mx/storage/app/uploads/public/661/469/1a2/6614691a22483402627476.pdf</t>
  </si>
  <si>
    <t>No se tienen convenios en el periodo</t>
  </si>
  <si>
    <t>https://transparencia.cdmx.gob.mx/storage/app/uploads/public/659/dca/d92/659dcad92f90c637230630.docx</t>
  </si>
  <si>
    <t>Dirección General de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</si>
</sst>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61/43c/ff3/66143cff39c7b709085299.pdf" TargetMode="External"/><Relationship Id="rId13" Type="http://schemas.openxmlformats.org/officeDocument/2006/relationships/hyperlink" Target="https://www.transparencia.cdmx.gob.mx/storage/app/uploads/public/661/469/1a2/6614691a22483402627476.pdf" TargetMode="External"/><Relationship Id="rId3" Type="http://schemas.openxmlformats.org/officeDocument/2006/relationships/hyperlink" Target="https://www.transparencia.cdmx.gob.mx/storage/app/uploads/public/661/466/be7/661466be7c770943337248.pdf" TargetMode="External"/><Relationship Id="rId7" Type="http://schemas.openxmlformats.org/officeDocument/2006/relationships/hyperlink" Target="https://transparencia.cdmx.gob.mx/storage/app/uploads/public/661/43d/ad9/66143dad929ae590310005.pdf" TargetMode="External"/><Relationship Id="rId12" Type="http://schemas.openxmlformats.org/officeDocument/2006/relationships/hyperlink" Target="https://www.transparencia.cdmx.gob.mx/storage/app/uploads/public/661/469/1a2/6614691a22483402627476.pdf" TargetMode="External"/><Relationship Id="rId2" Type="http://schemas.openxmlformats.org/officeDocument/2006/relationships/hyperlink" Target="https://www.transparencia.cdmx.gob.mx/storage/app/uploads/public/661/465/667/6614656679080688691320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1/465/667/6614656679080688691320.pdf" TargetMode="External"/><Relationship Id="rId6" Type="http://schemas.openxmlformats.org/officeDocument/2006/relationships/hyperlink" Target="https://www.transparencia.cdmx.gob.mx/storage/app/uploads/public/661/466/fec/661466fec87f2244931910.pdf" TargetMode="External"/><Relationship Id="rId11" Type="http://schemas.openxmlformats.org/officeDocument/2006/relationships/hyperlink" Target="https://www.transparencia.cdmx.gob.mx/storage/app/uploads/public/661/468/f4d/661468f4d31d3228786637.pdf" TargetMode="External"/><Relationship Id="rId5" Type="http://schemas.openxmlformats.org/officeDocument/2006/relationships/hyperlink" Target="https://www.transparencia.cdmx.gob.mx/storage/app/uploads/public/661/466/fec/661466fec87f2244931910.pdf" TargetMode="External"/><Relationship Id="rId15" Type="http://schemas.openxmlformats.org/officeDocument/2006/relationships/hyperlink" Target="https://urldefense.com/v3/__https:/transparencia.cdmx.gob.mx/storage/app/uploads/public/659/dca/d92/659dcad92f90c637230630.docx__;!!Dk2efUCRwN6l_MjcIktLlAk!5_iI1Ln7VWwBMKUrfuPqCHgGHKs2vh_NJTfshXfx4vX5aI3S7abfUe0-nP-UiVz_z1GAVFWVELxvUhlta3k8jpyM2W5SUkdwz9VHYg$" TargetMode="External"/><Relationship Id="rId10" Type="http://schemas.openxmlformats.org/officeDocument/2006/relationships/hyperlink" Target="https://www.transparencia.cdmx.gob.mx/storage/app/uploads/public/661/468/f4d/661468f4d31d3228786637.pdf" TargetMode="External"/><Relationship Id="rId4" Type="http://schemas.openxmlformats.org/officeDocument/2006/relationships/hyperlink" Target="https://www.transparencia.cdmx.gob.mx/storage/app/uploads/public/661/466/be7/661466be7c770943337248.pdf" TargetMode="External"/><Relationship Id="rId9" Type="http://schemas.openxmlformats.org/officeDocument/2006/relationships/hyperlink" Target="https://transparencia.cdmx.gob.mx/storage/app/uploads/public/661/44c/77d/66144c77de2dd124357907.pdf" TargetMode="External"/><Relationship Id="rId14" Type="http://schemas.openxmlformats.org/officeDocument/2006/relationships/hyperlink" Target="https://urldefense.com/v3/__https:/transparencia.cdmx.gob.mx/storage/app/uploads/public/659/dca/d92/659dcad92f90c637230630.docx__;!!Dk2efUCRwN6l_MjcIktLlAk!5_iI1Ln7VWwBMKUrfuPqCHgGHKs2vh_NJTfshXfx4vX5aI3S7abfUe0-nP-UiVz_z1GAVFWVELxvUhlta3k8jpyM2W5SUkdwz9VHYg$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16"/>
  <sheetViews>
    <sheetView tabSelected="1" topLeftCell="A2" workbookViewId="0">
      <selection activeCell="C24" sqref="C2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2024</v>
      </c>
      <c r="B8" s="4">
        <v>45292</v>
      </c>
      <c r="C8" s="4">
        <v>45382</v>
      </c>
      <c r="D8" s="5" t="s">
        <v>54</v>
      </c>
      <c r="E8" t="s">
        <v>92</v>
      </c>
      <c r="F8" s="4">
        <v>45170</v>
      </c>
      <c r="G8" t="s">
        <v>93</v>
      </c>
      <c r="H8" s="5">
        <v>1</v>
      </c>
      <c r="I8" s="5" t="s">
        <v>94</v>
      </c>
      <c r="J8" t="s">
        <v>70</v>
      </c>
      <c r="K8" t="s">
        <v>70</v>
      </c>
      <c r="L8" s="4">
        <v>45250</v>
      </c>
      <c r="M8" s="4">
        <v>45254</v>
      </c>
      <c r="N8" s="4">
        <v>45382</v>
      </c>
      <c r="O8" s="9" t="s">
        <v>109</v>
      </c>
      <c r="P8" s="7" t="s">
        <v>109</v>
      </c>
      <c r="Q8" t="s">
        <v>71</v>
      </c>
      <c r="R8" s="4">
        <v>45382</v>
      </c>
      <c r="S8" s="5" t="s">
        <v>95</v>
      </c>
    </row>
    <row r="9" spans="1:19" x14ac:dyDescent="0.3">
      <c r="A9">
        <v>2024</v>
      </c>
      <c r="B9" s="4">
        <v>45292</v>
      </c>
      <c r="C9" s="4">
        <v>45382</v>
      </c>
      <c r="D9" s="5" t="s">
        <v>54</v>
      </c>
      <c r="E9" t="s">
        <v>100</v>
      </c>
      <c r="F9" s="4">
        <v>45092</v>
      </c>
      <c r="G9" t="s">
        <v>93</v>
      </c>
      <c r="H9" s="5">
        <v>2</v>
      </c>
      <c r="I9" s="5" t="s">
        <v>98</v>
      </c>
      <c r="J9" t="s">
        <v>70</v>
      </c>
      <c r="K9" t="s">
        <v>70</v>
      </c>
      <c r="L9" s="4">
        <v>45092</v>
      </c>
      <c r="M9" s="4">
        <v>45626</v>
      </c>
      <c r="N9" s="4">
        <v>45382</v>
      </c>
      <c r="O9" s="9" t="s">
        <v>115</v>
      </c>
      <c r="P9" s="9" t="s">
        <v>115</v>
      </c>
      <c r="Q9" s="5" t="s">
        <v>71</v>
      </c>
      <c r="R9" s="4">
        <v>45382</v>
      </c>
      <c r="S9" s="5" t="s">
        <v>101</v>
      </c>
    </row>
    <row r="10" spans="1:19" x14ac:dyDescent="0.3">
      <c r="A10">
        <v>2024</v>
      </c>
      <c r="B10" s="4">
        <v>45292</v>
      </c>
      <c r="C10" s="4">
        <v>45382</v>
      </c>
      <c r="D10" s="5" t="s">
        <v>57</v>
      </c>
      <c r="E10" t="s">
        <v>97</v>
      </c>
      <c r="F10" s="4">
        <v>45260</v>
      </c>
      <c r="G10" t="s">
        <v>77</v>
      </c>
      <c r="H10" s="5">
        <v>3</v>
      </c>
      <c r="I10" s="5" t="s">
        <v>99</v>
      </c>
      <c r="J10" t="s">
        <v>70</v>
      </c>
      <c r="K10" t="s">
        <v>70</v>
      </c>
      <c r="L10" s="4">
        <v>45260</v>
      </c>
      <c r="M10" s="4">
        <v>45626</v>
      </c>
      <c r="N10" s="4">
        <v>45382</v>
      </c>
      <c r="O10" s="9" t="s">
        <v>108</v>
      </c>
      <c r="P10" s="7" t="s">
        <v>108</v>
      </c>
      <c r="Q10" s="5" t="s">
        <v>71</v>
      </c>
      <c r="R10" s="4">
        <v>45382</v>
      </c>
      <c r="S10" s="5" t="s">
        <v>102</v>
      </c>
    </row>
    <row r="11" spans="1:19" x14ac:dyDescent="0.3">
      <c r="A11">
        <v>2024</v>
      </c>
      <c r="B11" s="4">
        <v>45292</v>
      </c>
      <c r="C11" s="4">
        <v>45382</v>
      </c>
      <c r="D11" t="s">
        <v>54</v>
      </c>
      <c r="E11" t="s">
        <v>67</v>
      </c>
      <c r="F11" s="4">
        <v>45308</v>
      </c>
      <c r="G11" t="s">
        <v>68</v>
      </c>
      <c r="H11" s="5">
        <v>4</v>
      </c>
      <c r="I11" t="s">
        <v>69</v>
      </c>
      <c r="J11" t="s">
        <v>70</v>
      </c>
      <c r="K11" t="s">
        <v>70</v>
      </c>
      <c r="L11" s="4">
        <v>45308</v>
      </c>
      <c r="M11" s="4">
        <v>45596</v>
      </c>
      <c r="N11" s="4">
        <v>45382</v>
      </c>
      <c r="O11" s="9" t="s">
        <v>116</v>
      </c>
      <c r="P11" s="9" t="s">
        <v>116</v>
      </c>
      <c r="Q11" t="s">
        <v>71</v>
      </c>
      <c r="R11" s="4">
        <v>45382</v>
      </c>
      <c r="S11" t="s">
        <v>72</v>
      </c>
    </row>
    <row r="12" spans="1:19" x14ac:dyDescent="0.3">
      <c r="A12">
        <v>2024</v>
      </c>
      <c r="B12" s="4">
        <v>45292</v>
      </c>
      <c r="C12" s="4">
        <v>45382</v>
      </c>
      <c r="D12" t="s">
        <v>54</v>
      </c>
      <c r="E12" t="s">
        <v>73</v>
      </c>
      <c r="F12" s="4">
        <v>45308</v>
      </c>
      <c r="G12" t="s">
        <v>68</v>
      </c>
      <c r="H12">
        <v>5</v>
      </c>
      <c r="I12" t="s">
        <v>78</v>
      </c>
      <c r="J12" t="s">
        <v>70</v>
      </c>
      <c r="K12" t="s">
        <v>70</v>
      </c>
      <c r="L12" s="4">
        <v>45308</v>
      </c>
      <c r="M12" s="4">
        <v>45596</v>
      </c>
      <c r="N12" s="4">
        <v>45382</v>
      </c>
      <c r="O12" s="9" t="s">
        <v>118</v>
      </c>
      <c r="P12" s="9" t="s">
        <v>118</v>
      </c>
      <c r="Q12" t="s">
        <v>71</v>
      </c>
      <c r="R12" s="4">
        <v>45382</v>
      </c>
      <c r="S12" t="s">
        <v>81</v>
      </c>
    </row>
    <row r="13" spans="1:19" x14ac:dyDescent="0.3">
      <c r="A13">
        <v>2024</v>
      </c>
      <c r="B13" s="4">
        <v>45292</v>
      </c>
      <c r="C13" s="4">
        <v>45382</v>
      </c>
      <c r="D13" t="s">
        <v>54</v>
      </c>
      <c r="E13" t="s">
        <v>74</v>
      </c>
      <c r="F13" s="4">
        <v>45351</v>
      </c>
      <c r="G13" t="s">
        <v>76</v>
      </c>
      <c r="H13">
        <v>6</v>
      </c>
      <c r="I13" t="s">
        <v>79</v>
      </c>
      <c r="J13" t="s">
        <v>70</v>
      </c>
      <c r="K13" t="s">
        <v>70</v>
      </c>
      <c r="L13" s="4">
        <v>45350</v>
      </c>
      <c r="M13" s="4">
        <v>45596</v>
      </c>
      <c r="N13" s="4">
        <v>45382</v>
      </c>
      <c r="O13" s="9" t="s">
        <v>117</v>
      </c>
      <c r="P13" s="9" t="s">
        <v>117</v>
      </c>
      <c r="Q13" t="s">
        <v>71</v>
      </c>
      <c r="R13" s="4">
        <v>45382</v>
      </c>
      <c r="S13" t="s">
        <v>82</v>
      </c>
    </row>
    <row r="14" spans="1:19" x14ac:dyDescent="0.3">
      <c r="A14">
        <v>2024</v>
      </c>
      <c r="B14" s="4">
        <v>45292</v>
      </c>
      <c r="C14" s="4">
        <v>45382</v>
      </c>
      <c r="D14" t="s">
        <v>57</v>
      </c>
      <c r="E14" t="s">
        <v>75</v>
      </c>
      <c r="F14" s="4">
        <v>45341</v>
      </c>
      <c r="G14" t="s">
        <v>77</v>
      </c>
      <c r="H14">
        <v>7</v>
      </c>
      <c r="I14" t="s">
        <v>80</v>
      </c>
      <c r="J14" t="s">
        <v>70</v>
      </c>
      <c r="K14" t="s">
        <v>70</v>
      </c>
      <c r="L14" s="4">
        <v>45341</v>
      </c>
      <c r="M14" s="4">
        <v>45504</v>
      </c>
      <c r="N14" s="4">
        <v>45382</v>
      </c>
      <c r="O14" s="9" t="s">
        <v>119</v>
      </c>
      <c r="P14" s="9" t="s">
        <v>119</v>
      </c>
      <c r="Q14" t="s">
        <v>71</v>
      </c>
      <c r="R14" s="4">
        <v>45382</v>
      </c>
      <c r="S14" t="s">
        <v>83</v>
      </c>
    </row>
    <row r="15" spans="1:19" x14ac:dyDescent="0.3">
      <c r="A15">
        <v>2024</v>
      </c>
      <c r="B15" s="4">
        <v>45292</v>
      </c>
      <c r="C15" s="4">
        <v>45382</v>
      </c>
      <c r="D15" t="s">
        <v>54</v>
      </c>
      <c r="E15" t="s">
        <v>111</v>
      </c>
      <c r="F15" s="4">
        <v>45331</v>
      </c>
      <c r="G15" t="s">
        <v>93</v>
      </c>
      <c r="H15">
        <v>8</v>
      </c>
      <c r="I15" t="s">
        <v>112</v>
      </c>
      <c r="J15" t="s">
        <v>70</v>
      </c>
      <c r="K15" t="s">
        <v>70</v>
      </c>
      <c r="L15" s="4">
        <v>45331</v>
      </c>
      <c r="M15" s="4">
        <v>45565</v>
      </c>
      <c r="N15" s="4">
        <v>45382</v>
      </c>
      <c r="O15" s="9" t="s">
        <v>110</v>
      </c>
      <c r="P15" s="8" t="s">
        <v>110</v>
      </c>
      <c r="Q15" t="s">
        <v>71</v>
      </c>
      <c r="R15" s="4">
        <v>45382</v>
      </c>
      <c r="S15" s="8" t="s">
        <v>113</v>
      </c>
    </row>
    <row r="16" spans="1:19" x14ac:dyDescent="0.3">
      <c r="A16" s="13">
        <v>2024</v>
      </c>
      <c r="B16" s="14">
        <v>45292</v>
      </c>
      <c r="C16" s="14">
        <v>45382</v>
      </c>
      <c r="D16" s="13" t="s">
        <v>57</v>
      </c>
      <c r="E16" s="13" t="s">
        <v>120</v>
      </c>
      <c r="F16" s="14">
        <v>45382</v>
      </c>
      <c r="G16" s="13" t="s">
        <v>120</v>
      </c>
      <c r="H16" s="13">
        <v>1</v>
      </c>
      <c r="I16" s="13" t="s">
        <v>120</v>
      </c>
      <c r="J16" s="13" t="s">
        <v>120</v>
      </c>
      <c r="K16" s="13" t="s">
        <v>120</v>
      </c>
      <c r="L16" s="14">
        <v>45292</v>
      </c>
      <c r="M16" s="14">
        <v>45382</v>
      </c>
      <c r="N16" s="14">
        <v>45292</v>
      </c>
      <c r="O16" s="15" t="s">
        <v>121</v>
      </c>
      <c r="P16" s="15" t="s">
        <v>121</v>
      </c>
      <c r="Q16" s="13" t="s">
        <v>122</v>
      </c>
      <c r="R16" s="14">
        <v>45382</v>
      </c>
      <c r="S16" s="13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1">
      <formula1>Hidden_13</formula1>
    </dataValidation>
  </dataValidations>
  <hyperlinks>
    <hyperlink ref="O9" r:id="rId1"/>
    <hyperlink ref="P9" r:id="rId2" tooltip="Descargar"/>
    <hyperlink ref="O11" r:id="rId3"/>
    <hyperlink ref="P11" r:id="rId4" tooltip="Descargar"/>
    <hyperlink ref="O13" r:id="rId5"/>
    <hyperlink ref="P13" r:id="rId6" tooltip="Descargar"/>
    <hyperlink ref="O8" r:id="rId7"/>
    <hyperlink ref="O10" r:id="rId8"/>
    <hyperlink ref="O15" r:id="rId9"/>
    <hyperlink ref="O12" r:id="rId10" tooltip="Descargar"/>
    <hyperlink ref="P12" r:id="rId11" tooltip="Descargar"/>
    <hyperlink ref="O14" r:id="rId12" tooltip="Descargar"/>
    <hyperlink ref="P14" r:id="rId13" tooltip="Descargar"/>
    <hyperlink ref="O16" r:id="rId14" display="https://urldefense.com/v3/__https:/transparencia.cdmx.gob.mx/storage/app/uploads/public/659/dca/d92/659dcad92f90c637230630.docx__;!!Dk2efUCRwN6l_MjcIktLlAk!5_iI1Ln7VWwBMKUrfuPqCHgGHKs2vh_NJTfshXfx4vX5aI3S7abfUe0-nP-UiVz_z1GAVFWVELxvUhlta3k8jpyM2W5SUkdwz9VHYg$"/>
    <hyperlink ref="P16" r:id="rId15" display="https://urldefense.com/v3/__https:/transparencia.cdmx.gob.mx/storage/app/uploads/public/659/dca/d92/659dcad92f90c637230630.docx__;!!Dk2efUCRwN6l_MjcIktLlAk!5_iI1Ln7VWwBMKUrfuPqCHgGHKs2vh_NJTfshXfx4vX5aI3S7abfUe0-nP-UiVz_z1GAVFWVELxvUhlta3k8jpyM2W5SUkdwz9VHYg$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E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">
      <c r="A4">
        <v>1</v>
      </c>
      <c r="B4" t="s">
        <v>88</v>
      </c>
      <c r="C4" s="3" t="s">
        <v>88</v>
      </c>
      <c r="D4" s="3" t="s">
        <v>88</v>
      </c>
      <c r="E4" s="3" t="s">
        <v>96</v>
      </c>
    </row>
    <row r="5" spans="1:5" x14ac:dyDescent="0.3">
      <c r="A5">
        <v>2</v>
      </c>
      <c r="B5" s="3" t="s">
        <v>88</v>
      </c>
      <c r="C5" s="3" t="s">
        <v>88</v>
      </c>
      <c r="D5" s="3" t="s">
        <v>88</v>
      </c>
      <c r="E5" s="6" t="s">
        <v>104</v>
      </c>
    </row>
    <row r="6" spans="1:5" x14ac:dyDescent="0.3">
      <c r="A6">
        <v>3</v>
      </c>
      <c r="B6" s="3" t="s">
        <v>105</v>
      </c>
      <c r="C6" s="3" t="s">
        <v>106</v>
      </c>
      <c r="D6" s="3" t="s">
        <v>107</v>
      </c>
      <c r="E6" s="6" t="s">
        <v>103</v>
      </c>
    </row>
    <row r="7" spans="1:5" x14ac:dyDescent="0.3">
      <c r="A7">
        <v>4</v>
      </c>
      <c r="B7" s="5" t="s">
        <v>88</v>
      </c>
      <c r="C7" s="5" t="s">
        <v>88</v>
      </c>
      <c r="D7" s="5" t="s">
        <v>88</v>
      </c>
      <c r="E7" s="5" t="s">
        <v>84</v>
      </c>
    </row>
    <row r="8" spans="1:5" x14ac:dyDescent="0.3">
      <c r="A8">
        <v>5</v>
      </c>
      <c r="B8" s="5" t="s">
        <v>88</v>
      </c>
      <c r="C8" s="5" t="s">
        <v>88</v>
      </c>
      <c r="D8" s="5" t="s">
        <v>88</v>
      </c>
      <c r="E8" s="5" t="s">
        <v>85</v>
      </c>
    </row>
    <row r="9" spans="1:5" x14ac:dyDescent="0.3">
      <c r="A9">
        <v>6</v>
      </c>
      <c r="B9" s="5" t="s">
        <v>88</v>
      </c>
      <c r="C9" s="5" t="s">
        <v>88</v>
      </c>
      <c r="D9" s="5" t="s">
        <v>88</v>
      </c>
      <c r="E9" s="5" t="s">
        <v>86</v>
      </c>
    </row>
    <row r="10" spans="1:5" x14ac:dyDescent="0.3">
      <c r="A10">
        <v>7</v>
      </c>
      <c r="B10" s="6" t="s">
        <v>89</v>
      </c>
      <c r="C10" s="6" t="s">
        <v>90</v>
      </c>
      <c r="D10" s="6" t="s">
        <v>91</v>
      </c>
      <c r="E10" s="5" t="s">
        <v>87</v>
      </c>
    </row>
    <row r="11" spans="1:5" x14ac:dyDescent="0.3">
      <c r="A11">
        <v>8</v>
      </c>
      <c r="B11" s="6" t="s">
        <v>88</v>
      </c>
      <c r="C11" s="6" t="s">
        <v>88</v>
      </c>
      <c r="D11" s="6" t="s">
        <v>88</v>
      </c>
      <c r="E11" s="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2024-04-02T16:38:23Z</dcterms:created>
  <dcterms:modified xsi:type="dcterms:W3CDTF">2024-07-19T18:57:23Z</dcterms:modified>
</cp:coreProperties>
</file>