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YAZ TRANSPARENCIA\AÑO 2024\SEGUNDO TRIMESTRE\ARTÍCULO 121\"/>
    </mc:Choice>
  </mc:AlternateContent>
  <xr:revisionPtr revIDLastSave="0" documentId="13_ncr:1_{93FD328D-DB13-4151-82AA-6A107E30765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<sst xmlns="http://schemas.openxmlformats.org/spreadsheetml/2006/main" count="232" uniqueCount="135">
  <si>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</si>
  <si>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</si>
  <si>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</si>
  <si>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</si>
  <si>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</si>
  <si>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</si>
  <si>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</si>
  <si>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</si>
  <si>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</si>
  <si>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</si>
  <si>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</si>
  <si>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</si>
  <si>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</si>
  <si>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</si>
  <si>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</si>
  <si>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</si>
  <si>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</si>
  <si>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</si>
  <si>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</si>
  <si>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</si>
  <si>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</si>
  <si>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</si>
  <si>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</si>
  <si>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</si>
  <si>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</si>
  <si>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</si>
  <si>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</si>
  <si>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</si>
  <si>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</si>
  <si>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</si>
  <si>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</si>
  <si>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</si>
  <si>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</si>
  <si>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</si>
  <si>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</si>
  <si>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</si>
  <si>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</si>
  <si>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</si>
  <si>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</si>
  <si>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</si>
  <si>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</si>
  <si>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</si>
  <si>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</si>
  <si>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</si>
  <si>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</si>
  <si>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</si>
  <si>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</si>
  <si>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</si>
  <si>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</si>
  <si>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</si>
  <si>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</si>
  <si>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</si>
  <si>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</si>
  <si>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</si>
  <si>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</si>
  <si>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</si>
  <si>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</si>
  <si>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</si>
  <si>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</si>
  <si>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</si>
  <si>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</si>
  <si>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</si>
  <si>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</si>
  <si>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</si>
  <si>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</si>
  <si>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</si>
  <si>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</si>
  <si>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</si>
  <si>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</si>
  <si>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</si>
  <si>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</si>
  <si>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</si>
  <si>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</si>
  <si>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</si>
  <si>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</si>
  <si>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</si>
  <si>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</si>
  <si>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</si>
  <si>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</si>
  <si>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</si>
  <si>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Auditoría Interna</t>
  </si>
  <si>
    <t>ASCM/242/22</t>
  </si>
  <si>
    <t>Auditoría Superior de la Ciudad de México</t>
  </si>
  <si>
    <t>ASCM/0337/23, ASCM/DGAE/0660/23</t>
  </si>
  <si>
    <t>ASCM/0337/23</t>
  </si>
  <si>
    <t>ASCM/DGAE/0660/23</t>
  </si>
  <si>
    <t>Capitulo 6000 "Inversión Pública"</t>
  </si>
  <si>
    <t>Articulos 122 apartado  A,  base II sexto párrafo de la Constitución Politica de los Estados Unidos Mexicanos; 29, apartado D, inciso h) y 62, numeral 2 de la Constitución Politica de la Ciudad de México;  134, fracción CXI de la Ley örganica  del Congreso de la Ciudad de México.</t>
  </si>
  <si>
    <t>ASCM/DGAE/0871/23</t>
  </si>
  <si>
    <t>https://www.transparencia.cdmx.gob.mx/storage/app/uploads/public/65a/eab/075/65aeab07594bb129986728.pdf</t>
  </si>
  <si>
    <t>1.-Que la CDI del FCH, omitió vigilar  que se contará con el Plan de Manejo de los Residuos de manejo especial conforme a lo previsto en la Ley de Obras Pública  y Servicios Relacionados con las mismas, 2.- la CDI omitió enviar al Órgano Interno de Control, el informe respecto de los contratos celebrados a traves del procedimiento de adjudicación  directa, el escrito y dictamén  correspondiente , previsto enc; 3.-La CDI del FCH no acreditó que las estimaciones de obra tramitadas para pago se hayan acompañado con las notas de bitácora, pruebas de laboratorio y los contratos de calidad, de acuerdo con  Ley de Obras Pública  y Servicios Relacionados con las mismas.</t>
  </si>
  <si>
    <t>https://www.transparencia.cdmx.gob.mx/storage/app/uploads/public/661/ec9/f23/661ec9f231a3b848584709.docx</t>
  </si>
  <si>
    <t>En el Trimestre que se informa no se a determinado ninguna acción por el Órgano Fiscalizador.</t>
  </si>
  <si>
    <t>M.E.H. Loredana Montes López</t>
  </si>
  <si>
    <t>https://www.transparencia.cdmx.gob.mx/storage/app/uploads/public/661/ecc/653/661ecc653ec1a612245773.pdf</t>
  </si>
  <si>
    <t>https://www.transparencia.cdmx.gob.mx/storage/app/uploads/public/661/ece/b3a/661eceb3a8ab7666533601.pdf</t>
  </si>
  <si>
    <t>https://www.transparencia.cdmx.gob.mx/storage/app/uploads/public/625/5d0/44a/6255d044a9b9f152001716.docx</t>
  </si>
  <si>
    <t>Subdirección Jurídica y de Transparencia</t>
  </si>
  <si>
    <t>Auditoría Externa</t>
  </si>
  <si>
    <t>S/N</t>
  </si>
  <si>
    <t>Despacho Rivera y Asociados S.C</t>
  </si>
  <si>
    <t>Correo Electrónico de fecha 15 de enero de 2024</t>
  </si>
  <si>
    <t>En el trimestre que se informa no se ha solicitado información adicional</t>
  </si>
  <si>
    <t>Estados fiananciero y/o presupuestales, estudio  y evaluación  de control ineterno, dictamen de cumplimimiento de obligaciones fiscales local  e informe fiscal ejercicio 2023.</t>
  </si>
  <si>
    <t>Artículo 28 fracción XIX de la Ley organica de Poder Ejecutivo y de la Administración Pública  de la Ciudad de México, 135 fracciones XXXIV Y XXXV, 266 fracciones  VIII, IX Y XV  del Reglamento Interior del Poder Ejecutivo de la Ciudad de México.</t>
  </si>
  <si>
    <t>En el Trimestre que se informa no se cuenta con la notificación de resultados</t>
  </si>
  <si>
    <t>https://www.transparencia.cdmx.gob.mx/storage/app/uploads/public/661/f01/f0e/661f01f0e3af5340518574.docx</t>
  </si>
  <si>
    <t>En el Trimestre que se informa no se cuenta con hallazgos</t>
  </si>
  <si>
    <t>https://www.transparencia.cdmx.gob.mx/storage/app/uploads/public/661/f03/be4/661f03be4c1e5659401382.docx</t>
  </si>
  <si>
    <t>Solventación</t>
  </si>
  <si>
    <t>Solventada</t>
  </si>
  <si>
    <t>https://www.transparencia.cdmx.gob.mx/storage/app/uploads/public/667/a05/675/667a05675277b750202735.pdf</t>
  </si>
  <si>
    <t>Capitulo 6000</t>
  </si>
  <si>
    <t>ASCM/DGAE/0256/24</t>
  </si>
  <si>
    <t>ASCM/DGAAAAAAE/0307/24, ASCM/DGAE/0256/24</t>
  </si>
  <si>
    <t>ASCM/DGACF-C/197/24</t>
  </si>
  <si>
    <t>Artículos 62, numeral 2, de la Constitución Política de la Ciudad de México, 1,2, fracciones XIV, XXI, YXLII, letra A, 3,8, fracciones I, VIII Y IX, 9, 10, inciso b), 16, 28, 34,37, fracción II, 56, primer párrafo , y 64, de la Ley de Fiscalización Superior de la Ciudad de México, 1, 3, fracción II, inciso f), 6 fracción VIII, 17, fracción VIII, 17, fracción VIII, y 22 fracciones X y XVI del Reglamento Interior de la Auditoría Superior de la Ciudad de México.</t>
  </si>
  <si>
    <t>ASCM/198/2023</t>
  </si>
  <si>
    <t>ASCM/277/24</t>
  </si>
  <si>
    <t>Revisión y verificación de la Cuenta Pública de la Ciudad de México correspondiente al ejercicio 2023.</t>
  </si>
  <si>
    <t>Cuenta Pública</t>
  </si>
  <si>
    <t>Articulos 122 apartado  A,  base II sexto párrafo de la Constitución Politica de los Estados Unidos Mexicanos; 29, apartado D, inciso h) y 62, numeral 2 de la Constitución Politica de la Ciudad de México;  134, fracción CXI de la Ley örganica  del Congreso de la Ciudad de México, 1,2, fracciones Y XLII, inciso a), 3, 8, fracciones I, II, VI,VII, VIII, IX, XXVI y XXIX, 9, 10, incisos a) y b),  fracciones I, VIII, XVII, XX Y XXIV, 22,24,27,28,30,32,34,35,37, fracción II, 56,64 y 67 de la Ley de Fiscalización Superior de la Ciudad de México; 1,6 fracciones VI, VII, y VIII, 8, fracción XXIII, y 17, fracciones III,VI,VIII,IX y X, del Reglamento Interior de la Auditoría Superior de la Ciudad de México.</t>
  </si>
  <si>
    <t>https://www.transparencia.cdmx.gob.mx/storage/app/uploads/public/667/b09/c5f/667b09c5f1804207850408.docx</t>
  </si>
  <si>
    <t>En proceso</t>
  </si>
  <si>
    <t>ASCM/109/2023</t>
  </si>
  <si>
    <t>ASCM/DGACF-C/262/24</t>
  </si>
  <si>
    <t>Programa Anual de Adquisicione, Arrendamientos y Prestación de Servicios.</t>
  </si>
  <si>
    <t>ASCM/277/24 y ASCM/DGACF-C/262/24</t>
  </si>
  <si>
    <t>Auditoría Superior de la Federación</t>
  </si>
  <si>
    <t>AEGF/5056/2024, SAF/SE/DGACyRC/1704/2024</t>
  </si>
  <si>
    <t>SAF/SE/DGACyRC/1704/2024</t>
  </si>
  <si>
    <t>Participaciones Federales a Entidades Federativas (Cumplimiento del Artículo 3-B de la Ley de Cooordinación Fiscal)</t>
  </si>
  <si>
    <t>Artículo 74, fracción VI, y 79 de la Constitución Politica de los Estados Unidos Mexicanos, 1, 2, 3, 4,  fracciones II, VIII, IX, X, XI, XII, XVI, XVII, XVIII Y XXX; 6, 9 y 14 FRACCIONES  I, VII, VIII, XI, XII, XXVI, XVIII 17 Bis,  17 Ter, 23, 28, 29, 47,48, 49, 50, 51 y 67 y demás relativos de la Ley de Fiscalización  y rendición de cuentas de la Federación.</t>
  </si>
  <si>
    <t>https://www.dof.gob.mx/nota_detalle.php?codigo=5714745&amp;fecha=19/01/2024#gsc.tab=0</t>
  </si>
  <si>
    <t>ASCM/109/23/01/24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</si>
</sst>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61/f03/be4/661f03be4c1e5659401382.docx" TargetMode="External"/><Relationship Id="rId13" Type="http://schemas.openxmlformats.org/officeDocument/2006/relationships/hyperlink" Target="https://www.transparencia.cdmx.gob.mx/storage/app/uploads/public/667/b09/c5f/667b09c5f1804207850408.docx" TargetMode="External"/><Relationship Id="rId18" Type="http://schemas.openxmlformats.org/officeDocument/2006/relationships/hyperlink" Target="https://www.transparencia.cdmx.gob.mx/storage/app/uploads/public/661/f03/be4/661f03be4c1e5659401382.docx" TargetMode="External"/><Relationship Id="rId26" Type="http://schemas.openxmlformats.org/officeDocument/2006/relationships/hyperlink" Target="https://www.transparencia.cdmx.gob.mx/storage/app/uploads/public/661/f01/f0e/661f01f0e3af5340518574.docx" TargetMode="External"/><Relationship Id="rId3" Type="http://schemas.openxmlformats.org/officeDocument/2006/relationships/hyperlink" Target="https://www.transparencia.cdmx.gob.mx/storage/app/uploads/public/65a/eab/075/65aeab07594bb129986728.pdf" TargetMode="External"/><Relationship Id="rId21" Type="http://schemas.openxmlformats.org/officeDocument/2006/relationships/hyperlink" Target="https://www.transparencia.cdmx.gob.mx/storage/app/uploads/public/661/f01/f0e/661f01f0e3af5340518574.docx" TargetMode="External"/><Relationship Id="rId7" Type="http://schemas.openxmlformats.org/officeDocument/2006/relationships/hyperlink" Target="https://www.transparencia.cdmx.gob.mx/storage/app/uploads/public/661/f03/be4/661f03be4c1e5659401382.docx" TargetMode="External"/><Relationship Id="rId12" Type="http://schemas.openxmlformats.org/officeDocument/2006/relationships/hyperlink" Target="https://www.transparencia.cdmx.gob.mx/storage/app/uploads/public/667/b09/c5f/667b09c5f1804207850408.docx" TargetMode="External"/><Relationship Id="rId17" Type="http://schemas.openxmlformats.org/officeDocument/2006/relationships/hyperlink" Target="https://www.transparencia.cdmx.gob.mx/storage/app/uploads/public/661/f03/be4/661f03be4c1e5659401382.docx" TargetMode="External"/><Relationship Id="rId25" Type="http://schemas.openxmlformats.org/officeDocument/2006/relationships/hyperlink" Target="https://www.transparencia.cdmx.gob.mx/storage/app/uploads/public/625/5d0/44a/6255d044a9b9f152001716.docx" TargetMode="External"/><Relationship Id="rId2" Type="http://schemas.openxmlformats.org/officeDocument/2006/relationships/hyperlink" Target="https://www.transparencia.cdmx.gob.mx/storage/app/uploads/public/661/ece/b3a/661eceb3a8ab7666533601.pdf" TargetMode="External"/><Relationship Id="rId16" Type="http://schemas.openxmlformats.org/officeDocument/2006/relationships/hyperlink" Target="https://www.transparencia.cdmx.gob.mx/storage/app/uploads/public/661/ec9/f23/661ec9f231a3b848584709.docx" TargetMode="External"/><Relationship Id="rId20" Type="http://schemas.openxmlformats.org/officeDocument/2006/relationships/hyperlink" Target="https://www.transparencia.cdmx.gob.mx/storage/app/uploads/public/625/5d0/44a/6255d044a9b9f152001716.docx" TargetMode="External"/><Relationship Id="rId29" Type="http://schemas.openxmlformats.org/officeDocument/2006/relationships/hyperlink" Target="https://www.transparencia.cdmx.gob.mx/storage/app/uploads/public/661/f03/be4/661f03be4c1e5659401382.docx" TargetMode="External"/><Relationship Id="rId1" Type="http://schemas.openxmlformats.org/officeDocument/2006/relationships/hyperlink" Target="https://www.transparencia.cdmx.gob.mx/storage/app/uploads/public/661/ecc/653/661ecc653ec1a612245773.pdf" TargetMode="External"/><Relationship Id="rId6" Type="http://schemas.openxmlformats.org/officeDocument/2006/relationships/hyperlink" Target="https://www.transparencia.cdmx.gob.mx/storage/app/uploads/public/661/ec9/f23/661ec9f231a3b848584709.docx" TargetMode="External"/><Relationship Id="rId11" Type="http://schemas.openxmlformats.org/officeDocument/2006/relationships/hyperlink" Target="https://www.transparencia.cdmx.gob.mx/storage/app/uploads/public/661/f01/f0e/661f01f0e3af5340518574.docx" TargetMode="External"/><Relationship Id="rId24" Type="http://schemas.openxmlformats.org/officeDocument/2006/relationships/hyperlink" Target="https://www.transparencia.cdmx.gob.mx/storage/app/uploads/public/661/f03/be4/661f03be4c1e5659401382.docx" TargetMode="External"/><Relationship Id="rId5" Type="http://schemas.openxmlformats.org/officeDocument/2006/relationships/hyperlink" Target="https://www.transparencia.cdmx.gob.mx/storage/app/uploads/public/661/f01/f0e/661f01f0e3af5340518574.docx" TargetMode="External"/><Relationship Id="rId15" Type="http://schemas.openxmlformats.org/officeDocument/2006/relationships/hyperlink" Target="https://www.transparencia.cdmx.gob.mx/storage/app/uploads/public/661/ec9/f23/661ec9f231a3b848584709.docx" TargetMode="External"/><Relationship Id="rId23" Type="http://schemas.openxmlformats.org/officeDocument/2006/relationships/hyperlink" Target="https://www.transparencia.cdmx.gob.mx/storage/app/uploads/public/661/ec9/f23/661ec9f231a3b848584709.docx" TargetMode="External"/><Relationship Id="rId28" Type="http://schemas.openxmlformats.org/officeDocument/2006/relationships/hyperlink" Target="https://www.transparencia.cdmx.gob.mx/storage/app/uploads/public/661/ec9/f23/661ec9f231a3b848584709.docx" TargetMode="External"/><Relationship Id="rId10" Type="http://schemas.openxmlformats.org/officeDocument/2006/relationships/hyperlink" Target="https://www.transparencia.cdmx.gob.mx/storage/app/uploads/public/661/f01/f0e/661f01f0e3af5340518574.docx" TargetMode="External"/><Relationship Id="rId19" Type="http://schemas.openxmlformats.org/officeDocument/2006/relationships/hyperlink" Target="https://www.transparencia.cdmx.gob.mx/storage/app/uploads/public/625/5d0/44a/6255d044a9b9f152001716.docx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25/5d0/44a/6255d044a9b9f152001716.docx" TargetMode="External"/><Relationship Id="rId9" Type="http://schemas.openxmlformats.org/officeDocument/2006/relationships/hyperlink" Target="https://www.transparencia.cdmx.gob.mx/storage/app/uploads/public/667/a05/675/667a05675277b750202735.pdf" TargetMode="External"/><Relationship Id="rId14" Type="http://schemas.openxmlformats.org/officeDocument/2006/relationships/hyperlink" Target="https://www.transparencia.cdmx.gob.mx/storage/app/uploads/public/667/b09/c5f/667b09c5f1804207850408.docx" TargetMode="External"/><Relationship Id="rId22" Type="http://schemas.openxmlformats.org/officeDocument/2006/relationships/hyperlink" Target="https://www.transparencia.cdmx.gob.mx/storage/app/uploads/public/667/b09/c5f/667b09c5f1804207850408.docx" TargetMode="External"/><Relationship Id="rId27" Type="http://schemas.openxmlformats.org/officeDocument/2006/relationships/hyperlink" Target="https://www.transparencia.cdmx.gob.mx/storage/app/uploads/public/667/b09/c5f/667b09c5f1804207850408.docx" TargetMode="External"/><Relationship Id="rId30" Type="http://schemas.openxmlformats.org/officeDocument/2006/relationships/hyperlink" Target="https://www.dof.gob.mx/nota_detalle.php?codigo=5714745&amp;fecha=19/01/2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2" workbookViewId="0">
      <selection activeCell="B9" sqref="B9: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3">
        <v>45383</v>
      </c>
      <c r="C8" s="3">
        <v>45473</v>
      </c>
      <c r="D8">
        <v>2022</v>
      </c>
      <c r="E8">
        <v>2022</v>
      </c>
      <c r="F8" t="s">
        <v>76</v>
      </c>
      <c r="G8" t="s">
        <v>80</v>
      </c>
      <c r="H8" t="s">
        <v>81</v>
      </c>
      <c r="I8" t="s">
        <v>82</v>
      </c>
      <c r="J8" t="s">
        <v>83</v>
      </c>
      <c r="K8" t="s">
        <v>84</v>
      </c>
      <c r="L8" t="s">
        <v>85</v>
      </c>
      <c r="M8" t="s">
        <v>86</v>
      </c>
      <c r="N8" t="s">
        <v>86</v>
      </c>
      <c r="O8" t="s">
        <v>87</v>
      </c>
      <c r="P8" t="s">
        <v>88</v>
      </c>
      <c r="Q8" s="4" t="s">
        <v>89</v>
      </c>
      <c r="R8" t="s">
        <v>90</v>
      </c>
      <c r="S8" s="4" t="s">
        <v>95</v>
      </c>
      <c r="T8" s="5" t="s">
        <v>111</v>
      </c>
      <c r="U8" t="s">
        <v>109</v>
      </c>
      <c r="V8" t="s">
        <v>93</v>
      </c>
      <c r="W8" t="s">
        <v>79</v>
      </c>
      <c r="X8">
        <v>3</v>
      </c>
      <c r="Y8" s="5" t="s">
        <v>94</v>
      </c>
      <c r="Z8">
        <v>3</v>
      </c>
      <c r="AA8" s="6" t="s">
        <v>96</v>
      </c>
      <c r="AB8" t="s">
        <v>97</v>
      </c>
      <c r="AC8" s="3">
        <v>45489</v>
      </c>
      <c r="AD8" t="s">
        <v>110</v>
      </c>
    </row>
    <row r="9" spans="1:30" x14ac:dyDescent="0.25">
      <c r="A9">
        <v>2024</v>
      </c>
      <c r="B9" s="3">
        <v>45383</v>
      </c>
      <c r="C9" s="3">
        <v>45473</v>
      </c>
      <c r="D9">
        <v>2023</v>
      </c>
      <c r="E9">
        <v>2023</v>
      </c>
      <c r="F9" t="s">
        <v>77</v>
      </c>
      <c r="G9" t="s">
        <v>98</v>
      </c>
      <c r="H9" t="s">
        <v>99</v>
      </c>
      <c r="I9" t="s">
        <v>100</v>
      </c>
      <c r="J9" t="s">
        <v>101</v>
      </c>
      <c r="K9" s="2" t="s">
        <v>101</v>
      </c>
      <c r="L9" t="s">
        <v>102</v>
      </c>
      <c r="M9" t="s">
        <v>103</v>
      </c>
      <c r="N9" s="2" t="s">
        <v>103</v>
      </c>
      <c r="O9" s="2" t="s">
        <v>104</v>
      </c>
      <c r="P9" t="s">
        <v>105</v>
      </c>
      <c r="Q9" s="4" t="s">
        <v>106</v>
      </c>
      <c r="R9" s="2" t="s">
        <v>107</v>
      </c>
      <c r="S9" s="4" t="s">
        <v>122</v>
      </c>
      <c r="T9" s="4" t="s">
        <v>91</v>
      </c>
      <c r="U9" s="2" t="s">
        <v>92</v>
      </c>
      <c r="V9" s="2" t="s">
        <v>93</v>
      </c>
      <c r="W9" t="s">
        <v>79</v>
      </c>
      <c r="X9">
        <v>0</v>
      </c>
      <c r="Y9" s="4" t="s">
        <v>108</v>
      </c>
      <c r="Z9">
        <v>0</v>
      </c>
      <c r="AA9" s="4" t="s">
        <v>108</v>
      </c>
      <c r="AB9" s="2" t="s">
        <v>97</v>
      </c>
      <c r="AC9" s="3">
        <v>45489</v>
      </c>
      <c r="AD9" t="s">
        <v>123</v>
      </c>
    </row>
    <row r="10" spans="1:30" x14ac:dyDescent="0.25">
      <c r="A10">
        <v>2024</v>
      </c>
      <c r="B10" s="3">
        <v>45383</v>
      </c>
      <c r="C10" s="3">
        <v>45473</v>
      </c>
      <c r="D10">
        <v>2023</v>
      </c>
      <c r="E10">
        <v>2023</v>
      </c>
      <c r="F10" t="s">
        <v>76</v>
      </c>
      <c r="G10" t="s">
        <v>80</v>
      </c>
      <c r="H10" t="s">
        <v>112</v>
      </c>
      <c r="I10" s="7" t="s">
        <v>82</v>
      </c>
      <c r="J10" t="s">
        <v>114</v>
      </c>
      <c r="K10" s="7" t="s">
        <v>113</v>
      </c>
      <c r="L10" t="s">
        <v>115</v>
      </c>
      <c r="M10" s="7" t="s">
        <v>86</v>
      </c>
      <c r="N10" s="7" t="s">
        <v>86</v>
      </c>
      <c r="O10" s="9" t="s">
        <v>116</v>
      </c>
      <c r="Q10" s="4" t="s">
        <v>106</v>
      </c>
      <c r="R10" s="8" t="s">
        <v>107</v>
      </c>
      <c r="S10" s="4" t="s">
        <v>122</v>
      </c>
      <c r="T10" s="4" t="s">
        <v>91</v>
      </c>
      <c r="U10" s="8" t="s">
        <v>92</v>
      </c>
      <c r="V10" s="8" t="s">
        <v>93</v>
      </c>
      <c r="W10" t="s">
        <v>79</v>
      </c>
      <c r="X10">
        <v>0</v>
      </c>
      <c r="Y10" s="4" t="s">
        <v>108</v>
      </c>
      <c r="Z10">
        <v>0</v>
      </c>
      <c r="AA10" s="6" t="s">
        <v>96</v>
      </c>
      <c r="AB10" s="8" t="s">
        <v>97</v>
      </c>
      <c r="AC10" s="3">
        <v>45489</v>
      </c>
      <c r="AD10" s="8" t="s">
        <v>123</v>
      </c>
    </row>
    <row r="11" spans="1:30" x14ac:dyDescent="0.25">
      <c r="A11">
        <v>2024</v>
      </c>
      <c r="B11" s="3">
        <v>45383</v>
      </c>
      <c r="C11" s="3">
        <v>45473</v>
      </c>
      <c r="D11">
        <v>2023</v>
      </c>
      <c r="E11">
        <v>2023</v>
      </c>
      <c r="F11" t="s">
        <v>76</v>
      </c>
      <c r="G11" s="8" t="s">
        <v>80</v>
      </c>
      <c r="H11" t="s">
        <v>117</v>
      </c>
      <c r="I11" s="9" t="s">
        <v>82</v>
      </c>
      <c r="J11" s="9" t="s">
        <v>118</v>
      </c>
      <c r="K11" s="8" t="s">
        <v>102</v>
      </c>
      <c r="L11" s="8" t="s">
        <v>102</v>
      </c>
      <c r="M11" s="9" t="s">
        <v>119</v>
      </c>
      <c r="N11" s="9" t="s">
        <v>120</v>
      </c>
      <c r="O11" s="8" t="s">
        <v>121</v>
      </c>
      <c r="P11" s="8" t="s">
        <v>105</v>
      </c>
      <c r="Q11" s="4" t="s">
        <v>106</v>
      </c>
      <c r="R11" s="8" t="s">
        <v>107</v>
      </c>
      <c r="S11" s="4" t="s">
        <v>122</v>
      </c>
      <c r="T11" s="4" t="s">
        <v>91</v>
      </c>
      <c r="U11" s="8" t="s">
        <v>92</v>
      </c>
      <c r="V11" s="8" t="s">
        <v>93</v>
      </c>
      <c r="W11" t="s">
        <v>79</v>
      </c>
      <c r="X11">
        <v>0</v>
      </c>
      <c r="Y11" s="4" t="s">
        <v>108</v>
      </c>
      <c r="Z11">
        <v>0</v>
      </c>
      <c r="AA11" s="6" t="s">
        <v>96</v>
      </c>
      <c r="AB11" s="8" t="s">
        <v>97</v>
      </c>
      <c r="AC11" s="3">
        <v>45489</v>
      </c>
      <c r="AD11" s="8" t="s">
        <v>123</v>
      </c>
    </row>
    <row r="12" spans="1:30" x14ac:dyDescent="0.25">
      <c r="A12">
        <v>2024</v>
      </c>
      <c r="B12" s="3">
        <v>45383</v>
      </c>
      <c r="C12" s="3">
        <v>45473</v>
      </c>
      <c r="D12" s="8">
        <v>2023</v>
      </c>
      <c r="E12" s="8">
        <v>2023</v>
      </c>
      <c r="F12" s="8" t="s">
        <v>76</v>
      </c>
      <c r="G12" s="8" t="s">
        <v>80</v>
      </c>
      <c r="H12" t="s">
        <v>124</v>
      </c>
      <c r="I12" s="9" t="s">
        <v>82</v>
      </c>
      <c r="J12" s="9" t="s">
        <v>127</v>
      </c>
      <c r="K12" s="9" t="s">
        <v>125</v>
      </c>
      <c r="L12" s="9" t="s">
        <v>134</v>
      </c>
      <c r="M12" s="9" t="s">
        <v>126</v>
      </c>
      <c r="N12" s="9" t="s">
        <v>126</v>
      </c>
      <c r="O12" s="8" t="s">
        <v>121</v>
      </c>
      <c r="P12" s="8" t="s">
        <v>105</v>
      </c>
      <c r="Q12" s="4" t="s">
        <v>106</v>
      </c>
      <c r="R12" s="8" t="s">
        <v>107</v>
      </c>
      <c r="S12" s="4" t="s">
        <v>122</v>
      </c>
      <c r="T12" s="4" t="s">
        <v>91</v>
      </c>
      <c r="U12" s="8" t="s">
        <v>92</v>
      </c>
      <c r="V12" s="8" t="s">
        <v>93</v>
      </c>
      <c r="W12" t="s">
        <v>79</v>
      </c>
      <c r="X12">
        <v>0</v>
      </c>
      <c r="Y12" s="4" t="s">
        <v>108</v>
      </c>
      <c r="Z12" s="8">
        <v>0</v>
      </c>
      <c r="AA12" s="6" t="s">
        <v>96</v>
      </c>
      <c r="AB12" s="8" t="s">
        <v>97</v>
      </c>
      <c r="AC12" s="3">
        <v>45489</v>
      </c>
      <c r="AD12" s="8" t="s">
        <v>123</v>
      </c>
    </row>
    <row r="13" spans="1:30" x14ac:dyDescent="0.25">
      <c r="A13">
        <v>2024</v>
      </c>
      <c r="B13" s="3">
        <v>45383</v>
      </c>
      <c r="C13" s="3">
        <v>45473</v>
      </c>
      <c r="D13" s="8">
        <v>2023</v>
      </c>
      <c r="E13" s="8">
        <v>2023</v>
      </c>
      <c r="F13" s="8" t="s">
        <v>76</v>
      </c>
      <c r="G13" s="8" t="s">
        <v>80</v>
      </c>
      <c r="H13">
        <v>704</v>
      </c>
      <c r="I13" s="9" t="s">
        <v>128</v>
      </c>
      <c r="J13" s="9" t="s">
        <v>129</v>
      </c>
      <c r="K13" s="8" t="s">
        <v>130</v>
      </c>
      <c r="L13" s="8" t="s">
        <v>102</v>
      </c>
      <c r="M13" s="9" t="s">
        <v>131</v>
      </c>
      <c r="N13" s="9" t="s">
        <v>131</v>
      </c>
      <c r="O13" s="8" t="s">
        <v>132</v>
      </c>
      <c r="P13" s="8" t="s">
        <v>105</v>
      </c>
      <c r="Q13" s="4" t="s">
        <v>106</v>
      </c>
      <c r="R13" s="8" t="s">
        <v>107</v>
      </c>
      <c r="S13" s="4" t="s">
        <v>122</v>
      </c>
      <c r="T13" s="4" t="s">
        <v>91</v>
      </c>
      <c r="U13" s="8" t="s">
        <v>92</v>
      </c>
      <c r="V13" s="8" t="s">
        <v>93</v>
      </c>
      <c r="W13" t="s">
        <v>79</v>
      </c>
      <c r="X13" s="8">
        <v>0</v>
      </c>
      <c r="Y13" s="4" t="s">
        <v>108</v>
      </c>
      <c r="Z13">
        <v>0</v>
      </c>
      <c r="AA13" s="4" t="s">
        <v>133</v>
      </c>
      <c r="AB13" s="8" t="s">
        <v>97</v>
      </c>
      <c r="AC13" s="3">
        <v>45489</v>
      </c>
      <c r="AD13" s="8" t="s">
        <v>123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W8:W199" xr:uid="{00000000-0002-0000-0000-000001000000}">
      <formula1>Hidden_222</formula1>
    </dataValidation>
    <dataValidation type="list" allowBlank="1" showErrorMessage="1" sqref="F8:F199" xr:uid="{00000000-0002-0000-0000-000000000000}">
      <formula1>Hidden_15</formula1>
    </dataValidation>
  </dataValidations>
  <hyperlinks>
    <hyperlink ref="Y8" r:id="rId1" tooltip="Descargar" xr:uid="{A35389F0-ED87-4668-8E02-121D65A3A6EC}"/>
    <hyperlink ref="S8" r:id="rId2" tooltip="Descargar" xr:uid="{C8476F28-6EAF-4B59-8918-A26C4F3661BF}"/>
    <hyperlink ref="Q8" r:id="rId3" tooltip="Descargar" xr:uid="{36D8B0A7-2588-4331-81D1-F8760DCA6290}"/>
    <hyperlink ref="AA8" r:id="rId4" tooltip="Descargar" xr:uid="{2D0F84A9-12AB-4800-A96D-12221D60C0A2}"/>
    <hyperlink ref="Q9" r:id="rId5" tooltip="Descargar" xr:uid="{2BBD1238-000B-41CC-A6EC-D12EAF9F3D55}"/>
    <hyperlink ref="T9" r:id="rId6" tooltip="Descargar" xr:uid="{F56E064C-E7E5-439E-9FC3-9A8C72A999BD}"/>
    <hyperlink ref="Y9" r:id="rId7" tooltip="Descargar" xr:uid="{906A392C-A89C-4705-B26B-2C9F257357AD}"/>
    <hyperlink ref="AA9" r:id="rId8" tooltip="Descargar" xr:uid="{BF558BC7-A209-4B86-A7D1-37EF673DEA32}"/>
    <hyperlink ref="T8" r:id="rId9" tooltip="Descargar" xr:uid="{1A685754-E6C9-4EB9-8115-5401AF369B4E}"/>
    <hyperlink ref="Q10" r:id="rId10" tooltip="Descargar" xr:uid="{1A1A779D-99CD-48E6-A760-036F7EC5685B}"/>
    <hyperlink ref="Q11" r:id="rId11" tooltip="Descargar" xr:uid="{FEB4B5F4-A13E-44CE-89F5-AAB5AE689694}"/>
    <hyperlink ref="S9" r:id="rId12" tooltip="Descargar" xr:uid="{55B58206-8FA4-42EF-8007-B3B4E3E81FE2}"/>
    <hyperlink ref="S10" r:id="rId13" tooltip="Descargar" xr:uid="{621C0CDF-6CF2-467B-9601-905524CE95AB}"/>
    <hyperlink ref="S11" r:id="rId14" tooltip="Descargar" xr:uid="{4BAFFE89-A45A-40A4-AACA-322C68A4360B}"/>
    <hyperlink ref="T10" r:id="rId15" tooltip="Descargar" xr:uid="{FE8585AE-EB35-4764-B422-B2BCC9855E4D}"/>
    <hyperlink ref="T11" r:id="rId16" tooltip="Descargar" xr:uid="{5C692B0B-8D7E-4434-88C4-08913FFEB037}"/>
    <hyperlink ref="Y10" r:id="rId17" tooltip="Descargar" xr:uid="{B372BD64-A9F9-4664-A6E0-6CB31D8B4DE9}"/>
    <hyperlink ref="Y11" r:id="rId18" tooltip="Descargar" xr:uid="{72BC2722-9E05-4F57-B34A-FB040FF308F2}"/>
    <hyperlink ref="AA10" r:id="rId19" tooltip="Descargar" xr:uid="{BE7C76FE-3FA5-4748-97C5-C5B1CC36BCA8}"/>
    <hyperlink ref="AA11" r:id="rId20" tooltip="Descargar" xr:uid="{BA939AB7-6795-485E-B95F-DD2FA1ADD133}"/>
    <hyperlink ref="Q12" r:id="rId21" tooltip="Descargar" xr:uid="{03239057-2104-4943-ACAF-E5F22165C7AD}"/>
    <hyperlink ref="S12" r:id="rId22" tooltip="Descargar" xr:uid="{6B42F312-3B43-408B-8B4F-F50EFC99743D}"/>
    <hyperlink ref="T12" r:id="rId23" tooltip="Descargar" xr:uid="{248B466E-4104-4C70-BEE5-B91473882759}"/>
    <hyperlink ref="Y12" r:id="rId24" tooltip="Descargar" xr:uid="{C4721F3C-8EC4-430E-88A0-354A87DCCBE1}"/>
    <hyperlink ref="AA12" r:id="rId25" tooltip="Descargar" xr:uid="{D07376FF-3705-4295-A4B2-84AEBC6E7705}"/>
    <hyperlink ref="Q13" r:id="rId26" tooltip="Descargar" xr:uid="{BCB81F4F-A17F-4F56-8CEE-82F28EABAE47}"/>
    <hyperlink ref="S13" r:id="rId27" tooltip="Descargar" xr:uid="{615D386E-C2AC-4ECE-A18A-07FA7E5ACB0F}"/>
    <hyperlink ref="T13" r:id="rId28" tooltip="Descargar" xr:uid="{D8DB225B-ADA6-418C-8291-05D269D05F35}"/>
    <hyperlink ref="Y13" r:id="rId29" tooltip="Descargar" xr:uid="{BF422B92-CF1B-431C-A866-D46DD210A8AE}"/>
    <hyperlink ref="AA13" r:id="rId30" location="gsc.tab=0" xr:uid="{9C9DB2E5-EB7A-4F46-BF4C-C0F6DFC17CA3}"/>
  </hyperlinks>
  <pageMargins left="0.7" right="0.7" top="0.75" bottom="0.75" header="0.3" footer="0.3"/>
  <pageSetup paperSize="9"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STJ-005</cp:lastModifiedBy>
  <dcterms:created xsi:type="dcterms:W3CDTF">2024-04-15T19:13:03Z</dcterms:created>
  <dcterms:modified xsi:type="dcterms:W3CDTF">2024-07-19T16:59:30Z</dcterms:modified>
</cp:coreProperties>
</file>