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" sheetId="1" r:id="rId4"/>
    <sheet state="visible" name="2022" sheetId="2" r:id="rId5"/>
    <sheet state="visible" name="Hidden_1" sheetId="3" r:id="rId6"/>
    <sheet state="visible" name="Hidden_2" sheetId="4" r:id="rId7"/>
    <sheet state="visible" name="Hidden_3" sheetId="5" r:id="rId8"/>
  </sheets>
  <definedNames>
    <definedName name="Hidden_222">Hidden_2!$A$1:$A$41</definedName>
    <definedName name="Hidden_329">Hidden_3!$A$1:$A$32</definedName>
    <definedName name="Hidden_118">Hidden_1!$A$1:$A$26</definedName>
  </definedNames>
  <calcPr/>
  <extLst>
    <ext uri="GoogleSheetsCustomDataVersion2">
      <go:sheetsCustomData xmlns:go="http://customooxmlschemas.google.com/" r:id="rId9" roundtripDataChecksum="1tJzDdMwJOYrTXTpNIa3FC+YJUpwqGiwzuE8v/IkD8A="/>
    </ext>
  </extLst>
</workbook>
</file>

<file path=xl/sharedStrings.xml><?xml version="1.0" encoding="utf-8"?>
<sst xmlns="http://schemas.openxmlformats.org/spreadsheetml/2006/main" count="632" uniqueCount="204">
  <si>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</si>
  <si>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</si>
  <si>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</si>
  <si>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</si>
  <si>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</si>
  <si>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</si>
  <si>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</si>
  <si>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</si>
  <si>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</si>
  <si>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</si>
  <si>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</si>
  <si>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</si>
  <si>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</si>
  <si>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</si>
  <si>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</si>
  <si>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</si>
  <si>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</si>
  <si>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</si>
  <si>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</si>
  <si>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</si>
  <si>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</si>
  <si>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</si>
  <si>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</si>
  <si>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</si>
  <si>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</si>
  <si>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</si>
  <si>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</si>
  <si>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</si>
  <si>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</si>
  <si>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</si>
  <si>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</si>
  <si>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</si>
  <si>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</si>
  <si>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</si>
  <si>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</si>
  <si>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</si>
  <si>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</si>
  <si>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</si>
  <si>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</si>
  <si>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</si>
  <si>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</si>
  <si>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</si>
  <si>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</si>
  <si>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</si>
  <si>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</si>
  <si>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</si>
  <si>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</si>
  <si>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</si>
  <si>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</si>
  <si>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</si>
  <si>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</si>
  <si>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</si>
  <si>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</si>
  <si>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</si>
  <si>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</si>
  <si>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</si>
  <si>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</si>
  <si>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</si>
  <si>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</si>
  <si>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</si>
  <si>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</si>
  <si>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</si>
  <si>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</si>
  <si>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</si>
  <si>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</si>
  <si>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</si>
  <si>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</si>
  <si>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</si>
  <si>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</si>
  <si>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</si>
  <si>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</si>
  <si>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</si>
  <si>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</si>
  <si>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</si>
  <si>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</si>
  <si>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</si>
  <si>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</si>
  <si>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</si>
  <si>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</si>
  <si>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</si>
  <si>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</si>
  <si>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</si>
  <si>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</si>
  <si>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</si>
  <si>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</si>
  <si>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</si>
  <si>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</si>
  <si>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</si>
  <si>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</si>
  <si>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</si>
  <si>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</si>
  <si>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</si>
  <si>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</si>
  <si>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</si>
  <si>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</si>
  <si>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</si>
  <si>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</si>
  <si>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CORRESPONDIENTE AL PRIMER TRIMESTRE 2023</t>
  </si>
  <si>
    <t xml:space="preserve">Este Sujeto Obligado sólo lleva a cabo Acciones Sociales, no Programas Sociales. </t>
  </si>
  <si>
    <t>N/A</t>
  </si>
  <si>
    <t>https://drive.google.com/file/d/15hxMTu7cf7Kgo9-Rt4epQ8OnM0kXSFaI/view</t>
  </si>
  <si>
    <t>Eje vial</t>
  </si>
  <si>
    <t>Aeropuerto</t>
  </si>
  <si>
    <t>México</t>
  </si>
  <si>
    <t xml:space="preserve"> Fideicomiso para el Fondo de Promoción para el Financiamiento de Transporte Público</t>
  </si>
  <si>
    <t>INFORMACIÓN CORRESPONDIENTE AL SEGUNDO TRIMESTRE 2023</t>
  </si>
  <si>
    <t>INFORMACIÓN CORRESPONDIENTE AL PRIMER TRIMESTRE 2022</t>
  </si>
  <si>
    <t xml:space="preserve">https://drive.google.com/file/d/1YngkgEiXYuWAe9mlahF_MDbsHaJVAnFD/view?usp=sharing   </t>
  </si>
  <si>
    <t>INFORMACIÓN CORRESPONDIENTE AL SEGUNDO TRIMESTRE 2022</t>
  </si>
  <si>
    <t>INFORMACIÓN CORRESPONDIENTE AL TERCER TRIMESTRE 2022</t>
  </si>
  <si>
    <t>INFORMACIÓN CORRESPONDIENTE AL CUARTO TRIMESTRE 2022</t>
  </si>
  <si>
    <t>Carretera</t>
  </si>
  <si>
    <t>Privada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</si>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</sst>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2.0"/>
      <color theme="0"/>
      <name val="Arial"/>
    </font>
    <font>
      <u/>
      <sz val="11.0"/>
      <color theme="10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horizontal="left"/>
    </xf>
    <xf borderId="6" fillId="0" fontId="3" numFmtId="0" xfId="0" applyBorder="1" applyFont="1"/>
    <xf borderId="7" fillId="0" fontId="3" numFmtId="0" xfId="0" applyBorder="1" applyFont="1"/>
    <xf borderId="0" fillId="0" fontId="1" numFmtId="14" xfId="0" applyFont="1" applyNumberFormat="1"/>
    <xf borderId="0" fillId="0" fontId="6" numFmtId="0" xfId="0" applyFont="1"/>
    <xf borderId="0" fillId="0" fontId="1" numFmtId="0" xfId="0" applyAlignment="1" applyFont="1">
      <alignment readingOrder="0"/>
    </xf>
    <xf borderId="0" fillId="0" fontId="1" numFmtId="14" xfId="0" applyAlignment="1" applyFont="1" applyNumberFormat="1">
      <alignment readingOrder="0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5hxMTu7cf7Kgo9-Rt4epQ8OnM0kXSFaI/view" TargetMode="External"/><Relationship Id="rId2" Type="http://schemas.openxmlformats.org/officeDocument/2006/relationships/hyperlink" Target="https://drive.google.com/file/d/15hxMTu7cf7Kgo9-Rt4epQ8OnM0kXSFaI/view" TargetMode="External"/><Relationship Id="rId3" Type="http://schemas.openxmlformats.org/officeDocument/2006/relationships/hyperlink" Target="https://drive.google.com/file/d/15hxMTu7cf7Kgo9-Rt4epQ8OnM0kXSFaI/view" TargetMode="External"/><Relationship Id="rId4" Type="http://schemas.openxmlformats.org/officeDocument/2006/relationships/hyperlink" Target="https://drive.google.com/file/d/15hxMTu7cf7Kgo9-Rt4epQ8OnM0kXSFaI/view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YngkgEiXYuWAe9mlahF_MDbsHaJVAnFD/view?usp=sharing" TargetMode="External"/><Relationship Id="rId2" Type="http://schemas.openxmlformats.org/officeDocument/2006/relationships/hyperlink" Target="https://drive.google.com/file/d/1YngkgEiXYuWAe9mlahF_MDbsHaJVAnFD/view?usp=sharing" TargetMode="External"/><Relationship Id="rId3" Type="http://schemas.openxmlformats.org/officeDocument/2006/relationships/hyperlink" Target="https://drive.google.com/file/d/1YngkgEiXYuWAe9mlahF_MDbsHaJVAnFD/view?usp=sharing" TargetMode="External"/><Relationship Id="rId4" Type="http://schemas.openxmlformats.org/officeDocument/2006/relationships/hyperlink" Target="https://drive.google.com/file/d/1YngkgEiXYuWAe9mlahF_MDbsHaJVAnFD/view?usp=sharing" TargetMode="External"/><Relationship Id="rId5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86"/>
    <col customWidth="1" min="5" max="5" width="27.29"/>
    <col customWidth="1" min="6" max="6" width="18.14"/>
    <col customWidth="1" min="7" max="7" width="46.71"/>
    <col customWidth="1" min="8" max="8" width="20.29"/>
    <col customWidth="1" min="9" max="9" width="18.57"/>
    <col customWidth="1" min="10" max="10" width="58.43"/>
    <col customWidth="1" min="11" max="11" width="60.43"/>
    <col customWidth="1" min="12" max="12" width="37.43"/>
    <col customWidth="1" min="13" max="13" width="74.43"/>
    <col customWidth="1" min="14" max="14" width="42.86"/>
    <col customWidth="1" min="15" max="15" width="48.86"/>
    <col customWidth="1" min="16" max="16" width="50.71"/>
    <col customWidth="1" min="17" max="17" width="21.71"/>
    <col customWidth="1" min="18" max="18" width="30.57"/>
    <col customWidth="1" min="19" max="19" width="23.14"/>
    <col customWidth="1" min="20" max="20" width="17.29"/>
    <col customWidth="1" min="21" max="21" width="14.71"/>
    <col customWidth="1" min="22" max="22" width="24.14"/>
    <col customWidth="1" min="23" max="23" width="28.14"/>
    <col customWidth="1" min="24" max="24" width="22.71"/>
    <col customWidth="1" min="25" max="25" width="18.29"/>
    <col customWidth="1" min="26" max="26" width="20.71"/>
    <col customWidth="1" min="27" max="27" width="17.29"/>
    <col customWidth="1" min="28" max="28" width="30.57"/>
    <col customWidth="1" min="29" max="29" width="26.57"/>
    <col customWidth="1" min="30" max="30" width="37.57"/>
    <col customWidth="1" min="31" max="31" width="12.29"/>
    <col customWidth="1" min="32" max="32" width="18.43"/>
    <col customWidth="1" min="33" max="33" width="22.86"/>
    <col customWidth="1" min="34" max="34" width="69.57"/>
    <col customWidth="1" min="35" max="35" width="52.29"/>
    <col customWidth="1" min="36" max="36" width="61.14"/>
    <col customWidth="1" min="37" max="37" width="73.14"/>
    <col customWidth="1" min="38" max="38" width="17.57"/>
    <col customWidth="1" min="39" max="39" width="20.0"/>
    <col customWidth="1" min="40" max="40" width="14.71"/>
    <col customWidth="1" min="41" max="41" width="9.14"/>
  </cols>
  <sheetData>
    <row r="1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12</v>
      </c>
      <c r="T4" s="1" t="s">
        <v>9</v>
      </c>
      <c r="U4" s="1" t="s">
        <v>7</v>
      </c>
      <c r="V4" s="1" t="s">
        <v>7</v>
      </c>
      <c r="W4" s="1" t="s">
        <v>12</v>
      </c>
      <c r="X4" s="1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9</v>
      </c>
      <c r="AL4" s="1" t="s">
        <v>8</v>
      </c>
      <c r="AM4" s="1" t="s">
        <v>13</v>
      </c>
      <c r="AN4" s="1" t="s">
        <v>14</v>
      </c>
      <c r="AO4" s="1"/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/>
    </row>
    <row r="6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4"/>
      <c r="AO6" s="1"/>
    </row>
    <row r="7" ht="30.0" customHeight="1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6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  <c r="AO7" s="6" t="s">
        <v>96</v>
      </c>
    </row>
    <row r="8" ht="16.5" customHeight="1">
      <c r="A8" s="7" t="s">
        <v>97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</row>
    <row r="9" ht="57.75" customHeight="1">
      <c r="A9" s="1">
        <v>2023.0</v>
      </c>
      <c r="B9" s="10">
        <v>44927.0</v>
      </c>
      <c r="C9" s="10">
        <v>45016.0</v>
      </c>
      <c r="D9" s="1" t="s">
        <v>98</v>
      </c>
      <c r="E9" s="1" t="s">
        <v>99</v>
      </c>
      <c r="F9" s="1" t="s">
        <v>99</v>
      </c>
      <c r="G9" s="1" t="s">
        <v>99</v>
      </c>
      <c r="H9" s="1" t="s">
        <v>99</v>
      </c>
      <c r="I9" s="1" t="s">
        <v>99</v>
      </c>
      <c r="J9" s="11" t="s">
        <v>100</v>
      </c>
      <c r="K9" s="1" t="s">
        <v>99</v>
      </c>
      <c r="L9" s="1">
        <v>0.0</v>
      </c>
      <c r="M9" s="1" t="s">
        <v>98</v>
      </c>
      <c r="N9" s="1" t="s">
        <v>99</v>
      </c>
      <c r="O9" s="1" t="s">
        <v>99</v>
      </c>
      <c r="P9" s="1" t="s">
        <v>99</v>
      </c>
      <c r="Q9" s="1" t="s">
        <v>99</v>
      </c>
      <c r="R9" s="1" t="s">
        <v>99</v>
      </c>
      <c r="S9" s="1" t="s">
        <v>99</v>
      </c>
      <c r="T9" s="1" t="s">
        <v>101</v>
      </c>
      <c r="U9" s="1" t="s">
        <v>99</v>
      </c>
      <c r="V9" s="1" t="s">
        <v>99</v>
      </c>
      <c r="W9" s="1" t="s">
        <v>99</v>
      </c>
      <c r="X9" s="1" t="s">
        <v>102</v>
      </c>
      <c r="Y9" s="1" t="s">
        <v>99</v>
      </c>
      <c r="Z9" s="1" t="s">
        <v>99</v>
      </c>
      <c r="AA9" s="1" t="s">
        <v>99</v>
      </c>
      <c r="AB9" s="1" t="s">
        <v>99</v>
      </c>
      <c r="AC9" s="1" t="s">
        <v>99</v>
      </c>
      <c r="AD9" s="1" t="s">
        <v>99</v>
      </c>
      <c r="AE9" s="1" t="s">
        <v>103</v>
      </c>
      <c r="AF9" s="1" t="s">
        <v>99</v>
      </c>
      <c r="AG9" s="1" t="s">
        <v>99</v>
      </c>
      <c r="AH9" s="1" t="s">
        <v>99</v>
      </c>
      <c r="AI9" s="1" t="s">
        <v>99</v>
      </c>
      <c r="AJ9" s="1" t="s">
        <v>98</v>
      </c>
      <c r="AK9" s="1" t="s">
        <v>99</v>
      </c>
      <c r="AL9" s="1" t="s">
        <v>104</v>
      </c>
      <c r="AM9" s="10">
        <v>45016.0</v>
      </c>
      <c r="AN9" s="10">
        <v>45021.0</v>
      </c>
      <c r="AO9" s="1"/>
    </row>
    <row r="10" ht="16.5" customHeight="1">
      <c r="A10" s="7" t="s">
        <v>105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9"/>
    </row>
    <row r="11" ht="58.5" customHeight="1">
      <c r="A11" s="1">
        <v>2023.0</v>
      </c>
      <c r="B11" s="10">
        <v>45017.0</v>
      </c>
      <c r="C11" s="10">
        <v>45107.0</v>
      </c>
      <c r="D11" s="1" t="s">
        <v>98</v>
      </c>
      <c r="E11" s="1" t="s">
        <v>99</v>
      </c>
      <c r="F11" s="1" t="s">
        <v>99</v>
      </c>
      <c r="G11" s="1" t="s">
        <v>99</v>
      </c>
      <c r="H11" s="1" t="s">
        <v>99</v>
      </c>
      <c r="I11" s="1" t="s">
        <v>99</v>
      </c>
      <c r="J11" s="11" t="s">
        <v>100</v>
      </c>
      <c r="K11" s="1" t="s">
        <v>99</v>
      </c>
      <c r="L11" s="1">
        <v>0.0</v>
      </c>
      <c r="M11" s="1" t="s">
        <v>98</v>
      </c>
      <c r="N11" s="1" t="s">
        <v>99</v>
      </c>
      <c r="O11" s="1" t="s">
        <v>99</v>
      </c>
      <c r="P11" s="1" t="s">
        <v>99</v>
      </c>
      <c r="Q11" s="12" t="s">
        <v>99</v>
      </c>
      <c r="R11" s="1" t="s">
        <v>99</v>
      </c>
      <c r="S11" s="1" t="s">
        <v>99</v>
      </c>
      <c r="T11" s="1" t="s">
        <v>101</v>
      </c>
      <c r="U11" s="1" t="s">
        <v>99</v>
      </c>
      <c r="V11" s="1" t="s">
        <v>99</v>
      </c>
      <c r="W11" s="1" t="s">
        <v>99</v>
      </c>
      <c r="X11" s="1" t="s">
        <v>102</v>
      </c>
      <c r="Y11" s="1" t="s">
        <v>99</v>
      </c>
      <c r="Z11" s="1" t="s">
        <v>99</v>
      </c>
      <c r="AA11" s="1" t="s">
        <v>99</v>
      </c>
      <c r="AB11" s="1" t="s">
        <v>99</v>
      </c>
      <c r="AC11" s="1" t="s">
        <v>99</v>
      </c>
      <c r="AD11" s="1" t="s">
        <v>99</v>
      </c>
      <c r="AE11" s="1" t="s">
        <v>103</v>
      </c>
      <c r="AF11" s="1" t="s">
        <v>99</v>
      </c>
      <c r="AG11" s="1" t="s">
        <v>99</v>
      </c>
      <c r="AH11" s="1" t="s">
        <v>99</v>
      </c>
      <c r="AI11" s="1" t="s">
        <v>99</v>
      </c>
      <c r="AJ11" s="1" t="s">
        <v>98</v>
      </c>
      <c r="AK11" s="1" t="s">
        <v>99</v>
      </c>
      <c r="AL11" s="1" t="s">
        <v>104</v>
      </c>
      <c r="AM11" s="10">
        <v>45107.0</v>
      </c>
      <c r="AN11" s="10">
        <v>45112.0</v>
      </c>
      <c r="AO11" s="1"/>
    </row>
    <row r="12" ht="16.5" customHeight="1">
      <c r="A12" s="7" t="s">
        <v>97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9"/>
    </row>
    <row r="13" ht="57.75" customHeight="1">
      <c r="A13" s="1">
        <v>2023.0</v>
      </c>
      <c r="B13" s="13">
        <v>45108.0</v>
      </c>
      <c r="C13" s="13">
        <v>45199.0</v>
      </c>
      <c r="D13" s="1" t="s">
        <v>98</v>
      </c>
      <c r="E13" s="1" t="s">
        <v>99</v>
      </c>
      <c r="F13" s="1" t="s">
        <v>99</v>
      </c>
      <c r="G13" s="1" t="s">
        <v>99</v>
      </c>
      <c r="H13" s="1" t="s">
        <v>99</v>
      </c>
      <c r="I13" s="1" t="s">
        <v>99</v>
      </c>
      <c r="J13" s="11" t="s">
        <v>100</v>
      </c>
      <c r="K13" s="1" t="s">
        <v>99</v>
      </c>
      <c r="L13" s="1">
        <v>0.0</v>
      </c>
      <c r="M13" s="1" t="s">
        <v>98</v>
      </c>
      <c r="N13" s="1" t="s">
        <v>99</v>
      </c>
      <c r="O13" s="1" t="s">
        <v>99</v>
      </c>
      <c r="P13" s="1" t="s">
        <v>99</v>
      </c>
      <c r="Q13" s="1" t="s">
        <v>99</v>
      </c>
      <c r="R13" s="1" t="s">
        <v>99</v>
      </c>
      <c r="S13" s="1" t="s">
        <v>99</v>
      </c>
      <c r="T13" s="1" t="s">
        <v>101</v>
      </c>
      <c r="U13" s="1" t="s">
        <v>99</v>
      </c>
      <c r="V13" s="1" t="s">
        <v>99</v>
      </c>
      <c r="W13" s="1" t="s">
        <v>99</v>
      </c>
      <c r="X13" s="1" t="s">
        <v>102</v>
      </c>
      <c r="Y13" s="1" t="s">
        <v>99</v>
      </c>
      <c r="Z13" s="1" t="s">
        <v>99</v>
      </c>
      <c r="AA13" s="1" t="s">
        <v>99</v>
      </c>
      <c r="AB13" s="1" t="s">
        <v>99</v>
      </c>
      <c r="AC13" s="1" t="s">
        <v>99</v>
      </c>
      <c r="AD13" s="1" t="s">
        <v>99</v>
      </c>
      <c r="AE13" s="1" t="s">
        <v>103</v>
      </c>
      <c r="AF13" s="1" t="s">
        <v>99</v>
      </c>
      <c r="AG13" s="1" t="s">
        <v>99</v>
      </c>
      <c r="AH13" s="1" t="s">
        <v>99</v>
      </c>
      <c r="AI13" s="1" t="s">
        <v>99</v>
      </c>
      <c r="AJ13" s="1" t="s">
        <v>98</v>
      </c>
      <c r="AK13" s="1" t="s">
        <v>99</v>
      </c>
      <c r="AL13" s="1" t="s">
        <v>104</v>
      </c>
      <c r="AM13" s="13">
        <v>45199.0</v>
      </c>
      <c r="AN13" s="13">
        <v>45397.0</v>
      </c>
      <c r="AO13" s="1"/>
    </row>
    <row r="14" ht="16.5" customHeight="1">
      <c r="A14" s="7" t="s">
        <v>105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9"/>
    </row>
    <row r="15" ht="58.5" customHeight="1">
      <c r="A15" s="1">
        <v>2023.0</v>
      </c>
      <c r="B15" s="13">
        <v>45200.0</v>
      </c>
      <c r="C15" s="13">
        <v>45657.0</v>
      </c>
      <c r="D15" s="1" t="s">
        <v>98</v>
      </c>
      <c r="E15" s="1" t="s">
        <v>99</v>
      </c>
      <c r="F15" s="1" t="s">
        <v>99</v>
      </c>
      <c r="G15" s="1" t="s">
        <v>99</v>
      </c>
      <c r="H15" s="1" t="s">
        <v>99</v>
      </c>
      <c r="I15" s="1" t="s">
        <v>99</v>
      </c>
      <c r="J15" s="11" t="s">
        <v>100</v>
      </c>
      <c r="K15" s="1" t="s">
        <v>99</v>
      </c>
      <c r="L15" s="1">
        <v>0.0</v>
      </c>
      <c r="M15" s="1" t="s">
        <v>98</v>
      </c>
      <c r="N15" s="1" t="s">
        <v>99</v>
      </c>
      <c r="O15" s="1" t="s">
        <v>99</v>
      </c>
      <c r="P15" s="1" t="s">
        <v>99</v>
      </c>
      <c r="Q15" s="12" t="s">
        <v>99</v>
      </c>
      <c r="R15" s="1" t="s">
        <v>99</v>
      </c>
      <c r="S15" s="1" t="s">
        <v>99</v>
      </c>
      <c r="T15" s="1" t="s">
        <v>101</v>
      </c>
      <c r="U15" s="1" t="s">
        <v>99</v>
      </c>
      <c r="V15" s="1" t="s">
        <v>99</v>
      </c>
      <c r="W15" s="1" t="s">
        <v>99</v>
      </c>
      <c r="X15" s="1" t="s">
        <v>102</v>
      </c>
      <c r="Y15" s="1" t="s">
        <v>99</v>
      </c>
      <c r="Z15" s="1" t="s">
        <v>99</v>
      </c>
      <c r="AA15" s="1" t="s">
        <v>99</v>
      </c>
      <c r="AB15" s="1" t="s">
        <v>99</v>
      </c>
      <c r="AC15" s="1" t="s">
        <v>99</v>
      </c>
      <c r="AD15" s="1" t="s">
        <v>99</v>
      </c>
      <c r="AE15" s="1" t="s">
        <v>103</v>
      </c>
      <c r="AF15" s="1" t="s">
        <v>99</v>
      </c>
      <c r="AG15" s="1" t="s">
        <v>99</v>
      </c>
      <c r="AH15" s="1" t="s">
        <v>99</v>
      </c>
      <c r="AI15" s="1" t="s">
        <v>99</v>
      </c>
      <c r="AJ15" s="1" t="s">
        <v>98</v>
      </c>
      <c r="AK15" s="1" t="s">
        <v>99</v>
      </c>
      <c r="AL15" s="1" t="s">
        <v>104</v>
      </c>
      <c r="AM15" s="13">
        <v>45657.0</v>
      </c>
      <c r="AN15" s="13">
        <v>45488.0</v>
      </c>
      <c r="AO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11">
    <mergeCell ref="A8:AO8"/>
    <mergeCell ref="A10:AO10"/>
    <mergeCell ref="A12:AO12"/>
    <mergeCell ref="A14:AO14"/>
    <mergeCell ref="A2:C2"/>
    <mergeCell ref="D2:F2"/>
    <mergeCell ref="G2:I2"/>
    <mergeCell ref="A3:C3"/>
    <mergeCell ref="D3:F3"/>
    <mergeCell ref="G3:I3"/>
    <mergeCell ref="A6:AN6"/>
  </mergeCells>
  <dataValidations>
    <dataValidation type="list" allowBlank="1" showErrorMessage="1" sqref="T9 T11 T13 T15 S16:S195">
      <formula1>Hidden_118</formula1>
    </dataValidation>
    <dataValidation type="list" allowBlank="1" showErrorMessage="1" sqref="AE9 AE11 AE13 AE15 AD16:AD195">
      <formula1>Hidden_329</formula1>
    </dataValidation>
    <dataValidation type="list" allowBlank="1" showErrorMessage="1" sqref="X9 X11 X13 X15 W16:W195">
      <formula1>Hidden_222</formula1>
    </dataValidation>
  </dataValidations>
  <hyperlinks>
    <hyperlink r:id="rId1" ref="J9"/>
    <hyperlink r:id="rId2" ref="J11"/>
    <hyperlink r:id="rId3" ref="J13"/>
    <hyperlink r:id="rId4" ref="J15"/>
  </hyperlinks>
  <printOptions/>
  <pageMargins bottom="0.75" footer="0.0" header="0.0" left="0.7" right="0.7" top="0.75"/>
  <pageSetup paperSize="9"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86"/>
    <col customWidth="1" min="5" max="5" width="27.29"/>
    <col customWidth="1" min="6" max="6" width="18.14"/>
    <col customWidth="1" min="7" max="7" width="46.71"/>
    <col customWidth="1" min="8" max="8" width="20.29"/>
    <col customWidth="1" min="9" max="9" width="18.57"/>
    <col customWidth="1" min="10" max="10" width="58.43"/>
    <col customWidth="1" min="11" max="11" width="60.43"/>
    <col customWidth="1" min="12" max="12" width="37.43"/>
    <col customWidth="1" min="13" max="13" width="74.43"/>
    <col customWidth="1" min="14" max="14" width="42.86"/>
    <col customWidth="1" min="15" max="15" width="48.86"/>
    <col customWidth="1" min="16" max="16" width="50.71"/>
    <col customWidth="1" min="17" max="17" width="21.71"/>
    <col customWidth="1" min="18" max="18" width="30.57"/>
    <col customWidth="1" min="19" max="19" width="23.14"/>
    <col customWidth="1" min="20" max="20" width="17.29"/>
    <col customWidth="1" min="21" max="21" width="14.71"/>
    <col customWidth="1" min="22" max="22" width="24.14"/>
    <col customWidth="1" min="23" max="23" width="28.14"/>
    <col customWidth="1" min="24" max="24" width="22.71"/>
    <col customWidth="1" min="25" max="25" width="18.29"/>
    <col customWidth="1" min="26" max="26" width="20.71"/>
    <col customWidth="1" min="27" max="27" width="17.29"/>
    <col customWidth="1" min="28" max="28" width="30.57"/>
    <col customWidth="1" min="29" max="29" width="26.57"/>
    <col customWidth="1" min="30" max="30" width="37.57"/>
    <col customWidth="1" min="31" max="31" width="12.29"/>
    <col customWidth="1" min="32" max="32" width="18.43"/>
    <col customWidth="1" min="33" max="33" width="22.86"/>
    <col customWidth="1" min="34" max="34" width="69.57"/>
    <col customWidth="1" min="35" max="35" width="52.29"/>
    <col customWidth="1" min="36" max="36" width="61.14"/>
    <col customWidth="1" min="37" max="37" width="73.14"/>
    <col customWidth="1" min="38" max="38" width="17.57"/>
    <col customWidth="1" min="39" max="39" width="20.0"/>
    <col customWidth="1" min="40" max="40" width="8.0"/>
  </cols>
  <sheetData>
    <row r="1" hidden="1">
      <c r="A1" s="14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9</v>
      </c>
      <c r="G4" s="14" t="s">
        <v>7</v>
      </c>
      <c r="H4" s="14" t="s">
        <v>7</v>
      </c>
      <c r="I4" s="14" t="s">
        <v>7</v>
      </c>
      <c r="J4" s="14" t="s">
        <v>10</v>
      </c>
      <c r="K4" s="14" t="s">
        <v>9</v>
      </c>
      <c r="L4" s="14" t="s">
        <v>11</v>
      </c>
      <c r="M4" s="14" t="s">
        <v>9</v>
      </c>
      <c r="N4" s="14" t="s">
        <v>7</v>
      </c>
      <c r="O4" s="14" t="s">
        <v>7</v>
      </c>
      <c r="P4" s="14" t="s">
        <v>7</v>
      </c>
      <c r="Q4" s="14" t="s">
        <v>7</v>
      </c>
      <c r="R4" s="14" t="s">
        <v>7</v>
      </c>
      <c r="S4" s="14" t="s">
        <v>12</v>
      </c>
      <c r="T4" s="14" t="s">
        <v>9</v>
      </c>
      <c r="U4" s="14" t="s">
        <v>7</v>
      </c>
      <c r="V4" s="14" t="s">
        <v>7</v>
      </c>
      <c r="W4" s="14" t="s">
        <v>12</v>
      </c>
      <c r="X4" s="14" t="s">
        <v>9</v>
      </c>
      <c r="Y4" s="14" t="s">
        <v>7</v>
      </c>
      <c r="Z4" s="14" t="s">
        <v>9</v>
      </c>
      <c r="AA4" s="14" t="s">
        <v>7</v>
      </c>
      <c r="AB4" s="14" t="s">
        <v>9</v>
      </c>
      <c r="AC4" s="14" t="s">
        <v>7</v>
      </c>
      <c r="AD4" s="14" t="s">
        <v>12</v>
      </c>
      <c r="AE4" s="14" t="s">
        <v>7</v>
      </c>
      <c r="AF4" s="14" t="s">
        <v>7</v>
      </c>
      <c r="AG4" s="14" t="s">
        <v>7</v>
      </c>
      <c r="AH4" s="14" t="s">
        <v>7</v>
      </c>
      <c r="AI4" s="14" t="s">
        <v>7</v>
      </c>
      <c r="AJ4" s="14" t="s">
        <v>7</v>
      </c>
      <c r="AK4" s="14" t="s">
        <v>9</v>
      </c>
      <c r="AL4" s="14" t="s">
        <v>8</v>
      </c>
      <c r="AM4" s="14" t="s">
        <v>13</v>
      </c>
      <c r="AN4" s="14" t="s">
        <v>14</v>
      </c>
    </row>
    <row r="5" hidden="1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  <c r="AE5" s="14" t="s">
        <v>45</v>
      </c>
      <c r="AF5" s="14" t="s">
        <v>46</v>
      </c>
      <c r="AG5" s="14" t="s">
        <v>47</v>
      </c>
      <c r="AH5" s="14" t="s">
        <v>48</v>
      </c>
      <c r="AI5" s="14" t="s">
        <v>49</v>
      </c>
      <c r="AJ5" s="14" t="s">
        <v>50</v>
      </c>
      <c r="AK5" s="14" t="s">
        <v>51</v>
      </c>
      <c r="AL5" s="14" t="s">
        <v>52</v>
      </c>
      <c r="AM5" s="14" t="s">
        <v>53</v>
      </c>
      <c r="AN5" s="14" t="s">
        <v>54</v>
      </c>
    </row>
    <row r="6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4"/>
    </row>
    <row r="7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6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73</v>
      </c>
      <c r="R7" s="6" t="s">
        <v>74</v>
      </c>
      <c r="S7" s="6" t="s">
        <v>75</v>
      </c>
      <c r="T7" s="6" t="s">
        <v>76</v>
      </c>
      <c r="U7" s="6" t="s">
        <v>77</v>
      </c>
      <c r="V7" s="6" t="s">
        <v>78</v>
      </c>
      <c r="W7" s="6" t="s">
        <v>79</v>
      </c>
      <c r="X7" s="6" t="s">
        <v>80</v>
      </c>
      <c r="Y7" s="6" t="s">
        <v>81</v>
      </c>
      <c r="Z7" s="6" t="s">
        <v>82</v>
      </c>
      <c r="AA7" s="6" t="s">
        <v>83</v>
      </c>
      <c r="AB7" s="6" t="s">
        <v>84</v>
      </c>
      <c r="AC7" s="6" t="s">
        <v>85</v>
      </c>
      <c r="AD7" s="6" t="s">
        <v>86</v>
      </c>
      <c r="AE7" s="6" t="s">
        <v>87</v>
      </c>
      <c r="AF7" s="6" t="s">
        <v>88</v>
      </c>
      <c r="AG7" s="6" t="s">
        <v>89</v>
      </c>
      <c r="AH7" s="6" t="s">
        <v>90</v>
      </c>
      <c r="AI7" s="6" t="s">
        <v>91</v>
      </c>
      <c r="AJ7" s="6" t="s">
        <v>92</v>
      </c>
      <c r="AK7" s="6" t="s">
        <v>93</v>
      </c>
      <c r="AL7" s="6" t="s">
        <v>94</v>
      </c>
      <c r="AM7" s="6" t="s">
        <v>95</v>
      </c>
      <c r="AN7" s="6" t="s">
        <v>96</v>
      </c>
    </row>
    <row r="8" ht="16.5" customHeight="1">
      <c r="A8" s="7" t="s">
        <v>106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9"/>
    </row>
    <row r="9" ht="59.25" customHeight="1">
      <c r="A9" s="14">
        <v>2022.0</v>
      </c>
      <c r="B9" s="10">
        <v>44562.0</v>
      </c>
      <c r="C9" s="10">
        <v>44651.0</v>
      </c>
      <c r="D9" s="14" t="s">
        <v>98</v>
      </c>
      <c r="E9" s="14" t="s">
        <v>99</v>
      </c>
      <c r="F9" s="14" t="s">
        <v>99</v>
      </c>
      <c r="G9" s="14" t="s">
        <v>99</v>
      </c>
      <c r="H9" s="14" t="s">
        <v>99</v>
      </c>
      <c r="I9" s="14" t="s">
        <v>99</v>
      </c>
      <c r="J9" s="11" t="s">
        <v>107</v>
      </c>
      <c r="K9" s="14" t="s">
        <v>99</v>
      </c>
      <c r="L9" s="14">
        <v>0.0</v>
      </c>
      <c r="M9" s="14" t="s">
        <v>98</v>
      </c>
      <c r="N9" s="14" t="s">
        <v>99</v>
      </c>
      <c r="O9" s="14" t="s">
        <v>99</v>
      </c>
      <c r="P9" s="14" t="s">
        <v>99</v>
      </c>
      <c r="Q9" s="14" t="s">
        <v>99</v>
      </c>
      <c r="R9" s="14" t="s">
        <v>99</v>
      </c>
      <c r="S9" s="14" t="s">
        <v>101</v>
      </c>
      <c r="T9" s="14" t="s">
        <v>99</v>
      </c>
      <c r="U9" s="14" t="s">
        <v>99</v>
      </c>
      <c r="V9" s="14" t="s">
        <v>99</v>
      </c>
      <c r="W9" s="14" t="s">
        <v>102</v>
      </c>
      <c r="X9" s="14" t="s">
        <v>99</v>
      </c>
      <c r="Y9" s="14" t="s">
        <v>99</v>
      </c>
      <c r="Z9" s="14" t="s">
        <v>99</v>
      </c>
      <c r="AA9" s="14" t="s">
        <v>99</v>
      </c>
      <c r="AB9" s="14" t="s">
        <v>99</v>
      </c>
      <c r="AC9" s="14" t="s">
        <v>99</v>
      </c>
      <c r="AD9" s="14" t="s">
        <v>103</v>
      </c>
      <c r="AE9" s="14" t="s">
        <v>99</v>
      </c>
      <c r="AF9" s="14" t="s">
        <v>99</v>
      </c>
      <c r="AG9" s="14" t="s">
        <v>99</v>
      </c>
      <c r="AH9" s="14" t="s">
        <v>99</v>
      </c>
      <c r="AI9" s="14" t="s">
        <v>98</v>
      </c>
      <c r="AJ9" s="14" t="s">
        <v>99</v>
      </c>
      <c r="AK9" s="14" t="s">
        <v>104</v>
      </c>
      <c r="AL9" s="10">
        <v>44651.0</v>
      </c>
      <c r="AM9" s="10">
        <v>44656.0</v>
      </c>
    </row>
    <row r="10" ht="16.5" customHeight="1">
      <c r="A10" s="7" t="s">
        <v>108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9"/>
    </row>
    <row r="11" ht="68.25" customHeight="1">
      <c r="A11" s="14">
        <v>2022.0</v>
      </c>
      <c r="B11" s="10">
        <v>44652.0</v>
      </c>
      <c r="C11" s="10">
        <v>44742.0</v>
      </c>
      <c r="D11" s="14" t="s">
        <v>98</v>
      </c>
      <c r="E11" s="14" t="s">
        <v>99</v>
      </c>
      <c r="F11" s="14" t="s">
        <v>99</v>
      </c>
      <c r="G11" s="14" t="s">
        <v>99</v>
      </c>
      <c r="H11" s="14" t="s">
        <v>99</v>
      </c>
      <c r="I11" s="14" t="s">
        <v>99</v>
      </c>
      <c r="J11" s="11" t="s">
        <v>107</v>
      </c>
      <c r="K11" s="14" t="s">
        <v>99</v>
      </c>
      <c r="L11" s="14">
        <v>0.0</v>
      </c>
      <c r="M11" s="14" t="s">
        <v>98</v>
      </c>
      <c r="N11" s="14" t="s">
        <v>99</v>
      </c>
      <c r="O11" s="14" t="s">
        <v>99</v>
      </c>
      <c r="P11" s="14" t="s">
        <v>99</v>
      </c>
      <c r="Q11" s="14" t="s">
        <v>99</v>
      </c>
      <c r="R11" s="14" t="s">
        <v>99</v>
      </c>
      <c r="S11" s="14" t="s">
        <v>101</v>
      </c>
      <c r="T11" s="14" t="s">
        <v>99</v>
      </c>
      <c r="U11" s="14" t="s">
        <v>99</v>
      </c>
      <c r="V11" s="14" t="s">
        <v>99</v>
      </c>
      <c r="W11" s="14" t="s">
        <v>102</v>
      </c>
      <c r="X11" s="14" t="s">
        <v>99</v>
      </c>
      <c r="Y11" s="14" t="s">
        <v>99</v>
      </c>
      <c r="Z11" s="14" t="s">
        <v>99</v>
      </c>
      <c r="AA11" s="14" t="s">
        <v>99</v>
      </c>
      <c r="AB11" s="14" t="s">
        <v>99</v>
      </c>
      <c r="AC11" s="14" t="s">
        <v>99</v>
      </c>
      <c r="AD11" s="14" t="s">
        <v>103</v>
      </c>
      <c r="AE11" s="14" t="s">
        <v>99</v>
      </c>
      <c r="AF11" s="14" t="s">
        <v>99</v>
      </c>
      <c r="AG11" s="14" t="s">
        <v>99</v>
      </c>
      <c r="AH11" s="14" t="s">
        <v>99</v>
      </c>
      <c r="AI11" s="14" t="s">
        <v>98</v>
      </c>
      <c r="AJ11" s="14" t="s">
        <v>99</v>
      </c>
      <c r="AK11" s="14" t="s">
        <v>104</v>
      </c>
      <c r="AL11" s="10">
        <v>44742.0</v>
      </c>
      <c r="AM11" s="10">
        <v>44747.0</v>
      </c>
    </row>
    <row r="12" ht="16.5" customHeight="1">
      <c r="A12" s="7" t="s">
        <v>109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9"/>
    </row>
    <row r="13" ht="58.5" customHeight="1">
      <c r="A13" s="14">
        <v>2022.0</v>
      </c>
      <c r="B13" s="10">
        <v>44743.0</v>
      </c>
      <c r="C13" s="10">
        <v>44834.0</v>
      </c>
      <c r="D13" s="14" t="s">
        <v>98</v>
      </c>
      <c r="E13" s="14" t="s">
        <v>99</v>
      </c>
      <c r="F13" s="14" t="s">
        <v>99</v>
      </c>
      <c r="G13" s="14" t="s">
        <v>99</v>
      </c>
      <c r="H13" s="14" t="s">
        <v>99</v>
      </c>
      <c r="I13" s="14" t="s">
        <v>99</v>
      </c>
      <c r="J13" s="11" t="s">
        <v>107</v>
      </c>
      <c r="K13" s="14" t="s">
        <v>99</v>
      </c>
      <c r="L13" s="14">
        <v>0.0</v>
      </c>
      <c r="M13" s="14" t="s">
        <v>98</v>
      </c>
      <c r="N13" s="14" t="s">
        <v>99</v>
      </c>
      <c r="O13" s="14" t="s">
        <v>99</v>
      </c>
      <c r="P13" s="14" t="s">
        <v>99</v>
      </c>
      <c r="Q13" s="14" t="s">
        <v>99</v>
      </c>
      <c r="R13" s="14" t="s">
        <v>99</v>
      </c>
      <c r="S13" s="14" t="s">
        <v>101</v>
      </c>
      <c r="T13" s="14" t="s">
        <v>99</v>
      </c>
      <c r="U13" s="14" t="s">
        <v>99</v>
      </c>
      <c r="V13" s="14" t="s">
        <v>99</v>
      </c>
      <c r="W13" s="14" t="s">
        <v>102</v>
      </c>
      <c r="X13" s="14" t="s">
        <v>99</v>
      </c>
      <c r="Y13" s="14" t="s">
        <v>99</v>
      </c>
      <c r="Z13" s="14" t="s">
        <v>99</v>
      </c>
      <c r="AA13" s="14" t="s">
        <v>99</v>
      </c>
      <c r="AB13" s="14" t="s">
        <v>99</v>
      </c>
      <c r="AC13" s="14" t="s">
        <v>99</v>
      </c>
      <c r="AD13" s="14" t="s">
        <v>103</v>
      </c>
      <c r="AE13" s="14" t="s">
        <v>99</v>
      </c>
      <c r="AF13" s="14" t="s">
        <v>99</v>
      </c>
      <c r="AG13" s="14" t="s">
        <v>99</v>
      </c>
      <c r="AH13" s="14" t="s">
        <v>99</v>
      </c>
      <c r="AI13" s="14" t="s">
        <v>98</v>
      </c>
      <c r="AJ13" s="14" t="s">
        <v>99</v>
      </c>
      <c r="AK13" s="14" t="s">
        <v>104</v>
      </c>
      <c r="AL13" s="10">
        <v>44834.0</v>
      </c>
      <c r="AM13" s="10">
        <v>44839.0</v>
      </c>
    </row>
    <row r="14" ht="16.5" customHeight="1">
      <c r="A14" s="7" t="s">
        <v>110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9"/>
    </row>
    <row r="15" ht="71.25" customHeight="1">
      <c r="A15" s="14">
        <v>2022.0</v>
      </c>
      <c r="B15" s="10">
        <v>44835.0</v>
      </c>
      <c r="C15" s="10">
        <v>44926.0</v>
      </c>
      <c r="D15" s="14" t="s">
        <v>98</v>
      </c>
      <c r="E15" s="14" t="s">
        <v>99</v>
      </c>
      <c r="F15" s="14" t="s">
        <v>99</v>
      </c>
      <c r="G15" s="14" t="s">
        <v>99</v>
      </c>
      <c r="H15" s="14" t="s">
        <v>99</v>
      </c>
      <c r="I15" s="14" t="s">
        <v>99</v>
      </c>
      <c r="J15" s="11" t="s">
        <v>107</v>
      </c>
      <c r="K15" s="14" t="s">
        <v>99</v>
      </c>
      <c r="L15" s="14">
        <v>0.0</v>
      </c>
      <c r="M15" s="14" t="s">
        <v>98</v>
      </c>
      <c r="N15" s="14" t="s">
        <v>99</v>
      </c>
      <c r="O15" s="14" t="s">
        <v>99</v>
      </c>
      <c r="P15" s="14" t="s">
        <v>99</v>
      </c>
      <c r="Q15" s="14" t="s">
        <v>99</v>
      </c>
      <c r="R15" s="14" t="s">
        <v>99</v>
      </c>
      <c r="S15" s="14" t="s">
        <v>101</v>
      </c>
      <c r="T15" s="14" t="s">
        <v>99</v>
      </c>
      <c r="U15" s="14" t="s">
        <v>99</v>
      </c>
      <c r="V15" s="14" t="s">
        <v>99</v>
      </c>
      <c r="W15" s="14" t="s">
        <v>102</v>
      </c>
      <c r="X15" s="14" t="s">
        <v>99</v>
      </c>
      <c r="Y15" s="14" t="s">
        <v>99</v>
      </c>
      <c r="Z15" s="14" t="s">
        <v>99</v>
      </c>
      <c r="AA15" s="14" t="s">
        <v>99</v>
      </c>
      <c r="AB15" s="14" t="s">
        <v>99</v>
      </c>
      <c r="AC15" s="14" t="s">
        <v>99</v>
      </c>
      <c r="AD15" s="14" t="s">
        <v>103</v>
      </c>
      <c r="AE15" s="14" t="s">
        <v>99</v>
      </c>
      <c r="AF15" s="14" t="s">
        <v>99</v>
      </c>
      <c r="AG15" s="14" t="s">
        <v>99</v>
      </c>
      <c r="AH15" s="14" t="s">
        <v>99</v>
      </c>
      <c r="AI15" s="14" t="s">
        <v>98</v>
      </c>
      <c r="AJ15" s="14" t="s">
        <v>99</v>
      </c>
      <c r="AK15" s="14" t="s">
        <v>104</v>
      </c>
      <c r="AL15" s="10">
        <v>44926.0</v>
      </c>
      <c r="AM15" s="10">
        <v>44931.0</v>
      </c>
    </row>
    <row r="16">
      <c r="S16" s="14"/>
      <c r="W16" s="14"/>
      <c r="AD16" s="14"/>
    </row>
    <row r="17">
      <c r="S17" s="14"/>
      <c r="W17" s="14"/>
      <c r="AD17" s="14"/>
    </row>
    <row r="18">
      <c r="S18" s="14"/>
      <c r="W18" s="14"/>
      <c r="AD18" s="14"/>
    </row>
    <row r="19">
      <c r="S19" s="14"/>
      <c r="W19" s="14"/>
      <c r="AD19" s="14"/>
    </row>
    <row r="20">
      <c r="S20" s="14"/>
      <c r="W20" s="14"/>
      <c r="AD20" s="14"/>
    </row>
    <row r="21" ht="15.75" customHeight="1">
      <c r="S21" s="14"/>
      <c r="W21" s="14"/>
      <c r="AD21" s="14"/>
    </row>
    <row r="22" ht="15.75" customHeight="1">
      <c r="S22" s="14"/>
      <c r="W22" s="14"/>
      <c r="AD22" s="14"/>
    </row>
    <row r="23" ht="15.75" customHeight="1">
      <c r="S23" s="14"/>
      <c r="W23" s="14"/>
      <c r="AD23" s="14"/>
    </row>
    <row r="24" ht="15.75" customHeight="1">
      <c r="S24" s="14"/>
      <c r="W24" s="14"/>
      <c r="AD24" s="14"/>
    </row>
    <row r="25" ht="15.75" customHeight="1">
      <c r="S25" s="14"/>
      <c r="W25" s="14"/>
      <c r="AD25" s="14"/>
    </row>
    <row r="26" ht="15.75" customHeight="1">
      <c r="S26" s="14"/>
      <c r="W26" s="14"/>
      <c r="AD26" s="14"/>
    </row>
    <row r="27" ht="15.75" customHeight="1">
      <c r="S27" s="14"/>
      <c r="W27" s="14"/>
      <c r="AD27" s="14"/>
    </row>
    <row r="28" ht="15.75" customHeight="1">
      <c r="S28" s="14"/>
      <c r="W28" s="14"/>
      <c r="AD28" s="14"/>
    </row>
    <row r="29" ht="15.75" customHeight="1">
      <c r="S29" s="14"/>
      <c r="W29" s="14"/>
      <c r="AD29" s="14"/>
    </row>
    <row r="30" ht="15.75" customHeight="1">
      <c r="S30" s="14"/>
      <c r="W30" s="14"/>
      <c r="AD30" s="14"/>
    </row>
    <row r="31" ht="15.75" customHeight="1">
      <c r="S31" s="14"/>
      <c r="W31" s="14"/>
      <c r="AD31" s="14"/>
    </row>
    <row r="32" ht="15.75" customHeight="1">
      <c r="S32" s="14"/>
      <c r="W32" s="14"/>
      <c r="AD32" s="14"/>
    </row>
    <row r="33" ht="15.75" customHeight="1">
      <c r="S33" s="14"/>
      <c r="W33" s="14"/>
      <c r="AD33" s="14"/>
    </row>
    <row r="34" ht="15.75" customHeight="1">
      <c r="S34" s="14"/>
      <c r="W34" s="14"/>
      <c r="AD34" s="14"/>
    </row>
    <row r="35" ht="15.75" customHeight="1">
      <c r="S35" s="14"/>
      <c r="W35" s="14"/>
      <c r="AD35" s="14"/>
    </row>
    <row r="36" ht="15.75" customHeight="1">
      <c r="S36" s="14"/>
      <c r="W36" s="14"/>
      <c r="AD36" s="14"/>
    </row>
    <row r="37" ht="15.75" customHeight="1">
      <c r="S37" s="14"/>
      <c r="W37" s="14"/>
      <c r="AD37" s="14"/>
    </row>
    <row r="38" ht="15.75" customHeight="1">
      <c r="S38" s="14"/>
      <c r="W38" s="14"/>
      <c r="AD38" s="14"/>
    </row>
    <row r="39" ht="15.75" customHeight="1">
      <c r="S39" s="14"/>
      <c r="W39" s="14"/>
      <c r="AD39" s="14"/>
    </row>
    <row r="40" ht="15.75" customHeight="1">
      <c r="S40" s="14"/>
      <c r="W40" s="14"/>
      <c r="AD40" s="14"/>
    </row>
    <row r="41" ht="15.75" customHeight="1">
      <c r="S41" s="14"/>
      <c r="W41" s="14"/>
      <c r="AD41" s="14"/>
    </row>
    <row r="42" ht="15.75" customHeight="1">
      <c r="S42" s="14"/>
      <c r="W42" s="14"/>
      <c r="AD42" s="14"/>
    </row>
    <row r="43" ht="15.75" customHeight="1">
      <c r="S43" s="14"/>
      <c r="W43" s="14"/>
      <c r="AD43" s="14"/>
    </row>
    <row r="44" ht="15.75" customHeight="1">
      <c r="S44" s="14"/>
      <c r="W44" s="14"/>
      <c r="AD44" s="14"/>
    </row>
    <row r="45" ht="15.75" customHeight="1">
      <c r="S45" s="14"/>
      <c r="W45" s="14"/>
      <c r="AD45" s="14"/>
    </row>
    <row r="46" ht="15.75" customHeight="1">
      <c r="S46" s="14"/>
      <c r="W46" s="14"/>
      <c r="AD46" s="14"/>
    </row>
    <row r="47" ht="15.75" customHeight="1">
      <c r="S47" s="14"/>
      <c r="W47" s="14"/>
      <c r="AD47" s="14"/>
    </row>
    <row r="48" ht="15.75" customHeight="1">
      <c r="S48" s="14"/>
      <c r="W48" s="14"/>
      <c r="AD48" s="14"/>
    </row>
    <row r="49" ht="15.75" customHeight="1">
      <c r="S49" s="14"/>
      <c r="W49" s="14"/>
      <c r="AD49" s="14"/>
    </row>
    <row r="50" ht="15.75" customHeight="1">
      <c r="S50" s="14"/>
      <c r="W50" s="14"/>
      <c r="AD50" s="14"/>
    </row>
    <row r="51" ht="15.75" customHeight="1">
      <c r="S51" s="14"/>
      <c r="W51" s="14"/>
      <c r="AD51" s="14"/>
    </row>
    <row r="52" ht="15.75" customHeight="1">
      <c r="S52" s="14"/>
      <c r="W52" s="14"/>
      <c r="AD52" s="14"/>
    </row>
    <row r="53" ht="15.75" customHeight="1">
      <c r="S53" s="14"/>
      <c r="W53" s="14"/>
      <c r="AD53" s="14"/>
    </row>
    <row r="54" ht="15.75" customHeight="1">
      <c r="S54" s="14"/>
      <c r="W54" s="14"/>
      <c r="AD54" s="14"/>
    </row>
    <row r="55" ht="15.75" customHeight="1">
      <c r="S55" s="14"/>
      <c r="W55" s="14"/>
      <c r="AD55" s="14"/>
    </row>
    <row r="56" ht="15.75" customHeight="1">
      <c r="S56" s="14"/>
      <c r="W56" s="14"/>
      <c r="AD56" s="14"/>
    </row>
    <row r="57" ht="15.75" customHeight="1">
      <c r="S57" s="14"/>
      <c r="W57" s="14"/>
      <c r="AD57" s="14"/>
    </row>
    <row r="58" ht="15.75" customHeight="1">
      <c r="S58" s="14"/>
      <c r="W58" s="14"/>
      <c r="AD58" s="14"/>
    </row>
    <row r="59" ht="15.75" customHeight="1">
      <c r="S59" s="14"/>
      <c r="W59" s="14"/>
      <c r="AD59" s="14"/>
    </row>
    <row r="60" ht="15.75" customHeight="1">
      <c r="S60" s="14"/>
      <c r="W60" s="14"/>
      <c r="AD60" s="14"/>
    </row>
    <row r="61" ht="15.75" customHeight="1">
      <c r="S61" s="14"/>
      <c r="W61" s="14"/>
      <c r="AD61" s="14"/>
    </row>
    <row r="62" ht="15.75" customHeight="1">
      <c r="S62" s="14"/>
      <c r="W62" s="14"/>
      <c r="AD62" s="14"/>
    </row>
    <row r="63" ht="15.75" customHeight="1">
      <c r="S63" s="14"/>
      <c r="W63" s="14"/>
      <c r="AD63" s="14"/>
    </row>
    <row r="64" ht="15.75" customHeight="1">
      <c r="S64" s="14"/>
      <c r="W64" s="14"/>
      <c r="AD64" s="14"/>
    </row>
    <row r="65" ht="15.75" customHeight="1">
      <c r="S65" s="14"/>
      <c r="W65" s="14"/>
      <c r="AD65" s="14"/>
    </row>
    <row r="66" ht="15.75" customHeight="1">
      <c r="S66" s="14"/>
      <c r="W66" s="14"/>
      <c r="AD66" s="14"/>
    </row>
    <row r="67" ht="15.75" customHeight="1">
      <c r="S67" s="14"/>
      <c r="W67" s="14"/>
      <c r="AD67" s="14"/>
    </row>
    <row r="68" ht="15.75" customHeight="1">
      <c r="S68" s="14"/>
      <c r="W68" s="14"/>
      <c r="AD68" s="14"/>
    </row>
    <row r="69" ht="15.75" customHeight="1">
      <c r="S69" s="14"/>
      <c r="W69" s="14"/>
      <c r="AD69" s="14"/>
    </row>
    <row r="70" ht="15.75" customHeight="1">
      <c r="S70" s="14"/>
      <c r="W70" s="14"/>
      <c r="AD70" s="14"/>
    </row>
    <row r="71" ht="15.75" customHeight="1">
      <c r="S71" s="14"/>
      <c r="W71" s="14"/>
      <c r="AD71" s="14"/>
    </row>
    <row r="72" ht="15.75" customHeight="1">
      <c r="S72" s="14"/>
      <c r="W72" s="14"/>
      <c r="AD72" s="14"/>
    </row>
    <row r="73" ht="15.75" customHeight="1">
      <c r="S73" s="14"/>
      <c r="W73" s="14"/>
      <c r="AD73" s="14"/>
    </row>
    <row r="74" ht="15.75" customHeight="1">
      <c r="S74" s="14"/>
      <c r="W74" s="14"/>
      <c r="AD74" s="14"/>
    </row>
    <row r="75" ht="15.75" customHeight="1">
      <c r="S75" s="14"/>
      <c r="W75" s="14"/>
      <c r="AD75" s="14"/>
    </row>
    <row r="76" ht="15.75" customHeight="1">
      <c r="S76" s="14"/>
      <c r="W76" s="14"/>
      <c r="AD76" s="14"/>
    </row>
    <row r="77" ht="15.75" customHeight="1">
      <c r="S77" s="14"/>
      <c r="W77" s="14"/>
      <c r="AD77" s="14"/>
    </row>
    <row r="78" ht="15.75" customHeight="1">
      <c r="S78" s="14"/>
      <c r="W78" s="14"/>
      <c r="AD78" s="14"/>
    </row>
    <row r="79" ht="15.75" customHeight="1">
      <c r="S79" s="14"/>
      <c r="W79" s="14"/>
      <c r="AD79" s="14"/>
    </row>
    <row r="80" ht="15.75" customHeight="1">
      <c r="S80" s="14"/>
      <c r="W80" s="14"/>
      <c r="AD80" s="14"/>
    </row>
    <row r="81" ht="15.75" customHeight="1">
      <c r="S81" s="14"/>
      <c r="W81" s="14"/>
      <c r="AD81" s="14"/>
    </row>
    <row r="82" ht="15.75" customHeight="1">
      <c r="S82" s="14"/>
      <c r="W82" s="14"/>
      <c r="AD82" s="14"/>
    </row>
    <row r="83" ht="15.75" customHeight="1">
      <c r="S83" s="14"/>
      <c r="W83" s="14"/>
      <c r="AD83" s="14"/>
    </row>
    <row r="84" ht="15.75" customHeight="1">
      <c r="S84" s="14"/>
      <c r="W84" s="14"/>
      <c r="AD84" s="14"/>
    </row>
    <row r="85" ht="15.75" customHeight="1">
      <c r="S85" s="14"/>
      <c r="W85" s="14"/>
      <c r="AD85" s="14"/>
    </row>
    <row r="86" ht="15.75" customHeight="1">
      <c r="S86" s="14"/>
      <c r="W86" s="14"/>
      <c r="AD86" s="14"/>
    </row>
    <row r="87" ht="15.75" customHeight="1">
      <c r="S87" s="14"/>
      <c r="W87" s="14"/>
      <c r="AD87" s="14"/>
    </row>
    <row r="88" ht="15.75" customHeight="1">
      <c r="S88" s="14"/>
      <c r="W88" s="14"/>
      <c r="AD88" s="14"/>
    </row>
    <row r="89" ht="15.75" customHeight="1">
      <c r="S89" s="14"/>
      <c r="W89" s="14"/>
      <c r="AD89" s="14"/>
    </row>
    <row r="90" ht="15.75" customHeight="1">
      <c r="S90" s="14"/>
      <c r="W90" s="14"/>
      <c r="AD90" s="14"/>
    </row>
    <row r="91" ht="15.75" customHeight="1">
      <c r="S91" s="14"/>
      <c r="W91" s="14"/>
      <c r="AD91" s="14"/>
    </row>
    <row r="92" ht="15.75" customHeight="1">
      <c r="S92" s="14"/>
      <c r="W92" s="14"/>
      <c r="AD92" s="14"/>
    </row>
    <row r="93" ht="15.75" customHeight="1">
      <c r="S93" s="14"/>
      <c r="W93" s="14"/>
      <c r="AD93" s="14"/>
    </row>
    <row r="94" ht="15.75" customHeight="1">
      <c r="S94" s="14"/>
      <c r="W94" s="14"/>
      <c r="AD94" s="14"/>
    </row>
    <row r="95" ht="15.75" customHeight="1">
      <c r="S95" s="14"/>
      <c r="W95" s="14"/>
      <c r="AD95" s="14"/>
    </row>
    <row r="96" ht="15.75" customHeight="1">
      <c r="S96" s="14"/>
      <c r="W96" s="14"/>
      <c r="AD96" s="14"/>
    </row>
    <row r="97" ht="15.75" customHeight="1">
      <c r="S97" s="14"/>
      <c r="W97" s="14"/>
      <c r="AD97" s="14"/>
    </row>
    <row r="98" ht="15.75" customHeight="1">
      <c r="S98" s="14"/>
      <c r="W98" s="14"/>
      <c r="AD98" s="14"/>
    </row>
    <row r="99" ht="15.75" customHeight="1">
      <c r="S99" s="14"/>
      <c r="W99" s="14"/>
      <c r="AD99" s="14"/>
    </row>
    <row r="100" ht="15.75" customHeight="1">
      <c r="S100" s="14"/>
      <c r="W100" s="14"/>
      <c r="AD100" s="14"/>
    </row>
    <row r="101" ht="15.75" customHeight="1">
      <c r="S101" s="14"/>
      <c r="W101" s="14"/>
      <c r="AD101" s="14"/>
    </row>
    <row r="102" ht="15.75" customHeight="1">
      <c r="S102" s="14"/>
      <c r="W102" s="14"/>
      <c r="AD102" s="14"/>
    </row>
    <row r="103" ht="15.75" customHeight="1">
      <c r="S103" s="14"/>
      <c r="W103" s="14"/>
      <c r="AD103" s="14"/>
    </row>
    <row r="104" ht="15.75" customHeight="1">
      <c r="S104" s="14"/>
      <c r="W104" s="14"/>
      <c r="AD104" s="14"/>
    </row>
    <row r="105" ht="15.75" customHeight="1">
      <c r="S105" s="14"/>
      <c r="W105" s="14"/>
      <c r="AD105" s="14"/>
    </row>
    <row r="106" ht="15.75" customHeight="1">
      <c r="S106" s="14"/>
      <c r="W106" s="14"/>
      <c r="AD106" s="14"/>
    </row>
    <row r="107" ht="15.75" customHeight="1">
      <c r="S107" s="14"/>
      <c r="W107" s="14"/>
      <c r="AD107" s="14"/>
    </row>
    <row r="108" ht="15.75" customHeight="1">
      <c r="S108" s="14"/>
      <c r="W108" s="14"/>
      <c r="AD108" s="14"/>
    </row>
    <row r="109" ht="15.75" customHeight="1">
      <c r="S109" s="14"/>
      <c r="W109" s="14"/>
      <c r="AD109" s="14"/>
    </row>
    <row r="110" ht="15.75" customHeight="1">
      <c r="S110" s="14"/>
      <c r="W110" s="14"/>
      <c r="AD110" s="14"/>
    </row>
    <row r="111" ht="15.75" customHeight="1">
      <c r="S111" s="14"/>
      <c r="W111" s="14"/>
      <c r="AD111" s="14"/>
    </row>
    <row r="112" ht="15.75" customHeight="1">
      <c r="S112" s="14"/>
      <c r="W112" s="14"/>
      <c r="AD112" s="14"/>
    </row>
    <row r="113" ht="15.75" customHeight="1">
      <c r="S113" s="14"/>
      <c r="W113" s="14"/>
      <c r="AD113" s="14"/>
    </row>
    <row r="114" ht="15.75" customHeight="1">
      <c r="S114" s="14"/>
      <c r="W114" s="14"/>
      <c r="AD114" s="14"/>
    </row>
    <row r="115" ht="15.75" customHeight="1">
      <c r="S115" s="14"/>
      <c r="W115" s="14"/>
      <c r="AD115" s="14"/>
    </row>
    <row r="116" ht="15.75" customHeight="1">
      <c r="S116" s="14"/>
      <c r="W116" s="14"/>
      <c r="AD116" s="14"/>
    </row>
    <row r="117" ht="15.75" customHeight="1">
      <c r="S117" s="14"/>
      <c r="W117" s="14"/>
      <c r="AD117" s="14"/>
    </row>
    <row r="118" ht="15.75" customHeight="1">
      <c r="S118" s="14"/>
      <c r="W118" s="14"/>
      <c r="AD118" s="14"/>
    </row>
    <row r="119" ht="15.75" customHeight="1">
      <c r="S119" s="14"/>
      <c r="W119" s="14"/>
      <c r="AD119" s="14"/>
    </row>
    <row r="120" ht="15.75" customHeight="1">
      <c r="S120" s="14"/>
      <c r="W120" s="14"/>
      <c r="AD120" s="14"/>
    </row>
    <row r="121" ht="15.75" customHeight="1">
      <c r="S121" s="14"/>
      <c r="W121" s="14"/>
      <c r="AD121" s="14"/>
    </row>
    <row r="122" ht="15.75" customHeight="1">
      <c r="S122" s="14"/>
      <c r="W122" s="14"/>
      <c r="AD122" s="14"/>
    </row>
    <row r="123" ht="15.75" customHeight="1">
      <c r="S123" s="14"/>
      <c r="W123" s="14"/>
      <c r="AD123" s="14"/>
    </row>
    <row r="124" ht="15.75" customHeight="1">
      <c r="S124" s="14"/>
      <c r="W124" s="14"/>
      <c r="AD124" s="14"/>
    </row>
    <row r="125" ht="15.75" customHeight="1">
      <c r="S125" s="14"/>
      <c r="W125" s="14"/>
      <c r="AD125" s="14"/>
    </row>
    <row r="126" ht="15.75" customHeight="1">
      <c r="S126" s="14"/>
      <c r="W126" s="14"/>
      <c r="AD126" s="14"/>
    </row>
    <row r="127" ht="15.75" customHeight="1">
      <c r="S127" s="14"/>
      <c r="W127" s="14"/>
      <c r="AD127" s="14"/>
    </row>
    <row r="128" ht="15.75" customHeight="1">
      <c r="S128" s="14"/>
      <c r="W128" s="14"/>
      <c r="AD128" s="14"/>
    </row>
    <row r="129" ht="15.75" customHeight="1">
      <c r="S129" s="14"/>
      <c r="W129" s="14"/>
      <c r="AD129" s="14"/>
    </row>
    <row r="130" ht="15.75" customHeight="1">
      <c r="S130" s="14"/>
      <c r="W130" s="14"/>
      <c r="AD130" s="14"/>
    </row>
    <row r="131" ht="15.75" customHeight="1">
      <c r="S131" s="14"/>
      <c r="W131" s="14"/>
      <c r="AD131" s="14"/>
    </row>
    <row r="132" ht="15.75" customHeight="1">
      <c r="S132" s="14"/>
      <c r="W132" s="14"/>
      <c r="AD132" s="14"/>
    </row>
    <row r="133" ht="15.75" customHeight="1">
      <c r="S133" s="14"/>
      <c r="W133" s="14"/>
      <c r="AD133" s="14"/>
    </row>
    <row r="134" ht="15.75" customHeight="1">
      <c r="S134" s="14"/>
      <c r="W134" s="14"/>
      <c r="AD134" s="14"/>
    </row>
    <row r="135" ht="15.75" customHeight="1">
      <c r="S135" s="14"/>
      <c r="W135" s="14"/>
      <c r="AD135" s="14"/>
    </row>
    <row r="136" ht="15.75" customHeight="1">
      <c r="S136" s="14"/>
      <c r="W136" s="14"/>
      <c r="AD136" s="14"/>
    </row>
    <row r="137" ht="15.75" customHeight="1">
      <c r="S137" s="14"/>
      <c r="W137" s="14"/>
      <c r="AD137" s="14"/>
    </row>
    <row r="138" ht="15.75" customHeight="1">
      <c r="S138" s="14"/>
      <c r="W138" s="14"/>
      <c r="AD138" s="14"/>
    </row>
    <row r="139" ht="15.75" customHeight="1">
      <c r="S139" s="14"/>
      <c r="W139" s="14"/>
      <c r="AD139" s="14"/>
    </row>
    <row r="140" ht="15.75" customHeight="1">
      <c r="S140" s="14"/>
      <c r="W140" s="14"/>
      <c r="AD140" s="14"/>
    </row>
    <row r="141" ht="15.75" customHeight="1">
      <c r="S141" s="14"/>
      <c r="W141" s="14"/>
      <c r="AD141" s="14"/>
    </row>
    <row r="142" ht="15.75" customHeight="1">
      <c r="S142" s="14"/>
      <c r="W142" s="14"/>
      <c r="AD142" s="14"/>
    </row>
    <row r="143" ht="15.75" customHeight="1">
      <c r="S143" s="14"/>
      <c r="W143" s="14"/>
      <c r="AD143" s="14"/>
    </row>
    <row r="144" ht="15.75" customHeight="1">
      <c r="S144" s="14"/>
      <c r="W144" s="14"/>
      <c r="AD144" s="14"/>
    </row>
    <row r="145" ht="15.75" customHeight="1">
      <c r="S145" s="14"/>
      <c r="W145" s="14"/>
      <c r="AD145" s="14"/>
    </row>
    <row r="146" ht="15.75" customHeight="1">
      <c r="S146" s="14"/>
      <c r="W146" s="14"/>
      <c r="AD146" s="14"/>
    </row>
    <row r="147" ht="15.75" customHeight="1">
      <c r="S147" s="14"/>
      <c r="W147" s="14"/>
      <c r="AD147" s="14"/>
    </row>
    <row r="148" ht="15.75" customHeight="1">
      <c r="S148" s="14"/>
      <c r="W148" s="14"/>
      <c r="AD148" s="14"/>
    </row>
    <row r="149" ht="15.75" customHeight="1">
      <c r="S149" s="14"/>
      <c r="W149" s="14"/>
      <c r="AD149" s="14"/>
    </row>
    <row r="150" ht="15.75" customHeight="1">
      <c r="S150" s="14"/>
      <c r="W150" s="14"/>
      <c r="AD150" s="14"/>
    </row>
    <row r="151" ht="15.75" customHeight="1">
      <c r="S151" s="14"/>
      <c r="W151" s="14"/>
      <c r="AD151" s="14"/>
    </row>
    <row r="152" ht="15.75" customHeight="1">
      <c r="S152" s="14"/>
      <c r="W152" s="14"/>
      <c r="AD152" s="14"/>
    </row>
    <row r="153" ht="15.75" customHeight="1">
      <c r="S153" s="14"/>
      <c r="W153" s="14"/>
      <c r="AD153" s="14"/>
    </row>
    <row r="154" ht="15.75" customHeight="1">
      <c r="S154" s="14"/>
      <c r="W154" s="14"/>
      <c r="AD154" s="14"/>
    </row>
    <row r="155" ht="15.75" customHeight="1">
      <c r="S155" s="14"/>
      <c r="W155" s="14"/>
      <c r="AD155" s="14"/>
    </row>
    <row r="156" ht="15.75" customHeight="1">
      <c r="S156" s="14"/>
      <c r="W156" s="14"/>
      <c r="AD156" s="14"/>
    </row>
    <row r="157" ht="15.75" customHeight="1">
      <c r="S157" s="14"/>
      <c r="W157" s="14"/>
      <c r="AD157" s="14"/>
    </row>
    <row r="158" ht="15.75" customHeight="1">
      <c r="S158" s="14"/>
      <c r="W158" s="14"/>
      <c r="AD158" s="14"/>
    </row>
    <row r="159" ht="15.75" customHeight="1">
      <c r="S159" s="14"/>
      <c r="W159" s="14"/>
      <c r="AD159" s="14"/>
    </row>
    <row r="160" ht="15.75" customHeight="1">
      <c r="S160" s="14"/>
      <c r="W160" s="14"/>
      <c r="AD160" s="14"/>
    </row>
    <row r="161" ht="15.75" customHeight="1">
      <c r="S161" s="14"/>
      <c r="W161" s="14"/>
      <c r="AD161" s="14"/>
    </row>
    <row r="162" ht="15.75" customHeight="1">
      <c r="S162" s="14"/>
      <c r="W162" s="14"/>
      <c r="AD162" s="14"/>
    </row>
    <row r="163" ht="15.75" customHeight="1">
      <c r="S163" s="14"/>
      <c r="W163" s="14"/>
      <c r="AD163" s="14"/>
    </row>
    <row r="164" ht="15.75" customHeight="1">
      <c r="S164" s="14"/>
      <c r="W164" s="14"/>
      <c r="AD164" s="14"/>
    </row>
    <row r="165" ht="15.75" customHeight="1">
      <c r="S165" s="14"/>
      <c r="W165" s="14"/>
      <c r="AD165" s="14"/>
    </row>
    <row r="166" ht="15.75" customHeight="1">
      <c r="S166" s="14"/>
      <c r="W166" s="14"/>
      <c r="AD166" s="14"/>
    </row>
    <row r="167" ht="15.75" customHeight="1">
      <c r="S167" s="14"/>
      <c r="W167" s="14"/>
      <c r="AD167" s="14"/>
    </row>
    <row r="168" ht="15.75" customHeight="1">
      <c r="S168" s="14"/>
      <c r="W168" s="14"/>
      <c r="AD168" s="14"/>
    </row>
    <row r="169" ht="15.75" customHeight="1">
      <c r="S169" s="14"/>
      <c r="W169" s="14"/>
      <c r="AD169" s="14"/>
    </row>
    <row r="170" ht="15.75" customHeight="1">
      <c r="S170" s="14"/>
      <c r="W170" s="14"/>
      <c r="AD170" s="14"/>
    </row>
    <row r="171" ht="15.75" customHeight="1">
      <c r="S171" s="14"/>
      <c r="W171" s="14"/>
      <c r="AD171" s="14"/>
    </row>
    <row r="172" ht="15.75" customHeight="1">
      <c r="S172" s="14"/>
      <c r="W172" s="14"/>
      <c r="AD172" s="14"/>
    </row>
    <row r="173" ht="15.75" customHeight="1">
      <c r="S173" s="14"/>
      <c r="W173" s="14"/>
      <c r="AD173" s="14"/>
    </row>
    <row r="174" ht="15.75" customHeight="1">
      <c r="S174" s="14"/>
      <c r="W174" s="14"/>
      <c r="AD174" s="14"/>
    </row>
    <row r="175" ht="15.75" customHeight="1">
      <c r="S175" s="14"/>
      <c r="W175" s="14"/>
      <c r="AD175" s="14"/>
    </row>
    <row r="176" ht="15.75" customHeight="1">
      <c r="S176" s="14"/>
      <c r="W176" s="14"/>
      <c r="AD176" s="14"/>
    </row>
    <row r="177" ht="15.75" customHeight="1">
      <c r="S177" s="14"/>
      <c r="W177" s="14"/>
      <c r="AD177" s="14"/>
    </row>
    <row r="178" ht="15.75" customHeight="1">
      <c r="S178" s="14"/>
      <c r="W178" s="14"/>
      <c r="AD178" s="14"/>
    </row>
    <row r="179" ht="15.75" customHeight="1">
      <c r="S179" s="14"/>
      <c r="W179" s="14"/>
      <c r="AD179" s="14"/>
    </row>
    <row r="180" ht="15.75" customHeight="1">
      <c r="S180" s="14"/>
      <c r="W180" s="14"/>
      <c r="AD180" s="14"/>
    </row>
    <row r="181" ht="15.75" customHeight="1">
      <c r="S181" s="14"/>
      <c r="W181" s="14"/>
      <c r="AD181" s="14"/>
    </row>
    <row r="182" ht="15.75" customHeight="1">
      <c r="S182" s="14"/>
      <c r="W182" s="14"/>
      <c r="AD182" s="14"/>
    </row>
    <row r="183" ht="15.75" customHeight="1">
      <c r="S183" s="14"/>
      <c r="W183" s="14"/>
      <c r="AD183" s="14"/>
    </row>
    <row r="184" ht="15.75" customHeight="1">
      <c r="S184" s="14"/>
      <c r="W184" s="14"/>
      <c r="AD184" s="14"/>
    </row>
    <row r="185" ht="15.75" customHeight="1">
      <c r="S185" s="14"/>
      <c r="W185" s="14"/>
      <c r="AD185" s="14"/>
    </row>
    <row r="186" ht="15.75" customHeight="1">
      <c r="S186" s="14"/>
      <c r="W186" s="14"/>
      <c r="AD186" s="14"/>
    </row>
    <row r="187" ht="15.75" customHeight="1">
      <c r="S187" s="14"/>
      <c r="W187" s="14"/>
      <c r="AD187" s="14"/>
    </row>
    <row r="188" ht="15.75" customHeight="1">
      <c r="S188" s="14"/>
      <c r="W188" s="14"/>
      <c r="AD188" s="14"/>
    </row>
    <row r="189" ht="15.75" customHeight="1">
      <c r="S189" s="14"/>
      <c r="W189" s="14"/>
      <c r="AD189" s="14"/>
    </row>
    <row r="190" ht="15.75" customHeight="1">
      <c r="S190" s="14"/>
      <c r="W190" s="14"/>
      <c r="AD190" s="14"/>
    </row>
    <row r="191" ht="15.75" customHeight="1">
      <c r="S191" s="14"/>
      <c r="W191" s="14"/>
      <c r="AD191" s="14"/>
    </row>
    <row r="192" ht="15.75" customHeight="1">
      <c r="S192" s="14"/>
      <c r="W192" s="14"/>
      <c r="AD192" s="14"/>
    </row>
    <row r="193" ht="15.75" customHeight="1">
      <c r="S193" s="14"/>
      <c r="W193" s="14"/>
      <c r="AD193" s="14"/>
    </row>
    <row r="194" ht="15.75" customHeight="1">
      <c r="S194" s="14"/>
      <c r="W194" s="14"/>
      <c r="AD194" s="14"/>
    </row>
    <row r="195" ht="15.75" customHeight="1">
      <c r="S195" s="14"/>
      <c r="W195" s="14"/>
      <c r="AD195" s="14"/>
    </row>
    <row r="196" ht="15.75" customHeight="1">
      <c r="S196" s="14"/>
      <c r="W196" s="14"/>
      <c r="AD196" s="14"/>
    </row>
    <row r="197" ht="15.75" customHeight="1">
      <c r="S197" s="14"/>
      <c r="W197" s="14"/>
      <c r="AD197" s="14"/>
    </row>
    <row r="198" ht="15.75" customHeight="1">
      <c r="S198" s="14"/>
      <c r="W198" s="14"/>
      <c r="AD198" s="14"/>
    </row>
    <row r="199" ht="15.75" customHeight="1">
      <c r="S199" s="14"/>
      <c r="W199" s="14"/>
      <c r="AD199" s="14"/>
    </row>
    <row r="200" ht="15.75" customHeight="1">
      <c r="S200" s="14"/>
      <c r="W200" s="14"/>
      <c r="AD200" s="14"/>
    </row>
    <row r="201" ht="15.75" customHeight="1">
      <c r="S201" s="14"/>
      <c r="W201" s="14"/>
      <c r="AD201" s="14"/>
    </row>
    <row r="202" ht="15.75" customHeight="1">
      <c r="S202" s="14"/>
      <c r="W202" s="14"/>
      <c r="AD202" s="14"/>
    </row>
    <row r="203" ht="15.75" customHeight="1">
      <c r="S203" s="14"/>
      <c r="W203" s="14"/>
      <c r="AD203" s="14"/>
    </row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8:AN8"/>
    <mergeCell ref="A10:AN10"/>
    <mergeCell ref="A12:AN12"/>
    <mergeCell ref="A14:AN14"/>
    <mergeCell ref="A2:C2"/>
    <mergeCell ref="D2:F2"/>
    <mergeCell ref="G2:I2"/>
    <mergeCell ref="A3:C3"/>
    <mergeCell ref="D3:F3"/>
    <mergeCell ref="G3:I3"/>
    <mergeCell ref="A6:AN6"/>
  </mergeCells>
  <dataValidations>
    <dataValidation type="list" allowBlank="1" showErrorMessage="1" sqref="S9 S11 S13 S15:S203">
      <formula1>Hidden_118</formula1>
    </dataValidation>
    <dataValidation type="list" allowBlank="1" showErrorMessage="1" sqref="AD9 AD11 AD13 AD15:AD203">
      <formula1>Hidden_329</formula1>
    </dataValidation>
    <dataValidation type="list" allowBlank="1" showErrorMessage="1" sqref="W9 W11 W13 W15:W203">
      <formula1>Hidden_222</formula1>
    </dataValidation>
  </dataValidations>
  <hyperlinks>
    <hyperlink r:id="rId1" ref="J9"/>
    <hyperlink r:id="rId2" ref="J11"/>
    <hyperlink r:id="rId3" ref="J13"/>
    <hyperlink r:id="rId4" ref="J15"/>
  </hyperlinks>
  <printOptions/>
  <pageMargins bottom="0.75" footer="0.0" header="0.0" left="0.7" right="0.7" top="0.75"/>
  <pageSetup paperSize="9" orientation="portrait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111</v>
      </c>
    </row>
    <row r="2">
      <c r="A2" s="14" t="s">
        <v>112</v>
      </c>
    </row>
    <row r="3">
      <c r="A3" s="14" t="s">
        <v>101</v>
      </c>
    </row>
    <row r="4">
      <c r="A4" s="14" t="s">
        <v>113</v>
      </c>
    </row>
    <row r="5">
      <c r="A5" s="14" t="s">
        <v>114</v>
      </c>
    </row>
    <row r="6">
      <c r="A6" s="14" t="s">
        <v>115</v>
      </c>
    </row>
    <row r="7">
      <c r="A7" s="14" t="s">
        <v>116</v>
      </c>
    </row>
    <row r="8">
      <c r="A8" s="14" t="s">
        <v>117</v>
      </c>
    </row>
    <row r="9">
      <c r="A9" s="14" t="s">
        <v>118</v>
      </c>
    </row>
    <row r="10">
      <c r="A10" s="14" t="s">
        <v>119</v>
      </c>
    </row>
    <row r="11">
      <c r="A11" s="14" t="s">
        <v>120</v>
      </c>
    </row>
    <row r="12">
      <c r="A12" s="14" t="s">
        <v>121</v>
      </c>
    </row>
    <row r="13">
      <c r="A13" s="14" t="s">
        <v>122</v>
      </c>
    </row>
    <row r="14">
      <c r="A14" s="14" t="s">
        <v>123</v>
      </c>
    </row>
    <row r="15">
      <c r="A15" s="14" t="s">
        <v>124</v>
      </c>
    </row>
    <row r="16">
      <c r="A16" s="14" t="s">
        <v>125</v>
      </c>
    </row>
    <row r="17">
      <c r="A17" s="14" t="s">
        <v>126</v>
      </c>
    </row>
    <row r="18">
      <c r="A18" s="14" t="s">
        <v>127</v>
      </c>
    </row>
    <row r="19">
      <c r="A19" s="14" t="s">
        <v>128</v>
      </c>
    </row>
    <row r="20">
      <c r="A20" s="14" t="s">
        <v>129</v>
      </c>
    </row>
    <row r="21" ht="15.75" customHeight="1">
      <c r="A21" s="14" t="s">
        <v>130</v>
      </c>
    </row>
    <row r="22" ht="15.75" customHeight="1">
      <c r="A22" s="14" t="s">
        <v>131</v>
      </c>
    </row>
    <row r="23" ht="15.75" customHeight="1">
      <c r="A23" s="14" t="s">
        <v>132</v>
      </c>
    </row>
    <row r="24" ht="15.75" customHeight="1">
      <c r="A24" s="14" t="s">
        <v>133</v>
      </c>
    </row>
    <row r="25" ht="15.75" customHeight="1">
      <c r="A25" s="14" t="s">
        <v>134</v>
      </c>
    </row>
    <row r="26" ht="15.75" customHeight="1">
      <c r="A26" s="14" t="s">
        <v>135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102</v>
      </c>
    </row>
    <row r="2">
      <c r="A2" s="14" t="s">
        <v>130</v>
      </c>
    </row>
    <row r="3">
      <c r="A3" s="14" t="s">
        <v>136</v>
      </c>
    </row>
    <row r="4">
      <c r="A4" s="14" t="s">
        <v>137</v>
      </c>
    </row>
    <row r="5">
      <c r="A5" s="14" t="s">
        <v>138</v>
      </c>
    </row>
    <row r="6">
      <c r="A6" s="14" t="s">
        <v>139</v>
      </c>
    </row>
    <row r="7">
      <c r="A7" s="14" t="s">
        <v>140</v>
      </c>
    </row>
    <row r="8">
      <c r="A8" s="14" t="s">
        <v>141</v>
      </c>
    </row>
    <row r="9">
      <c r="A9" s="14" t="s">
        <v>142</v>
      </c>
    </row>
    <row r="10">
      <c r="A10" s="14" t="s">
        <v>143</v>
      </c>
    </row>
    <row r="11">
      <c r="A11" s="14" t="s">
        <v>144</v>
      </c>
    </row>
    <row r="12">
      <c r="A12" s="14" t="s">
        <v>145</v>
      </c>
    </row>
    <row r="13">
      <c r="A13" s="14" t="s">
        <v>146</v>
      </c>
    </row>
    <row r="14">
      <c r="A14" s="14" t="s">
        <v>147</v>
      </c>
    </row>
    <row r="15">
      <c r="A15" s="14" t="s">
        <v>148</v>
      </c>
    </row>
    <row r="16">
      <c r="A16" s="14" t="s">
        <v>149</v>
      </c>
    </row>
    <row r="17">
      <c r="A17" s="14" t="s">
        <v>150</v>
      </c>
    </row>
    <row r="18">
      <c r="A18" s="14" t="s">
        <v>151</v>
      </c>
    </row>
    <row r="19">
      <c r="A19" s="14" t="s">
        <v>152</v>
      </c>
    </row>
    <row r="20">
      <c r="A20" s="14" t="s">
        <v>153</v>
      </c>
    </row>
    <row r="21" ht="15.75" customHeight="1">
      <c r="A21" s="14" t="s">
        <v>154</v>
      </c>
    </row>
    <row r="22" ht="15.75" customHeight="1">
      <c r="A22" s="14" t="s">
        <v>155</v>
      </c>
    </row>
    <row r="23" ht="15.75" customHeight="1">
      <c r="A23" s="14" t="s">
        <v>112</v>
      </c>
    </row>
    <row r="24" ht="15.75" customHeight="1">
      <c r="A24" s="14" t="s">
        <v>123</v>
      </c>
    </row>
    <row r="25" ht="15.75" customHeight="1">
      <c r="A25" s="14" t="s">
        <v>156</v>
      </c>
    </row>
    <row r="26" ht="15.75" customHeight="1">
      <c r="A26" s="14" t="s">
        <v>157</v>
      </c>
    </row>
    <row r="27" ht="15.75" customHeight="1">
      <c r="A27" s="14" t="s">
        <v>158</v>
      </c>
    </row>
    <row r="28" ht="15.75" customHeight="1">
      <c r="A28" s="14" t="s">
        <v>159</v>
      </c>
    </row>
    <row r="29" ht="15.75" customHeight="1">
      <c r="A29" s="14" t="s">
        <v>160</v>
      </c>
    </row>
    <row r="30" ht="15.75" customHeight="1">
      <c r="A30" s="14" t="s">
        <v>161</v>
      </c>
    </row>
    <row r="31" ht="15.75" customHeight="1">
      <c r="A31" s="14" t="s">
        <v>162</v>
      </c>
    </row>
    <row r="32" ht="15.75" customHeight="1">
      <c r="A32" s="14" t="s">
        <v>163</v>
      </c>
    </row>
    <row r="33" ht="15.75" customHeight="1">
      <c r="A33" s="14" t="s">
        <v>164</v>
      </c>
    </row>
    <row r="34" ht="15.75" customHeight="1">
      <c r="A34" s="14" t="s">
        <v>165</v>
      </c>
    </row>
    <row r="35" ht="15.75" customHeight="1">
      <c r="A35" s="14" t="s">
        <v>166</v>
      </c>
    </row>
    <row r="36" ht="15.75" customHeight="1">
      <c r="A36" s="14" t="s">
        <v>167</v>
      </c>
    </row>
    <row r="37" ht="15.75" customHeight="1">
      <c r="A37" s="14" t="s">
        <v>168</v>
      </c>
    </row>
    <row r="38" ht="15.75" customHeight="1">
      <c r="A38" s="14" t="s">
        <v>169</v>
      </c>
    </row>
    <row r="39" ht="15.75" customHeight="1">
      <c r="A39" s="14" t="s">
        <v>170</v>
      </c>
    </row>
    <row r="40" ht="15.75" customHeight="1">
      <c r="A40" s="14" t="s">
        <v>171</v>
      </c>
    </row>
    <row r="41" ht="15.75" customHeight="1">
      <c r="A41" s="14" t="s">
        <v>172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4" t="s">
        <v>103</v>
      </c>
    </row>
    <row r="2">
      <c r="A2" s="14" t="s">
        <v>173</v>
      </c>
    </row>
    <row r="3">
      <c r="A3" s="14" t="s">
        <v>174</v>
      </c>
    </row>
    <row r="4">
      <c r="A4" s="14" t="s">
        <v>175</v>
      </c>
    </row>
    <row r="5">
      <c r="A5" s="14" t="s">
        <v>176</v>
      </c>
    </row>
    <row r="6">
      <c r="A6" s="14" t="s">
        <v>177</v>
      </c>
    </row>
    <row r="7">
      <c r="A7" s="14" t="s">
        <v>178</v>
      </c>
    </row>
    <row r="8">
      <c r="A8" s="14" t="s">
        <v>179</v>
      </c>
    </row>
    <row r="9">
      <c r="A9" s="14" t="s">
        <v>180</v>
      </c>
    </row>
    <row r="10">
      <c r="A10" s="14" t="s">
        <v>181</v>
      </c>
    </row>
    <row r="11">
      <c r="A11" s="14" t="s">
        <v>182</v>
      </c>
    </row>
    <row r="12">
      <c r="A12" s="14" t="s">
        <v>183</v>
      </c>
    </row>
    <row r="13">
      <c r="A13" s="14" t="s">
        <v>184</v>
      </c>
    </row>
    <row r="14">
      <c r="A14" s="14" t="s">
        <v>185</v>
      </c>
    </row>
    <row r="15">
      <c r="A15" s="14" t="s">
        <v>186</v>
      </c>
    </row>
    <row r="16">
      <c r="A16" s="14" t="s">
        <v>187</v>
      </c>
    </row>
    <row r="17">
      <c r="A17" s="14" t="s">
        <v>188</v>
      </c>
    </row>
    <row r="18">
      <c r="A18" s="14" t="s">
        <v>189</v>
      </c>
    </row>
    <row r="19">
      <c r="A19" s="14" t="s">
        <v>190</v>
      </c>
    </row>
    <row r="20">
      <c r="A20" s="14" t="s">
        <v>191</v>
      </c>
    </row>
    <row r="21" ht="15.75" customHeight="1">
      <c r="A21" s="14" t="s">
        <v>192</v>
      </c>
    </row>
    <row r="22" ht="15.75" customHeight="1">
      <c r="A22" s="14" t="s">
        <v>193</v>
      </c>
    </row>
    <row r="23" ht="15.75" customHeight="1">
      <c r="A23" s="14" t="s">
        <v>194</v>
      </c>
    </row>
    <row r="24" ht="15.75" customHeight="1">
      <c r="A24" s="14" t="s">
        <v>195</v>
      </c>
    </row>
    <row r="25" ht="15.75" customHeight="1">
      <c r="A25" s="14" t="s">
        <v>196</v>
      </c>
    </row>
    <row r="26" ht="15.75" customHeight="1">
      <c r="A26" s="14" t="s">
        <v>197</v>
      </c>
    </row>
    <row r="27" ht="15.75" customHeight="1">
      <c r="A27" s="14" t="s">
        <v>198</v>
      </c>
    </row>
    <row r="28" ht="15.75" customHeight="1">
      <c r="A28" s="14" t="s">
        <v>199</v>
      </c>
    </row>
    <row r="29" ht="15.75" customHeight="1">
      <c r="A29" s="14" t="s">
        <v>200</v>
      </c>
    </row>
    <row r="30" ht="15.75" customHeight="1">
      <c r="A30" s="14" t="s">
        <v>201</v>
      </c>
    </row>
    <row r="31" ht="15.75" customHeight="1">
      <c r="A31" s="14" t="s">
        <v>202</v>
      </c>
    </row>
    <row r="32" ht="15.75" customHeight="1">
      <c r="A32" s="14" t="s">
        <v>203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2022-08-11T23:43:13Z</dcterms:created>
  <dc:creator>Apache POI</dc:creator>
</cp:coreProperties>
</file>