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Hidden_12" r:id="rId15" sheetId="13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  <definedName name="Hidden_531">Hidden_5!$A$1:$A$2</definedName>
    <definedName name="Hidden_634">Hidden_6!$A$1:$A$26</definedName>
    <definedName name="Hidden_738">Hidden_7!$A$1:$A$41</definedName>
    <definedName name="Hidden_845">Hidden_8!$A$1:$A$32</definedName>
    <definedName name="Hidden_950">Hidden_9!$A$1:$A$2</definedName>
    <definedName name="Hidden_1053">Hidden_10!$A$1:$A$26</definedName>
    <definedName name="Hidden_1157">Hidden_11!$A$1:$A$41</definedName>
    <definedName name="Hidden_1264">Hidden_12!$A$1:$A$32</definedName>
  </definedNames>
</workbook>
</file>

<file path=xl/sharedStrings.xml><?xml version="1.0" encoding="utf-8"?>
<sst xmlns="http://schemas.openxmlformats.org/spreadsheetml/2006/main" count="583" uniqueCount="282">
  <si>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</si>
  <si>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</si>
  <si>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</si>
  <si>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</si>
  <si>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</si>
  <si>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</si>
  <si>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</si>
  <si>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</si>
  <si>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</si>
  <si>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</si>
  <si>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</si>
  <si>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</si>
  <si>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</si>
  <si>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</si>
  <si>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</si>
  <si>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</si>
  <si>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</si>
  <si>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</si>
  <si>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</si>
  <si>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</si>
  <si>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</si>
  <si>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</si>
  <si>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</si>
  <si>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</si>
  <si>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</si>
  <si>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</si>
  <si>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</si>
  <si>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</si>
  <si>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</si>
  <si>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</si>
  <si>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</si>
  <si>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</si>
  <si>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</si>
  <si>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</si>
  <si>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</si>
  <si>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</si>
  <si>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</si>
  <si>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</si>
  <si>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</si>
  <si>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</si>
  <si>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</si>
  <si>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</si>
  <si>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</si>
  <si>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</si>
  <si>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</si>
  <si>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</si>
  <si>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</si>
  <si>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</si>
  <si>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</si>
  <si>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</si>
  <si>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</si>
  <si>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</si>
  <si>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</si>
  <si>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</si>
  <si>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</si>
  <si>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</si>
  <si>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</si>
  <si>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</si>
  <si>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</si>
  <si>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</si>
  <si>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</si>
  <si>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</si>
  <si>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</si>
  <si>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</si>
  <si>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</si>
  <si>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</si>
  <si>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</si>
  <si>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</si>
  <si>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</si>
  <si>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</si>
  <si>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</si>
  <si>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</si>
  <si>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</si>
  <si>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</si>
  <si>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</si>
  <si>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</si>
  <si>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</si>
  <si>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</si>
  <si>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</si>
  <si>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</si>
  <si>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</si>
  <si>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</si>
  <si>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</si>
  <si>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</si>
  <si>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</si>
  <si>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</si>
  <si>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</si>
  <si>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</si>
  <si>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</si>
  <si>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</si>
  <si>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</si>
  <si>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</si>
  <si>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</si>
  <si>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</si>
  <si>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</si>
  <si>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</si>
  <si>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</si>
  <si>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</si>
  <si>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</si>
  <si>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</si>
  <si>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</si>
  <si>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</si>
  <si>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</si>
  <si>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</si>
  <si>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</si>
  <si>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</si>
  <si>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</si>
  <si>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</si>
  <si>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</si>
  <si>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</si>
  <si>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</si>
  <si>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</si>
  <si>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</si>
  <si>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</si>
  <si>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</si>
  <si>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</si>
  <si>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</si>
  <si>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</si>
  <si>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</si>
  <si>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</si>
  <si>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</si>
  <si>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</si>
  <si>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</si>
  <si>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</si>
  <si>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</si>
  <si>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</si>
  <si>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</si>
  <si>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</si>
  <si>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</si>
  <si>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</si>
  <si>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</si>
  <si>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</si>
  <si>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</si>
  <si>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</si>
  <si>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</si>
  <si>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</si>
  <si>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</si>
  <si>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</si>
  <si>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</si>
  <si>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</si>
  <si>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</si>
  <si>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</si>
  <si>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</si>
  <si>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</si>
  <si>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</si>
  <si>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</si>
  <si>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527E73EEC8F53CAA0A820F22AEC3F969</t>
  </si>
  <si>
    <t>2024</t>
  </si>
  <si>
    <t>01/04/2024</t>
  </si>
  <si>
    <t>30/06/2024</t>
  </si>
  <si>
    <t>1129/2010</t>
  </si>
  <si>
    <t>Fondo para el Desarrollo Económico y Social de la Ciudad de México</t>
  </si>
  <si>
    <t>09/06/2010</t>
  </si>
  <si>
    <t>Secretaría de Administración y Finanzas de la Ciudad de México</t>
  </si>
  <si>
    <t>Bertha María Elena</t>
  </si>
  <si>
    <t>Gomez</t>
  </si>
  <si>
    <t>Castro</t>
  </si>
  <si>
    <t>Mujer</t>
  </si>
  <si>
    <t xml:space="preserve">Secretaría de Administración y Finanzas </t>
  </si>
  <si>
    <t xml:space="preserve">Secretaria de Administración y Finanzas </t>
  </si>
  <si>
    <t>Calle</t>
  </si>
  <si>
    <t>Plaza de la Constitución</t>
  </si>
  <si>
    <t/>
  </si>
  <si>
    <t>Colonia</t>
  </si>
  <si>
    <t>Centro</t>
  </si>
  <si>
    <t>Cuauhtémoc</t>
  </si>
  <si>
    <t>Ciudad de México</t>
  </si>
  <si>
    <t>06000</t>
  </si>
  <si>
    <t>Banca MIFEL S.A., Grupo Financiero MIFEL</t>
  </si>
  <si>
    <t>Salvador</t>
  </si>
  <si>
    <t>De la Llata</t>
  </si>
  <si>
    <t>Mercado</t>
  </si>
  <si>
    <t>Hombre</t>
  </si>
  <si>
    <t>Banca MIFEL, S.A.</t>
  </si>
  <si>
    <t xml:space="preserve">Delegado Fiduciario </t>
  </si>
  <si>
    <t>Presidente Masarik</t>
  </si>
  <si>
    <t>214</t>
  </si>
  <si>
    <t>Polanco Chapultepec</t>
  </si>
  <si>
    <t xml:space="preserve">Polanco </t>
  </si>
  <si>
    <t>Miguel Hidalgo</t>
  </si>
  <si>
    <t>11560</t>
  </si>
  <si>
    <t>Enrique</t>
  </si>
  <si>
    <t>de la Rosa</t>
  </si>
  <si>
    <t>Luna Parra</t>
  </si>
  <si>
    <t>Fondo para el Desarrollo Económico y Social</t>
  </si>
  <si>
    <t>Director General</t>
  </si>
  <si>
    <t>06870</t>
  </si>
  <si>
    <t xml:space="preserve">Subdirección de Asuntos Jurídicos </t>
  </si>
  <si>
    <t>12/07/2024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</si>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</sst>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07421875" customWidth="true" bestFit="true"/>
    <col min="6" max="6" width="72.5" customWidth="true" bestFit="true"/>
    <col min="7" max="7" width="46.4453125" customWidth="true" bestFit="true"/>
    <col min="8" max="8" width="54.46875" customWidth="true" bestFit="true"/>
    <col min="9" max="9" width="60.7734375" customWidth="true" bestFit="true"/>
    <col min="10" max="10" width="66.703125" customWidth="true" bestFit="true"/>
    <col min="11" max="11" width="68.546875" customWidth="true" bestFit="true"/>
    <col min="12" max="12" width="14.04296875" customWidth="true" bestFit="true"/>
    <col min="13" max="13" width="84.078125" customWidth="true" bestFit="true"/>
    <col min="14" max="14" width="61.07421875" customWidth="true" bestFit="true"/>
    <col min="15" max="15" width="52.49609375" customWidth="true" bestFit="true"/>
    <col min="16" max="16" width="20.8828125" customWidth="true" bestFit="true"/>
    <col min="17" max="17" width="14.70703125" customWidth="true" bestFit="true"/>
    <col min="18" max="18" width="24.9375" customWidth="true" bestFit="true"/>
    <col min="19" max="19" width="28.140625" customWidth="true" bestFit="true"/>
    <col min="20" max="20" width="22.69921875" customWidth="true" bestFit="true"/>
    <col min="21" max="21" width="18.25" customWidth="true" bestFit="true"/>
    <col min="22" max="22" width="20.24609375" customWidth="true" bestFit="true"/>
    <col min="23" max="23" width="17.33203125" customWidth="true" bestFit="true"/>
    <col min="24" max="24" width="30.51953125" customWidth="true" bestFit="true"/>
    <col min="25" max="25" width="40.390625" customWidth="true" bestFit="true"/>
    <col min="26" max="26" width="39.9765625" customWidth="true" bestFit="true"/>
    <col min="27" max="27" width="26.578125" customWidth="true" bestFit="true"/>
    <col min="28" max="28" width="43.95703125" customWidth="true" bestFit="true"/>
    <col min="29" max="29" width="67.25390625" customWidth="true" bestFit="true"/>
    <col min="30" max="30" width="73.18359375" customWidth="true" bestFit="true"/>
    <col min="31" max="31" width="75.02734375" customWidth="true" bestFit="true"/>
    <col min="32" max="32" width="14.04296875" customWidth="true" bestFit="true"/>
    <col min="33" max="33" width="58.3125" customWidth="true" bestFit="true"/>
    <col min="34" max="34" width="67.43359375" customWidth="true" bestFit="true"/>
    <col min="35" max="35" width="20.57421875" customWidth="true" bestFit="true"/>
    <col min="36" max="36" width="27.37109375" customWidth="true" bestFit="true"/>
    <col min="37" max="37" width="20.76171875" customWidth="true" bestFit="true"/>
    <col min="38" max="38" width="20.2734375" customWidth="true" bestFit="true"/>
    <col min="39" max="39" width="28.140625" customWidth="true" bestFit="true"/>
    <col min="40" max="40" width="32.75390625" customWidth="true" bestFit="true"/>
    <col min="41" max="41" width="28.18359375" customWidth="true" bestFit="true"/>
    <col min="42" max="42" width="30.18359375" customWidth="true" bestFit="true"/>
    <col min="43" max="43" width="24.19140625" customWidth="true" bestFit="true"/>
    <col min="44" max="44" width="40.453125" customWidth="true" bestFit="true"/>
    <col min="45" max="45" width="31.86328125" customWidth="true" bestFit="true"/>
    <col min="46" max="46" width="34.85546875" customWidth="true" bestFit="true"/>
    <col min="47" max="47" width="22.27734375" customWidth="true" bestFit="true"/>
    <col min="48" max="48" width="60.29296875" customWidth="true" bestFit="true"/>
    <col min="49" max="49" width="66.22265625" customWidth="true" bestFit="true"/>
    <col min="50" max="50" width="68.06640625" customWidth="true" bestFit="true"/>
    <col min="51" max="51" width="14.04296875" customWidth="true" bestFit="true"/>
    <col min="52" max="52" width="39.3828125" customWidth="true" bestFit="true"/>
    <col min="53" max="53" width="60.59375" customWidth="true" bestFit="true"/>
    <col min="54" max="54" width="36.7734375" customWidth="true" bestFit="true"/>
    <col min="55" max="55" width="28.17578125" customWidth="true" bestFit="true"/>
    <col min="56" max="56" width="25.484375" customWidth="true" bestFit="true"/>
    <col min="57" max="57" width="24.9921875" customWidth="true" bestFit="true"/>
    <col min="58" max="58" width="38.8671875" customWidth="true" bestFit="true"/>
    <col min="59" max="59" width="33.1328125" customWidth="true" bestFit="true"/>
    <col min="60" max="60" width="31.7578125" customWidth="true" bestFit="true"/>
    <col min="61" max="61" width="29.12890625" customWidth="true" bestFit="true"/>
    <col min="62" max="62" width="30.83984375" customWidth="true" bestFit="true"/>
    <col min="63" max="63" width="40.98828125" customWidth="true" bestFit="true"/>
    <col min="64" max="64" width="39.6640625" customWidth="true" bestFit="true"/>
    <col min="65" max="65" width="39.08203125" customWidth="true" bestFit="true"/>
    <col min="66" max="66" width="25.796875" customWidth="true" bestFit="true"/>
    <col min="67" max="67" width="73.1796875" customWidth="true" bestFit="true"/>
    <col min="68" max="68" width="20.015625" customWidth="true" bestFit="true"/>
    <col min="69" max="69" width="8.0390625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9</v>
      </c>
      <c r="P4" t="s">
        <v>8</v>
      </c>
      <c r="Q4" t="s">
        <v>6</v>
      </c>
      <c r="R4" t="s">
        <v>6</v>
      </c>
      <c r="S4" t="s">
        <v>9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9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6</v>
      </c>
      <c r="AM4" t="s">
        <v>9</v>
      </c>
      <c r="AN4" t="s">
        <v>8</v>
      </c>
      <c r="AO4" t="s">
        <v>6</v>
      </c>
      <c r="AP4" t="s">
        <v>8</v>
      </c>
      <c r="AQ4" t="s">
        <v>6</v>
      </c>
      <c r="AR4" t="s">
        <v>8</v>
      </c>
      <c r="AS4" t="s">
        <v>6</v>
      </c>
      <c r="AT4" t="s">
        <v>9</v>
      </c>
      <c r="AU4" t="s">
        <v>6</v>
      </c>
      <c r="AV4" t="s">
        <v>6</v>
      </c>
      <c r="AW4" t="s">
        <v>6</v>
      </c>
      <c r="AX4" t="s">
        <v>6</v>
      </c>
      <c r="AY4" t="s">
        <v>9</v>
      </c>
      <c r="AZ4" t="s">
        <v>6</v>
      </c>
      <c r="BA4" t="s">
        <v>6</v>
      </c>
      <c r="BB4" t="s">
        <v>9</v>
      </c>
      <c r="BC4" t="s">
        <v>8</v>
      </c>
      <c r="BD4" t="s">
        <v>6</v>
      </c>
      <c r="BE4" t="s">
        <v>6</v>
      </c>
      <c r="BF4" t="s">
        <v>9</v>
      </c>
      <c r="BG4" t="s">
        <v>8</v>
      </c>
      <c r="BH4" t="s">
        <v>6</v>
      </c>
      <c r="BI4" t="s">
        <v>8</v>
      </c>
      <c r="BJ4" t="s">
        <v>6</v>
      </c>
      <c r="BK4" t="s">
        <v>8</v>
      </c>
      <c r="BL4" t="s">
        <v>6</v>
      </c>
      <c r="BM4" t="s">
        <v>9</v>
      </c>
      <c r="BN4" t="s">
        <v>6</v>
      </c>
      <c r="BO4" t="s">
        <v>8</v>
      </c>
      <c r="BP4" t="s">
        <v>10</v>
      </c>
      <c r="BQ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  <c r="BQ5" t="s">
        <v>79</v>
      </c>
    </row>
    <row r="6">
      <c r="A6" t="s" s="1">
        <v>80</v>
      </c>
    </row>
    <row r="7">
      <c r="B7" t="s" s="2">
        <v>81</v>
      </c>
      <c r="C7" t="s" s="2">
        <v>82</v>
      </c>
      <c r="D7" t="s" s="2">
        <v>83</v>
      </c>
      <c r="E7" t="s" s="2">
        <v>84</v>
      </c>
      <c r="F7" t="s" s="2">
        <v>85</v>
      </c>
      <c r="G7" t="s" s="2">
        <v>86</v>
      </c>
      <c r="H7" t="s" s="2">
        <v>87</v>
      </c>
      <c r="I7" t="s" s="2">
        <v>88</v>
      </c>
      <c r="J7" t="s" s="2">
        <v>89</v>
      </c>
      <c r="K7" t="s" s="2">
        <v>90</v>
      </c>
      <c r="L7" t="s" s="2">
        <v>91</v>
      </c>
      <c r="M7" t="s" s="2">
        <v>92</v>
      </c>
      <c r="N7" t="s" s="2">
        <v>93</v>
      </c>
      <c r="O7" t="s" s="2">
        <v>94</v>
      </c>
      <c r="P7" t="s" s="2">
        <v>95</v>
      </c>
      <c r="Q7" t="s" s="2">
        <v>96</v>
      </c>
      <c r="R7" t="s" s="2">
        <v>97</v>
      </c>
      <c r="S7" t="s" s="2">
        <v>98</v>
      </c>
      <c r="T7" t="s" s="2">
        <v>99</v>
      </c>
      <c r="U7" t="s" s="2">
        <v>100</v>
      </c>
      <c r="V7" t="s" s="2">
        <v>101</v>
      </c>
      <c r="W7" t="s" s="2">
        <v>102</v>
      </c>
      <c r="X7" t="s" s="2">
        <v>103</v>
      </c>
      <c r="Y7" t="s" s="2">
        <v>104</v>
      </c>
      <c r="Z7" t="s" s="2">
        <v>105</v>
      </c>
      <c r="AA7" t="s" s="2">
        <v>106</v>
      </c>
      <c r="AB7" t="s" s="2">
        <v>107</v>
      </c>
      <c r="AC7" t="s" s="2">
        <v>108</v>
      </c>
      <c r="AD7" t="s" s="2">
        <v>109</v>
      </c>
      <c r="AE7" t="s" s="2">
        <v>110</v>
      </c>
      <c r="AF7" t="s" s="2">
        <v>91</v>
      </c>
      <c r="AG7" t="s" s="2">
        <v>111</v>
      </c>
      <c r="AH7" t="s" s="2">
        <v>112</v>
      </c>
      <c r="AI7" t="s" s="2">
        <v>113</v>
      </c>
      <c r="AJ7" t="s" s="2">
        <v>114</v>
      </c>
      <c r="AK7" t="s" s="2">
        <v>115</v>
      </c>
      <c r="AL7" t="s" s="2">
        <v>116</v>
      </c>
      <c r="AM7" t="s" s="2">
        <v>98</v>
      </c>
      <c r="AN7" t="s" s="2">
        <v>117</v>
      </c>
      <c r="AO7" t="s" s="2">
        <v>118</v>
      </c>
      <c r="AP7" t="s" s="2">
        <v>119</v>
      </c>
      <c r="AQ7" t="s" s="2">
        <v>120</v>
      </c>
      <c r="AR7" t="s" s="2">
        <v>121</v>
      </c>
      <c r="AS7" t="s" s="2">
        <v>122</v>
      </c>
      <c r="AT7" t="s" s="2">
        <v>123</v>
      </c>
      <c r="AU7" t="s" s="2">
        <v>124</v>
      </c>
      <c r="AV7" t="s" s="2">
        <v>125</v>
      </c>
      <c r="AW7" t="s" s="2">
        <v>126</v>
      </c>
      <c r="AX7" t="s" s="2">
        <v>127</v>
      </c>
      <c r="AY7" t="s" s="2">
        <v>91</v>
      </c>
      <c r="AZ7" t="s" s="2">
        <v>128</v>
      </c>
      <c r="BA7" t="s" s="2">
        <v>129</v>
      </c>
      <c r="BB7" t="s" s="2">
        <v>130</v>
      </c>
      <c r="BC7" t="s" s="2">
        <v>131</v>
      </c>
      <c r="BD7" t="s" s="2">
        <v>132</v>
      </c>
      <c r="BE7" t="s" s="2">
        <v>133</v>
      </c>
      <c r="BF7" t="s" s="2">
        <v>134</v>
      </c>
      <c r="BG7" t="s" s="2">
        <v>135</v>
      </c>
      <c r="BH7" t="s" s="2">
        <v>136</v>
      </c>
      <c r="BI7" t="s" s="2">
        <v>137</v>
      </c>
      <c r="BJ7" t="s" s="2">
        <v>138</v>
      </c>
      <c r="BK7" t="s" s="2">
        <v>139</v>
      </c>
      <c r="BL7" t="s" s="2">
        <v>140</v>
      </c>
      <c r="BM7" t="s" s="2">
        <v>141</v>
      </c>
      <c r="BN7" t="s" s="2">
        <v>142</v>
      </c>
      <c r="BO7" t="s" s="2">
        <v>143</v>
      </c>
      <c r="BP7" t="s" s="2">
        <v>144</v>
      </c>
      <c r="BQ7" t="s" s="2">
        <v>145</v>
      </c>
    </row>
    <row r="8" ht="45.0" customHeight="true">
      <c r="A8" t="s" s="4">
        <v>146</v>
      </c>
      <c r="B8" t="s" s="4">
        <v>147</v>
      </c>
      <c r="C8" t="s" s="4">
        <v>148</v>
      </c>
      <c r="D8" t="s" s="4">
        <v>149</v>
      </c>
      <c r="E8" t="s" s="4">
        <v>150</v>
      </c>
      <c r="F8" t="s" s="4">
        <v>151</v>
      </c>
      <c r="G8" t="s" s="4">
        <v>152</v>
      </c>
      <c r="H8" t="s" s="4">
        <v>153</v>
      </c>
      <c r="I8" t="s" s="4">
        <v>154</v>
      </c>
      <c r="J8" t="s" s="4">
        <v>155</v>
      </c>
      <c r="K8" t="s" s="4">
        <v>156</v>
      </c>
      <c r="L8" t="s" s="4">
        <v>157</v>
      </c>
      <c r="M8" t="s" s="4">
        <v>158</v>
      </c>
      <c r="N8" t="s" s="4">
        <v>159</v>
      </c>
      <c r="O8" t="s" s="4">
        <v>160</v>
      </c>
      <c r="P8" t="s" s="4">
        <v>161</v>
      </c>
      <c r="Q8" t="s" s="4">
        <v>6</v>
      </c>
      <c r="R8" t="s" s="4">
        <v>162</v>
      </c>
      <c r="S8" t="s" s="4">
        <v>163</v>
      </c>
      <c r="T8" t="s" s="4">
        <v>164</v>
      </c>
      <c r="U8" t="s" s="4">
        <v>162</v>
      </c>
      <c r="V8" t="s" s="4">
        <v>164</v>
      </c>
      <c r="W8" t="s" s="4">
        <v>162</v>
      </c>
      <c r="X8" t="s" s="4">
        <v>165</v>
      </c>
      <c r="Y8" t="s" s="4">
        <v>166</v>
      </c>
      <c r="Z8" t="s" s="4">
        <v>166</v>
      </c>
      <c r="AA8" t="s" s="4">
        <v>167</v>
      </c>
      <c r="AB8" t="s" s="4">
        <v>168</v>
      </c>
      <c r="AC8" t="s" s="4">
        <v>169</v>
      </c>
      <c r="AD8" t="s" s="4">
        <v>170</v>
      </c>
      <c r="AE8" t="s" s="4">
        <v>171</v>
      </c>
      <c r="AF8" t="s" s="4">
        <v>172</v>
      </c>
      <c r="AG8" t="s" s="4">
        <v>173</v>
      </c>
      <c r="AH8" t="s" s="4">
        <v>174</v>
      </c>
      <c r="AI8" t="s" s="4">
        <v>160</v>
      </c>
      <c r="AJ8" t="s" s="4">
        <v>175</v>
      </c>
      <c r="AK8" t="s" s="4">
        <v>176</v>
      </c>
      <c r="AL8" t="s" s="4">
        <v>162</v>
      </c>
      <c r="AM8" t="s" s="4">
        <v>163</v>
      </c>
      <c r="AN8" t="s" s="4">
        <v>177</v>
      </c>
      <c r="AO8" t="s" s="4">
        <v>162</v>
      </c>
      <c r="AP8" t="s" s="4">
        <v>178</v>
      </c>
      <c r="AQ8" t="s" s="4">
        <v>162</v>
      </c>
      <c r="AR8" t="s" s="4">
        <v>179</v>
      </c>
      <c r="AS8" t="s" s="4">
        <v>162</v>
      </c>
      <c r="AT8" t="s" s="4">
        <v>166</v>
      </c>
      <c r="AU8" t="s" s="4">
        <v>180</v>
      </c>
      <c r="AV8" t="s" s="4">
        <v>181</v>
      </c>
      <c r="AW8" t="s" s="4">
        <v>182</v>
      </c>
      <c r="AX8" t="s" s="4">
        <v>183</v>
      </c>
      <c r="AY8" t="s" s="4">
        <v>172</v>
      </c>
      <c r="AZ8" t="s" s="4">
        <v>184</v>
      </c>
      <c r="BA8" t="s" s="4">
        <v>185</v>
      </c>
      <c r="BB8" t="s" s="4">
        <v>160</v>
      </c>
      <c r="BC8" t="s" s="4">
        <v>161</v>
      </c>
      <c r="BD8" t="s" s="4">
        <v>6</v>
      </c>
      <c r="BE8" t="s" s="4">
        <v>162</v>
      </c>
      <c r="BF8" t="s" s="4">
        <v>163</v>
      </c>
      <c r="BG8" t="s" s="4">
        <v>164</v>
      </c>
      <c r="BH8" t="s" s="4">
        <v>162</v>
      </c>
      <c r="BI8" t="s" s="4">
        <v>164</v>
      </c>
      <c r="BJ8" t="s" s="4">
        <v>162</v>
      </c>
      <c r="BK8" t="s" s="4">
        <v>165</v>
      </c>
      <c r="BL8" t="s" s="4">
        <v>162</v>
      </c>
      <c r="BM8" t="s" s="4">
        <v>166</v>
      </c>
      <c r="BN8" t="s" s="4">
        <v>186</v>
      </c>
      <c r="BO8" t="s" s="4">
        <v>187</v>
      </c>
      <c r="BP8" t="s" s="4">
        <v>188</v>
      </c>
      <c r="BQ8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Q6"/>
  </mergeCells>
  <dataValidations count="12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  <dataValidation type="list" sqref="AF8:AF201" allowBlank="true" errorStyle="stop" showErrorMessage="true">
      <formula1>Hidden_531</formula1>
    </dataValidation>
    <dataValidation type="list" sqref="AI8:AI201" allowBlank="true" errorStyle="stop" showErrorMessage="true">
      <formula1>Hidden_634</formula1>
    </dataValidation>
    <dataValidation type="list" sqref="AM8:AM201" allowBlank="true" errorStyle="stop" showErrorMessage="true">
      <formula1>Hidden_738</formula1>
    </dataValidation>
    <dataValidation type="list" sqref="AT8:AT201" allowBlank="true" errorStyle="stop" showErrorMessage="true">
      <formula1>Hidden_845</formula1>
    </dataValidation>
    <dataValidation type="list" sqref="AY8:AY201" allowBlank="true" errorStyle="stop" showErrorMessage="true">
      <formula1>Hidden_950</formula1>
    </dataValidation>
    <dataValidation type="list" sqref="BB8:BB201" allowBlank="true" errorStyle="stop" showErrorMessage="true">
      <formula1>Hidden_1053</formula1>
    </dataValidation>
    <dataValidation type="list" sqref="BF8:BF201" allowBlank="true" errorStyle="stop" showErrorMessage="true">
      <formula1>Hidden_1157</formula1>
    </dataValidation>
    <dataValidation type="list" sqref="BM8:BM201" allowBlank="true" errorStyle="stop" showErrorMessage="true">
      <formula1>Hidden_1264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160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163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166</v>
      </c>
    </row>
    <row r="32">
      <c r="A32" t="s">
        <v>281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160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163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166</v>
      </c>
    </row>
    <row r="32">
      <c r="A32" t="s">
        <v>281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160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163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260</v>
      </c>
    </row>
    <row r="11">
      <c r="A11" t="s">
        <v>261</v>
      </c>
    </row>
    <row r="12">
      <c r="A12" t="s">
        <v>262</v>
      </c>
    </row>
    <row r="13">
      <c r="A13" t="s">
        <v>263</v>
      </c>
    </row>
    <row r="14">
      <c r="A14" t="s">
        <v>264</v>
      </c>
    </row>
    <row r="15">
      <c r="A15" t="s">
        <v>265</v>
      </c>
    </row>
    <row r="16">
      <c r="A16" t="s">
        <v>266</v>
      </c>
    </row>
    <row r="17">
      <c r="A17" t="s">
        <v>267</v>
      </c>
    </row>
    <row r="18">
      <c r="A18" t="s">
        <v>268</v>
      </c>
    </row>
    <row r="19">
      <c r="A19" t="s">
        <v>269</v>
      </c>
    </row>
    <row r="20">
      <c r="A20" t="s">
        <v>270</v>
      </c>
    </row>
    <row r="21">
      <c r="A21" t="s">
        <v>271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166</v>
      </c>
    </row>
    <row r="32">
      <c r="A32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2024-07-19T17:06:58Z</dcterms:created>
  <dc:creator>Apache POI</dc:creator>
</cp:coreProperties>
</file>