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Transparencia2024\UT2247_GOS1400\ANEXO1 UT 2247\OF_GAS-SACB-54210-0708-2024_Junio_24\PORTAL_DE_TRANSPARENCIA_CUARTO_TRIMESTRE_2023\"/>
    </mc:Choice>
  </mc:AlternateContent>
  <xr:revisionPtr revIDLastSave="0" documentId="13_ncr:1_{E6B1C8F6-7AEC-4818-A90B-8769A6A99836}" xr6:coauthVersionLast="47" xr6:coauthVersionMax="47" xr10:uidLastSave="{00000000-0000-0000-0000-000000000000}"/>
  <bookViews>
    <workbookView xWindow="600" yWindow="3540" windowWidth="11985" windowHeight="1171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<sst xmlns="http://schemas.openxmlformats.org/spreadsheetml/2006/main" count="91" uniqueCount="74">
  <si>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</si>
  <si>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</si>
  <si>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</si>
  <si>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</si>
  <si>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</si>
  <si>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</si>
  <si>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</si>
  <si>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</si>
  <si>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</si>
  <si>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</si>
  <si>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</si>
  <si>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</si>
  <si>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</si>
  <si>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</si>
  <si>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</si>
  <si>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</si>
  <si>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</si>
  <si>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</si>
  <si>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</si>
  <si>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</si>
  <si>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</si>
  <si>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</si>
  <si>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</si>
  <si>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</si>
  <si>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</si>
  <si>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480985</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</si>
  <si>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</si>
  <si>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</si>
  <si>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</si>
  <si>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</si>
  <si>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</si>
  <si>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</si>
  <si>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</si>
  <si>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</si>
  <si>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</si>
  <si>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</si>
  <si>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</si>
  <si>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</si>
  <si>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</si>
  <si>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</si>
  <si>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</si>
  <si>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</si>
  <si>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</si>
  <si>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Fecha de validación</t>
  </si>
  <si>
    <t>Primero apellido</t>
  </si>
  <si>
    <t>Segundo apellido</t>
  </si>
  <si>
    <t>Denominación del órgano colegiado que organiza la reunión</t>
  </si>
  <si>
    <t>Fecha de actualización</t>
  </si>
  <si>
    <t>Nota</t>
  </si>
  <si>
    <t>Ordinaria</t>
  </si>
  <si>
    <t>Extraordinaria</t>
  </si>
  <si>
    <t>Decima</t>
  </si>
  <si>
    <t xml:space="preserve">Decima </t>
  </si>
  <si>
    <t>I- Lectura y aprobación del acta de la Sexta Sesión Ordinaria del ejercicio 2023, del Comité de Enajenación de Bienes Muebles del Sistema de Transporte Colectivo
II- Seguimieno de Acuerdos
III-Seguimientos de Casos
IV- Asuntos Generales</t>
  </si>
  <si>
    <t>Yesica
Javier
Pedro Gerardo
Nahum
Benito Decebal
Nora Isabel
Rodolfo
José Luis
Laura Jazmin
Carmen Mária
Carlos Cristofer
Ericka Liliana
Juan Antonio
Jorge Enrique
Oscar Jesús
Oscar Ricardo</t>
  </si>
  <si>
    <t>Dirección de Recursos Materiales, Servicios Generales y Abastecimientos</t>
  </si>
  <si>
    <t>Luna
Moncayo
Santana
Leal
Chávez
González
Reyes
Martínez
Amador
Encinas
Bravo
Bautista
Bustos
Espinosa
Hernández
García</t>
  </si>
  <si>
    <t xml:space="preserve">Espino
Piña
Hernández
Barroso
Gaftoi
Hernández
Gil
Badillo
García
Rodríguez
Elizarraraz
Ruíz
Carrera
Ramírez
Copka
González
</t>
  </si>
  <si>
    <t>Comité de Enajenación de Bienes Muebles del Sistema de Transporte Colectivo</t>
  </si>
  <si>
    <t>Primera</t>
  </si>
  <si>
    <t xml:space="preserve">Primera </t>
  </si>
  <si>
    <t>I- Presentación de Casos</t>
  </si>
  <si>
    <t>Décima Segunda</t>
  </si>
  <si>
    <t xml:space="preserve">Décima Segunda </t>
  </si>
  <si>
    <t>I- Lectura y aprobación del acta de la Décima Sesión Ordinaria del ejercicio 2023, del Comité de Enajenación de Bienes Muebles del Sistema de Transporte Colectivo
II- Lectura y aprobación del acta de la Primera Sesión Extraordinaria del ejercicio 2023, del Comité de Enajenación de Bienes Muebles del Sistema de Transporte Colectivo
III- Seguimieno de Acuerdos
IV-Seguimientos de Casos
V- Presentación de Auerdos
VI- Asuntos Generales</t>
  </si>
  <si>
    <t>Yesica
Javier
Pedro Gerardo
Román
Francisco Javier
Benito Decebal
Nora Isabel
José Luis
Laura Jazmin
Carmen Mária
Carlos Cristofer
Ericka Liliana
Catalino
Jorge Enrique
Oscar Jesús
Oscar Ricardo</t>
  </si>
  <si>
    <t>Yesica
Javier
Pedro Gerardo
Francisco Javier
Benito Decebal
Nora Isabel
Marino Bulmaro
José Luis
Laura Jazmin
Carmen Mária
Carlos Cristofer
Fernando Israel
Juan Antonio
Catalino
Jorge Enrique
Oscar Jesús
Óscar Ricardo</t>
  </si>
  <si>
    <t>Luna
Moncayo
Santana
Vázquez
Acevedo
Chávez
González
Martínez
Amador
Encinas
Bravo
Bautista
Alamina
Espinosa
Hernández
García</t>
  </si>
  <si>
    <t xml:space="preserve">Espino
Piña
Hernández
Gil
Venegas
Gaftoi
Hernández
Badillo
García
Rodríguez
Elizarraraz
Ruíz
Argaiz
Ramírez
Copka
González
</t>
  </si>
  <si>
    <t>Luna
Moncayo
Santana
Acevedo
Chávez
González
Ramírez
Martínez
Amador
Encinas
Bravo
Aguas
Bustos
Alamina
Espinosa
Hernández
García</t>
  </si>
  <si>
    <t xml:space="preserve">Espino
Piña
Hernández
Venegas
Gaftoi
Hernández
Carmona
Badillo
García
Rodríguez
Elizarraraz
Bracho
Carrera
Argaiz
Ramírez
Copka
González
</t>
  </si>
  <si>
    <t>https://www.transparencia.cdmx.gob.mx/storage/app/uploads/public/66a/294/79f/66a29479f04d9597415818.pdf</t>
  </si>
  <si>
    <t>https://www.transparencia.cdmx.gob.mx/storage/app/uploads/public/66a/294/b7b/66a294b7bfd96131512866.pdf</t>
  </si>
  <si>
    <t>https://www.transparencia.cdmx.gob.mx/storage/app/uploads/public/66a/294/f1d/66a294f1d3829804088684.pdf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</si>
</sst>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0" fillId="0" borderId="1" xfId="0" applyBorder="1" applyAlignment="1">
      <alignment vertical="center" wrapText="1"/>
    </xf>
    <xf numFmtId="0" fontId="0" fillId="0" borderId="1" xfId="0" applyBorder="1" applyAlignment="1">
      <alignment horizontal="left" vertical="top"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3" fillId="3" borderId="1" xfId="1" applyFill="1"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3" fillId="3"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
  <sheetViews>
    <sheetView tabSelected="1" topLeftCell="B10" zoomScale="70" zoomScaleNormal="70" workbookViewId="0">
      <selection activeCell="G16" sqref="G16"/>
    </sheetView>
  </sheetViews>
  <sheetFormatPr baseColWidth="10" defaultColWidth="9.140625" defaultRowHeight="15" x14ac:dyDescent="0.25"/>
  <cols>
    <col min="1" max="1" width="9.28515625" customWidth="1"/>
    <col min="2" max="2" width="11.5703125" customWidth="1"/>
    <col min="3" max="3" width="12" customWidth="1"/>
    <col min="4" max="4" width="11.7109375" customWidth="1"/>
    <col min="5" max="5" width="14.5703125" customWidth="1"/>
    <col min="6" max="6" width="8.7109375" customWidth="1"/>
    <col min="7" max="7" width="8.42578125" customWidth="1"/>
    <col min="8" max="8" width="22.140625" bestFit="1" customWidth="1"/>
    <col min="9" max="9" width="24.140625" customWidth="1"/>
    <col min="10" max="10" width="16.7109375" customWidth="1"/>
    <col min="11" max="11" width="20.5703125" customWidth="1"/>
    <col min="12" max="12" width="12.7109375" customWidth="1"/>
    <col min="13" max="13" width="11" customWidth="1"/>
    <col min="14" max="14" width="11.85546875" customWidth="1"/>
    <col min="15" max="15" width="18.140625" customWidth="1"/>
    <col min="16" max="16" width="12.28515625"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8</v>
      </c>
      <c r="E4" t="s">
        <v>9</v>
      </c>
      <c r="F4" t="s">
        <v>10</v>
      </c>
      <c r="G4" t="s">
        <v>7</v>
      </c>
      <c r="H4" t="s">
        <v>10</v>
      </c>
      <c r="I4" t="s">
        <v>11</v>
      </c>
      <c r="J4" t="s">
        <v>7</v>
      </c>
      <c r="K4" t="s">
        <v>10</v>
      </c>
      <c r="L4" t="s">
        <v>8</v>
      </c>
      <c r="M4" t="s">
        <v>7</v>
      </c>
      <c r="N4" t="s">
        <v>7</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s="4" customFormat="1" ht="102.6" customHeight="1" x14ac:dyDescent="0.25">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s="9" customFormat="1" ht="255" x14ac:dyDescent="0.25">
      <c r="A8" s="5">
        <v>2023</v>
      </c>
      <c r="B8" s="6">
        <v>45200</v>
      </c>
      <c r="C8" s="6">
        <v>45291</v>
      </c>
      <c r="D8" s="6">
        <v>45225</v>
      </c>
      <c r="E8" s="5" t="s">
        <v>49</v>
      </c>
      <c r="F8" s="5" t="s">
        <v>51</v>
      </c>
      <c r="G8" s="7" t="s">
        <v>52</v>
      </c>
      <c r="H8" s="7" t="s">
        <v>53</v>
      </c>
      <c r="I8" s="11" t="s">
        <v>71</v>
      </c>
      <c r="J8" s="2" t="s">
        <v>54</v>
      </c>
      <c r="K8" s="10" t="s">
        <v>55</v>
      </c>
      <c r="L8" s="6">
        <v>45303</v>
      </c>
      <c r="M8" s="2" t="s">
        <v>56</v>
      </c>
      <c r="N8" s="1" t="s">
        <v>57</v>
      </c>
      <c r="O8" s="10" t="s">
        <v>58</v>
      </c>
      <c r="P8" s="6">
        <v>45303</v>
      </c>
      <c r="Q8" s="5"/>
    </row>
    <row r="9" spans="1:17" s="9" customFormat="1" ht="255" x14ac:dyDescent="0.25">
      <c r="A9" s="5">
        <v>2023</v>
      </c>
      <c r="B9" s="6">
        <v>45200</v>
      </c>
      <c r="C9" s="6">
        <v>45291</v>
      </c>
      <c r="D9" s="6">
        <v>45265</v>
      </c>
      <c r="E9" s="5" t="s">
        <v>50</v>
      </c>
      <c r="F9" s="5" t="s">
        <v>59</v>
      </c>
      <c r="G9" s="7" t="s">
        <v>60</v>
      </c>
      <c r="H9" s="5" t="s">
        <v>61</v>
      </c>
      <c r="I9" s="11" t="s">
        <v>72</v>
      </c>
      <c r="J9" s="2" t="s">
        <v>65</v>
      </c>
      <c r="K9" s="10" t="s">
        <v>55</v>
      </c>
      <c r="L9" s="6">
        <v>45303</v>
      </c>
      <c r="M9" s="2" t="s">
        <v>67</v>
      </c>
      <c r="N9" s="2" t="s">
        <v>68</v>
      </c>
      <c r="O9" s="10" t="s">
        <v>58</v>
      </c>
      <c r="P9" s="6">
        <v>45303</v>
      </c>
      <c r="Q9" s="5"/>
    </row>
    <row r="10" spans="1:17" s="9" customFormat="1" ht="350.45" customHeight="1" x14ac:dyDescent="0.25">
      <c r="A10" s="5">
        <v>2023</v>
      </c>
      <c r="B10" s="6">
        <v>45200</v>
      </c>
      <c r="C10" s="6">
        <v>45291</v>
      </c>
      <c r="D10" s="6">
        <v>45274</v>
      </c>
      <c r="E10" s="5" t="s">
        <v>49</v>
      </c>
      <c r="F10" s="7" t="s">
        <v>62</v>
      </c>
      <c r="G10" s="7" t="s">
        <v>63</v>
      </c>
      <c r="H10" s="2" t="s">
        <v>64</v>
      </c>
      <c r="I10" s="8" t="s">
        <v>73</v>
      </c>
      <c r="J10" s="2" t="s">
        <v>66</v>
      </c>
      <c r="K10" s="10" t="s">
        <v>55</v>
      </c>
      <c r="L10" s="6">
        <v>45303</v>
      </c>
      <c r="M10" s="2" t="s">
        <v>69</v>
      </c>
      <c r="N10" s="2" t="s">
        <v>70</v>
      </c>
      <c r="O10" s="10" t="s">
        <v>58</v>
      </c>
      <c r="P10" s="6">
        <v>45303</v>
      </c>
      <c r="Q10" s="5"/>
    </row>
  </sheetData>
  <mergeCells count="7">
    <mergeCell ref="A6:Q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31496062992125984" right="0.31496062992125984" top="0.74803149606299213" bottom="0.74803149606299213" header="0.31496062992125984" footer="0.31496062992125984"/>
  <pageSetup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cp:lastPrinted>2024-07-10T20:58:02Z</cp:lastPrinted>
  <dcterms:created xsi:type="dcterms:W3CDTF">2024-04-05T21:19:00Z</dcterms:created>
  <dcterms:modified xsi:type="dcterms:W3CDTF">2024-07-25T18:10:04Z</dcterms:modified>
</cp:coreProperties>
</file>