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33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<sst xmlns="http://schemas.openxmlformats.org/spreadsheetml/2006/main" count="1710" uniqueCount="598">
  <si>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</si>
  <si>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</si>
  <si>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</si>
  <si>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</si>
  <si>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</si>
  <si>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</si>
  <si>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</si>
  <si>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</si>
  <si>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</si>
  <si>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</si>
  <si>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</si>
  <si>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</si>
  <si>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</si>
  <si>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</si>
  <si>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</si>
  <si>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</si>
  <si>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</si>
  <si>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</si>
  <si>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</si>
  <si>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</si>
  <si>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</si>
  <si>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</si>
  <si>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</si>
  <si>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</si>
  <si>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</si>
  <si>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</si>
  <si>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</si>
  <si>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</si>
  <si>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</si>
  <si>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</si>
  <si>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</si>
  <si>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</si>
  <si>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</si>
  <si>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</si>
  <si>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</si>
  <si>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</si>
  <si>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</si>
  <si>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</si>
  <si>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</si>
  <si>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</si>
  <si>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</si>
  <si>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</si>
  <si>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</si>
  <si>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</si>
  <si>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</si>
  <si>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</si>
  <si>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</si>
  <si>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</si>
  <si>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</si>
  <si>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</si>
  <si>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</si>
  <si>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</si>
  <si>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</si>
  <si>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</si>
  <si>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</si>
  <si>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</si>
  <si>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</si>
  <si>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</si>
  <si>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</si>
  <si>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</si>
  <si>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</si>
  <si>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</si>
  <si>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</si>
  <si>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</si>
  <si>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</si>
  <si>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</si>
  <si>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</si>
  <si>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</si>
  <si>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</si>
  <si>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</si>
  <si>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</si>
  <si>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</si>
  <si>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</si>
  <si>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</si>
  <si>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</si>
  <si>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</si>
  <si>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</si>
  <si>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</si>
  <si>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</si>
  <si>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</si>
  <si>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</si>
  <si>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</si>
  <si>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EFREN </t>
  </si>
  <si>
    <t>NAVARRO</t>
  </si>
  <si>
    <t>ESCALANTE</t>
  </si>
  <si>
    <t>AGENTE DEL MINISTERIO PÚBLICO</t>
  </si>
  <si>
    <t>RESPONSABLE DE AGENCIA</t>
  </si>
  <si>
    <t>COORDINACIÓN TERRITORIAL CUH-8 DE LA FISCALÍA DESCONCENTRADA DE INVESTIGACIÓN EN CUAUHTÉMOC DE LA PROCURADURÍA GENERAL DE JUSTICIA DEL DISTRITO FEDERAL, HOY CIUDAD DE MÉXICO</t>
  </si>
  <si>
    <t>SUSPENSIÓN  DEL EMPLEO CARGO O COMISIÓN</t>
  </si>
  <si>
    <t>03 DÍAS</t>
  </si>
  <si>
    <t>ÓRGNO INTERNO DE CONTROL EN LA PROCURADURÍA GENERAL DE JUSTICIA DE LA CIUDAD DE MÉXICO</t>
  </si>
  <si>
    <t>CI/PGJ/Q/0058/2017</t>
  </si>
  <si>
    <t>Determinó  que era procedente la Propuesta de Reserva , incumpliendo su deber de supervisar al ministerio público, toda vez que dicha propuesta de Reseva  no resultaba apegada a la normatividad.</t>
  </si>
  <si>
    <t>LEY FEDERAL DE RESPONSABILIDADES DE LOS  SERVIDORES PÚBLICOS</t>
  </si>
  <si>
    <t>XXIV</t>
  </si>
  <si>
    <t>http://cgservicios.df.gob.mx/contraloria/busquedaSancionados.php</t>
  </si>
  <si>
    <t xml:space="preserve">ÓRGANO INTERNO DE CONTROL DE LA FISCALÍA GENERAL DE JUSTICIA DE LA CIUDAD DE MÉXICO </t>
  </si>
  <si>
    <t xml:space="preserve">DEBIDO AL TIPO DE SANCIÓN EMITIDO EN CONTRA DEL SERVIDOR PÚBLICO, NO ERA NECESARIO REALIZAR UN PAGO DE INDEMNIZACIÓN, POR LO QUE LOS RUBROS DE MONTOS Y FECHA DE INDEMNIZACIÓN QUEDAN EN BLANCO. </t>
  </si>
  <si>
    <t xml:space="preserve">ALFONSO </t>
  </si>
  <si>
    <t xml:space="preserve">JIMÉNEZ </t>
  </si>
  <si>
    <t>NUÑEZ</t>
  </si>
  <si>
    <t xml:space="preserve">AGENTE DEL MINISTERIO PÚBLICO </t>
  </si>
  <si>
    <t>UNIDAD DE INVESGATIGACIÓN UNO SIN DETENIDO DE LA COORDINACIÓN TERRITORIAL CUH-8 DE LA FISCALÍA DESCONCENTRADA DE INVESTIGACIÓN EN CUAUHTÉMOC DE LA PROCURADURÍA GENERAL DE JUSTICIA DEL DISTRITO FEDERAL, HOY CIUDAD DE MÉXICO</t>
  </si>
  <si>
    <t>ÓRGANO INTERNO DE CONTROL EN LA FISCALÍA GENERAL DE JUSTICIA DE LA CIUDD DE MÉXICO</t>
  </si>
  <si>
    <t xml:space="preserve">Omitió  citar al responsable a fin de hacer de su conocimiento los hechos  imputados en su contra y recabar su declaración, de igual forma solicitar copias certificadas  del expdiente laboral de la denunciante, asimismo, solicitar la intervención del perito en materia de grafoscopia y solicitar la intervención de Policia de Investigación. </t>
  </si>
  <si>
    <t>XXII</t>
  </si>
  <si>
    <t xml:space="preserve">JOSÉ LUIS </t>
  </si>
  <si>
    <t xml:space="preserve">VALDÉS </t>
  </si>
  <si>
    <t>UNIDAD DE INVESTIGACIÓN CINCO SIN DETENIDO DE LA COORDINACIÓN TERRITORIAL IZP-4 DE LA FISCALÍA DESCONCENTRADA DE INVESTIGACIÓN  EN IZTAPALAPA, DE LA PROCURADURÍA GENERAL DE JUSTICIA DE LA CIUDAD DE MÉXICO</t>
  </si>
  <si>
    <t>AMONESTACIÓN PÚBLICA</t>
  </si>
  <si>
    <t>ÓRGANO INTERNO DE CONTROL EN LA PROCURADURÍA GENERAL DE JUSTICIA DE LA CIUDAD DE MÉXICO</t>
  </si>
  <si>
    <t>CI/PGJ/Q/0178/2017</t>
  </si>
  <si>
    <t xml:space="preserve">Omitió programar y dearrollar la investigación, practicando diligencias ministeriales necesarias y conducentes de manera pronta e inmediata, no recabó el resultados de las intervenciones  periciales </t>
  </si>
  <si>
    <t>XXII y XXIV</t>
  </si>
  <si>
    <t>JOSÉ ALBERTO</t>
  </si>
  <si>
    <t xml:space="preserve">VELÁZQUEZ </t>
  </si>
  <si>
    <t xml:space="preserve">SÁNCHEZ </t>
  </si>
  <si>
    <t>UNIDAD DE INVESTIGACIÓN UNO SIN DETENIDO DE LA COORDINACIÓN TERRITORIAL IZP-4 DE LA FISCALÍA DESCONCENTRADA DE INVESTIGACIÓN  EN IZTAPALAPA, DE LA PROCURADURÍA GENERAL DE JUSTICIA DE LA CIUDAD DE MÉXICO</t>
  </si>
  <si>
    <t>JUAN ANTONIO</t>
  </si>
  <si>
    <t>TRUJILLO</t>
  </si>
  <si>
    <t>CARRILLO</t>
  </si>
  <si>
    <t xml:space="preserve">AGENTE DEL MINISTERIO PÚBLICO  </t>
  </si>
  <si>
    <t>UNIDAD DE INVESTIGACIÓN UNO CON DETENIDO DE LA COORDINACIÓN TERRITORIAL DE SEGURIDAD PÚBLICA Y PROCURACIÓN DE JUSTICIA TLH-1 DE LA FISCALÍA DESCONCENTRADA DE INVESTIGACION EN TLÁHUAC DE LA PROCURADURÍA GENERAL DE JUSTICIA DEL DISTRITO FEDERAL</t>
  </si>
  <si>
    <t xml:space="preserve">10 DÍAS </t>
  </si>
  <si>
    <t>CI/PGJ/D/0774/2018</t>
  </si>
  <si>
    <t xml:space="preserve">Omitió obtener certificado médico de las lesiones que presentaba la menor victima relacionada con los   hechos, datos de prueba que de haberse obtenido,  pudó haber acreditado la exietencia de una conducta dolosa realizada por la imputada. </t>
  </si>
  <si>
    <t>ERASMO</t>
  </si>
  <si>
    <t xml:space="preserve">GARCÍA </t>
  </si>
  <si>
    <t>GONZÁLEZ</t>
  </si>
  <si>
    <t>UNIDAD DE INVESTIGACIÓN UNO CON DETENIDO  DE LA COORDINACIÓN TERRITORIAL  DE SEGURIDAD PÚBLICA  Y PROCURACIÓN DE JUSTICIA VC-3 DE LA FISCALÍA DESCONCENTRADA DE INVESTIGACIÓN  EN VENUSTIANO CARRANZA DE LA PROCURADURÍA GENERAL DE JUSTICIA DEL DISTRITO FEDERAL</t>
  </si>
  <si>
    <t>CI/PGJ/D/1438/2017</t>
  </si>
  <si>
    <t>Omitió determinar incompetencia y remitir la Carpeta de Investigación una vez que la recibió, toda vez que habia transcurrido el término de doce horas, en virtud de que se trataba de una investigación con detenido  por el delito de Homicidio Calificado con arma de fuego.</t>
  </si>
  <si>
    <t xml:space="preserve">XXII </t>
  </si>
  <si>
    <t>IGNACIO</t>
  </si>
  <si>
    <t>BENAVIDES</t>
  </si>
  <si>
    <t>LARA</t>
  </si>
  <si>
    <t>UNIDAD DE INVESTIGACIÓN DOS CON DETENIDO DE LA COORDINACIÓN TERRITORIAL  DE SEGURIDAD PÚBLICA  Y PROCURACIÓN DE JUSTICIA VC-3 DE LA FISCALÍA DESCONCENTRADA DE INVESTIGACIÓN  EN VENUSTIANO CARRANZA DE LA PROCURADURÍA GENERAL DE JUSTICIA DEL DISTRITO FEDERAL</t>
  </si>
  <si>
    <t xml:space="preserve">LAURA PATRICIA </t>
  </si>
  <si>
    <t xml:space="preserve">GONZÁLEZ </t>
  </si>
  <si>
    <t>CORTÉS</t>
  </si>
  <si>
    <t>UNIDAD DE INVESTIGACIÓN UNO CON DETENIDO DE LA COORDINACIÓN TERRITORIAL  DE SEGURIDAD PÚBLICA  Y PROCURACIÓN DE JUSTICIA VC-3 DE LA FISCALÍA DESCONCENTRADA DE INVESTIGACIÓN  EN VENUSTIANO CARRANZA DE LA PROCURADURÍA GENERAL DE JUSTICIA DEL DISTRITO FEDERAL</t>
  </si>
  <si>
    <t>Omitió remitir la  Carpeta de Investigación dentro del plazo de treinta días naturales siguientes a que se inicio a la Fiscalía Central de Investigación para la Atención del Delito de Homicidio, en virtud de que se trataba de una investigación con detenido  por el delito de Homicidio Calificado con arma de fuego</t>
  </si>
  <si>
    <t xml:space="preserve">MOISÉS </t>
  </si>
  <si>
    <t xml:space="preserve">CABRERA </t>
  </si>
  <si>
    <t>HERNÁNDEZ</t>
  </si>
  <si>
    <t>RUBÉN LUIS</t>
  </si>
  <si>
    <t xml:space="preserve">REYES </t>
  </si>
  <si>
    <t xml:space="preserve">VÁZQUEZ </t>
  </si>
  <si>
    <t xml:space="preserve">AGENTE DEL MINISTERIO PÚBLICO SUPERVISOR </t>
  </si>
  <si>
    <t>UNIDAD DE INVESTIGACIÓN SIN DETENIDO FDS-06-01, EN LA FISCALÍA CENTRAL DE INVESTIGACIÓN PARA LA ATENCIÓN DE DELITOS SEXUALES DE LA PROCURADURÍA GENERAL DE JUSTICIA DE LA CIUDAD DE MÉXICO</t>
  </si>
  <si>
    <t>ÓRGANO INTERNO DE CONTROL EN LA PROCURADURÍA, HOY FISCALÍA GENERAL DE JUSTICIA DE LA CIUDAD DE MÉXICO</t>
  </si>
  <si>
    <t>CI/PGJ/D/0833/2018</t>
  </si>
  <si>
    <t xml:space="preserve">Remitió indebidamente la Propuesta de Ejercicio de la Acción Penal y el Pliego de Consignación ante el Juez Segundo Penal de Delitos No Graves en la Ciudad de México, sin hacer un analisis tecnico juridico, de las circunstanacias de tiempo, modo y ocasión en la comisión del delito de Corrupción de personas Menores de Edad </t>
  </si>
  <si>
    <t xml:space="preserve">BLANCA </t>
  </si>
  <si>
    <t xml:space="preserve">VILLA </t>
  </si>
  <si>
    <t>UNIDAD DE INVESTIGACIÓN DOS SIN DETENIDO EN LA COORDINACIÓN TERRITORIAL COY-1 DE LA FISCALÍA DESCONCENTRADA DE INVESTIGACIÓN EN COYOACÁN DE LA PROCURADURIA GENERAL DE JUSTICIA DISTRITO FEDERAL</t>
  </si>
  <si>
    <t>60 DÍAS</t>
  </si>
  <si>
    <t>CONTRALORÍA INTERNA EN LA PROCURADURÍA GENERAL DE JUSTICIA DEL DISTRITO FEDERAL</t>
  </si>
  <si>
    <t>CI/PGJ/D/0119/2016</t>
  </si>
  <si>
    <t xml:space="preserve">Omitió determinar su incopetencia, así como dar vista y remitir la indagatoria al Ministerio público Federal, toda vez que el denunciane refirio que se percató que habian sido cobrado cinco cheques loscuales no habia firmado y se habian hecho los cobros. </t>
  </si>
  <si>
    <t xml:space="preserve">FLORES </t>
  </si>
  <si>
    <t>TAPIA</t>
  </si>
  <si>
    <t>AGENTE DEL MNISTERIO PÚBLICO SUPERVISOR</t>
  </si>
  <si>
    <t>COORDINACIÓN TERRITORIAL COY-1 DE LA FISCALÍA DESCONCENTRADA DE INVESTIGACIÓN EN COYOACÁN DE LA PROCURADURIA GENERAL DE JUSTICIA DISTRITO FEDERAL</t>
  </si>
  <si>
    <t xml:space="preserve">Emitió el  Acuerdo de Aprobación la Propuesta de Reserva, con lo cual incumplio su deber de supervisar  que la Agente del Ministerio Público cumpliera con sus atribuciones  </t>
  </si>
  <si>
    <t>ARLETTE</t>
  </si>
  <si>
    <t>IRAZABAL</t>
  </si>
  <si>
    <t>SAN MIGUEL</t>
  </si>
  <si>
    <t>COORDINACIÓN TERRITORIAL DE SEGURIDAD PÚBLICA Y PROCURACIÓN DE JUSTICIA CUH-8 DE LA FISCALÍA DESCONCENTRADA DE INVESTIGACIÓN EN CUAUHTÉMOC DE LA PROCURADURÍA GENERAL DE JUSTICIA DEL DISTRITO FEDERAL HOY CIUDAD DE MÉXICO</t>
  </si>
  <si>
    <t xml:space="preserve">15 DÍAS </t>
  </si>
  <si>
    <t>CI/PGJ/D/1472/2014</t>
  </si>
  <si>
    <t>Omitió notificar  de manera personal al querellante el acuerdo  por el que se determino el No Ejercicio de la Acción Penal, asimismo motivó y fundó indebidamente el acuerdo referido</t>
  </si>
  <si>
    <t>AZUCENA</t>
  </si>
  <si>
    <t>MÉNDEZ</t>
  </si>
  <si>
    <t>UNIDAD DE INVESTIGACIÓN UNO CON DETENIDO DE LA COORDINACIÓN TERRITORIAL CUJ-2 DE LA FISCALÍA DESCONCENTRADA DE INVESTIGACIÓN EN CUAJIMALPA DE LA PROCURADURÍA GENERAL DE JUSTICIA DEL DISTRITO FEDERAL</t>
  </si>
  <si>
    <t>15 DÍAS</t>
  </si>
  <si>
    <t>CI/PGJ/D/1129/2015</t>
  </si>
  <si>
    <t>Indebidamenteotorgó el beneficio de la libertad provisional bajo caución en favor del inculpado por el delito de Lesiones Calificadas en riña</t>
  </si>
  <si>
    <t>RODOLFO</t>
  </si>
  <si>
    <t xml:space="preserve">DOMIGUEZ </t>
  </si>
  <si>
    <t>SOSA</t>
  </si>
  <si>
    <t>UNIDAD DE INVESTIGACIÓN TRES CON DETENIDO DE LA COORDINACIÓN TERRITORIAL DE SEGURIDAD PÚBLICA Y PROCURACIÓN DE JUSTICIA EN IZP-8 DE LA FISCALÍA DESCONCENTRADA DE INVESTIGACIÓN EN IZTAPALAPA DE LA  PROCURADURÍA GENERAL DE JUSTICIA DEL DISTRITO FEDERAL</t>
  </si>
  <si>
    <t>CI/PGJ/D/0041/2017</t>
  </si>
  <si>
    <t>Omitió brindar asesoria jurídica a la denunciante, así como canalizarla a la direccion General de Atención a Victimas  del delito, apercibir a los inculpados para que abstuvieran de ejecutar cualquier tipo de violencia contra la victima y decretar de inmediata la medidas precautorias o de protecion necesarias</t>
  </si>
  <si>
    <t xml:space="preserve">RUBÉN LUIS </t>
  </si>
  <si>
    <t>UNIDAD DE INVESTIGACIÓN SIN DETENIDO FDS-4-02 DE LA FISCALÍA CENTRAL DE INVESTIGACIÓN PARA LA ATENCIÓN DE DELITOS SEXUALES, DE LA PROCURADURÍA GENERAL DE JUSTICIA DEL DISTRITO FEDERAL, HOY CIUDAD DE MÉXICO</t>
  </si>
  <si>
    <t>CI/PGJ/D/1238/2018</t>
  </si>
  <si>
    <t>Propuso Reserva de la indagatpria, sin encontrarse acutalizada la hipotesisestablecida para ello, no agotando la practica de las diligencias que le llevaran a establecer que los medios de prueba obtenidos eran suficientes para acredtar que se habia cometido el hecho ilicito.</t>
  </si>
  <si>
    <t>ERIKA FABIOLA</t>
  </si>
  <si>
    <t>JIMÉNEZ</t>
  </si>
  <si>
    <t>AGENTE DEL MINSITERIO PÚBLICO</t>
  </si>
  <si>
    <t>UNIDAD DE INVESTIGACIÓN SIN DETENIDO FDS-3-01 DE LA AGENCIA INVESTIGADORA DE LA AGENCIA INVESTIGADORA FDS-3 (SISTEMA MIXTO TRADICIONAL) DE LA FISCALÍA CENTRAL DE INVESTIGACIÓN PARA LA ATENCIÓN DE DELITOS SEXUALES, DE LA PROCURADURÍA GENERAL DE JUSTICIA DEL DISTRITO FEDERAL, HOY CIUDAD DE MÉXICO</t>
  </si>
  <si>
    <t xml:space="preserve">03 DÍAS </t>
  </si>
  <si>
    <t>Omitió solicitar al Juez competente las medidas de protección necesarias en favor de la victima, asi como notificar al Consulado o embajada Canadiense,  que la agraviada se encontraba relacionada con la Carpeta de Investigacion de la cual derivó la Averiguación Previa en calidad de victima extranjera</t>
  </si>
  <si>
    <t>RAFAEL</t>
  </si>
  <si>
    <t xml:space="preserve">MUÑOZ </t>
  </si>
  <si>
    <t>LÓPEZ</t>
  </si>
  <si>
    <t>OFICIAL SECRETARIO DEL AGENTE DEL MINISTERIO PÚBLICO</t>
  </si>
  <si>
    <t>EN SUPLENCIA DEL AGENTE DEL MINISTERIO PÚBLICO</t>
  </si>
  <si>
    <t>UNIDAD DE INVESTIGACIÓN DOS CON DETENIDO DE LA COORDINACIÓN TERRITORIAL DE SEGURIDAD PÚBLICA Y PROCURACIÓN DE JUSTICIA BJ-5 DE LA FISCALÍA DESCONCENTRADA DE INVESTIGACIÓN EN BENITO JUÁREZ DE LA PROCURADURÍA GENERAL DE JUSTICIA DEL DISTRITO FEDERAL</t>
  </si>
  <si>
    <t>CI/PGJ/1782/2014</t>
  </si>
  <si>
    <t>Determinó de forma indebida la libertad del probable responsable quien se encontraba sujeta a investigación por apoderarse del arma de fuego  calibre nueve militros que el policia de investigación portaba en su fornitura.</t>
  </si>
  <si>
    <t xml:space="preserve"> XXII y XXIV</t>
  </si>
  <si>
    <t xml:space="preserve">MANUEL </t>
  </si>
  <si>
    <t xml:space="preserve">VALADEZ </t>
  </si>
  <si>
    <t>QUINTERO</t>
  </si>
  <si>
    <t>UNIDAD DE INVESTIGACIÓN DOS SIN DETENIDO EN LA 75a AGENCIA DE LA FISCALÍA DE PROCESOS EN JUZGADOS FAMILIARES DE LA PROCURADURÍA GENERAL DE JUSTICIA DEL DISTRITO FEDERAL</t>
  </si>
  <si>
    <t>ÓRGANO INTERNO DE CONTROL EN LA PROCURADURÍA  GENERAL DE JUSTICIA DE LA CIUDAD DE MÉXICO</t>
  </si>
  <si>
    <t>CI/PGJ/D/0076/2017</t>
  </si>
  <si>
    <t>Omitió citar a la victima a fin de que fuera canalizada al sistema de Auxilioa Victimas y se elaborara el Dictamen de Psicologico victimal correspondiente</t>
  </si>
  <si>
    <t>RACIEL BENJAMÍN</t>
  </si>
  <si>
    <t xml:space="preserve">MONTIEL </t>
  </si>
  <si>
    <t>RAMÍREZ</t>
  </si>
  <si>
    <t xml:space="preserve">UNIDAD DE INVESTIGACION UNO CON DETENIDO EN LA COORINACION TERRITORIAL  COY-1 DE LA FISCALIA DESCONCENTRADA DE INVESTIGACIÓNEN COYOACÁN DE LA PROCURADURÍA GENERAL DE JUSTICIA DEL DISTRITO FEDERAL </t>
  </si>
  <si>
    <t>Omitió solicitar al juez competente las Medidas de Proteccion, Cautelares y Precautorias necesrias para proporcionar seguridad y auxilio a la victima, ya que la agraviada  fue agredida fisicamente por el probable responsable</t>
  </si>
  <si>
    <t xml:space="preserve">VEDILIA </t>
  </si>
  <si>
    <t xml:space="preserve">BAUTISTA </t>
  </si>
  <si>
    <t>MORALES</t>
  </si>
  <si>
    <t xml:space="preserve">UNIDAD DE INVESTIGACION SIN DETENIDO EN SEDE DE LA FISCALIA DESCONCETRADA DE INVESTIGACIÓN EN AZCAPOTZALCO DE LA PROCURADURÍA GENERAL DE JUSTICIA DE LA HOY CIUDAD DE MÉXICO </t>
  </si>
  <si>
    <t>ÓRGANO INTERNO DE CONTROL EN LA PROCUADURÍA GENERAL DE JUSTICIA DE LA CIUDAD DE MÉXICO</t>
  </si>
  <si>
    <t>CI/PGJ/D/0319/2017</t>
  </si>
  <si>
    <t>Promovió el Ejercicio de la Accion Penal  por el delito de Despojo, como consta en el Pliego de Consignación en el cual incurrió en diversas irregularidades de omisión</t>
  </si>
  <si>
    <t xml:space="preserve">FRANCISCO JAVIER </t>
  </si>
  <si>
    <t>EN FUNCIONES DE RESPONSABLE DE AGENCIA</t>
  </si>
  <si>
    <t xml:space="preserve">UNIDAD DE INVESTIGACION SIN DETENIDO EN SEDE DE LA FISCALIA DESCONCENTRADA DE INVESTIGACIÓN EN AZCAPOTZALCO DE LA PROCURADURÍA GENERAL DE JUSTICIA DE LA HOY CIUDAD DE MÉXICO </t>
  </si>
  <si>
    <t>Indebidamente autorizó el Ejercicio de la Acción Penal , mediante su bisto biueno asentado en el Ploiego de Consignación</t>
  </si>
  <si>
    <t>NOÉ</t>
  </si>
  <si>
    <t>MEJÍA</t>
  </si>
  <si>
    <t>TOMÉ</t>
  </si>
  <si>
    <t>FISCALÍA DE LITIGACIÓNDE LA PROCURADURÍA GENERAL DE JUSTICIA DEL DISTRITO FEDERAL, HOY CIUDAD DE MÉXICO</t>
  </si>
  <si>
    <t>CI/PGJ/D/1008/2017</t>
  </si>
  <si>
    <t>Aprobó con visto bueno el Estudio Tecnico, sin haber supervisado el personal a su cargo paso por alto recabar los medios de convicción que sustenten la reduccion de la pena solicitada</t>
  </si>
  <si>
    <t xml:space="preserve">ROSA ELENA </t>
  </si>
  <si>
    <t xml:space="preserve">MOCTEZUMA </t>
  </si>
  <si>
    <t>UNIDAD DE INVESTIGACIÓN UNO SIN DETENIDO EN LA COORDINACIÓN TERRITORIAL DE SEGURIDAD Y PROCURACIÓN DE JUSTICIA MH-5 DE LA FISCALÍA DESCONCENTRADA DE INVESTIGACIÓN  EN DELITOS AMBIENTALES Y EN MATERIA DE PROTECCIÓN URBANA DE LA PROCURADURÍA GENERAL DE JSUTICIA DEL DISTRITO FEDERAL</t>
  </si>
  <si>
    <t>CI/PGJ/D/0086/2018</t>
  </si>
  <si>
    <t>Omitió trasladarse al lugar de los hechos, a fin de realiazar la inspeccion ministerial para dar fe de lo afectado por el delito</t>
  </si>
  <si>
    <t>LAURA</t>
  </si>
  <si>
    <t>FRÍAS</t>
  </si>
  <si>
    <t>MARTÍNEZ</t>
  </si>
  <si>
    <t>UNIDAD DE INVESTIGACION TRES SIN DETERNIDO EN LA AGENCIA "C"  DE LA FISCALÍA DESCONCENTRADA DE INVESTIGACION EN DELITOS AMBIENTALES Y EN MATERIA DE PROTECCIÓN URBANA DE LA PROCURADURÍA GENERAL DE JSUTICIA DEL DISTRITO FEDERAL</t>
  </si>
  <si>
    <t xml:space="preserve">SANDRA </t>
  </si>
  <si>
    <t>BACA</t>
  </si>
  <si>
    <t>AGENTE DEL MINISTERIO PÚBLICO POR SUPLENCIA</t>
  </si>
  <si>
    <t>UNIDAD DE INVESTIGACIÓN UNO CON DETENIDO DE LA COORDINACIÓN TERRITORIAL XO-2 DE LA FISCALÍA DESCONCENTRADA DE INVESTIGACIÓN EN XOCHIMILCO DE LA PROCURADURÍA GENERAL DE JUSTICIA DEL DISTRITO FEDERAL</t>
  </si>
  <si>
    <t>CI/PGJ/D/0213/2014</t>
  </si>
  <si>
    <t xml:space="preserve">Omitió determinar la remisión de la Averiguación Previa a la Fiscalía Desconcentrada de Investigación de Delitos Ambientales y en Materria de Protección Urbana, toda vez que de los hechos narrados por el denunciante se desprende la probable comisión de un delito ambiental </t>
  </si>
  <si>
    <t xml:space="preserve">CÉSAR </t>
  </si>
  <si>
    <t>UNIDAD DE INVESTIGACIÓN UNO SIN DETENIDO DE LA COORDINACIÓN TERRITORIAL XO-2 DE LA FISCALÍA DESCONCENTRADA DE INVESTIGACIÓN EN XOCHIMILCO DE LA PROCURADURÍA GENERAL DE JUSTICIA DEL DISTRITO FEDERAL</t>
  </si>
  <si>
    <t>XXII Y XXIV</t>
  </si>
  <si>
    <t>ROBERTO</t>
  </si>
  <si>
    <t xml:space="preserve">FERNÁNDEZ </t>
  </si>
  <si>
    <t>BAUTISTA</t>
  </si>
  <si>
    <t>AGENCIA"B" DE LA FISCALÍA CENTRAL DE INVESTIGACIÓN PARA LA ATENCIÓN DE NIÑOS, NIÑAS Y ADOLESCENTES DE LA PROCURADURÍA GENERAL DE JUSTICIA DEL DISTRITO FEDERAL</t>
  </si>
  <si>
    <t>CI/PGJ/D/0667/2015</t>
  </si>
  <si>
    <t>Aprobó el No Ejercicio de la Acción , incumpliendo con el deber de supervisar que el Agente del Ministerio Público cumpla con sus atribuicones, toda vez  que dicha propuesta  realizada por éste ultimo, no resultaba apegada a la notmatividad</t>
  </si>
  <si>
    <t xml:space="preserve">RICARDO </t>
  </si>
  <si>
    <t xml:space="preserve">PIÑA </t>
  </si>
  <si>
    <t>OSORNO</t>
  </si>
  <si>
    <t>UNIDAD DE INVESTIGACIÓN UNO SIN DETENIDO DE LA COORDINACION TERRITORIAL DE SEGURIDAD PÚBLICA Y PROCURACIÓN DE JUSTICIATLH-1, DE LA  FISCALÍA DESCONCENTRADA DE INVESTIGACIÓN EN TLÁHUAC DE LA PROCURADURÍA GENERAL DE JUSTICIA DEL DISTRITO FEDERAL HOY CIUDAD DE MÉXICO</t>
  </si>
  <si>
    <t>CI/PGJ/D/0601/2017</t>
  </si>
  <si>
    <t xml:space="preserve">Omitió programar la investigación puntualizando y calendarizando las dilgiencias ministeriales y policiales necesarias, ya que omitio expedir citatorio al propietario del vehículo, al querellante  y dar intervencion a perito médico </t>
  </si>
  <si>
    <t xml:space="preserve"> 29/11/2018 </t>
  </si>
  <si>
    <t xml:space="preserve">JAVIER </t>
  </si>
  <si>
    <t>ECHEVERRÍA</t>
  </si>
  <si>
    <t>GARCÍA</t>
  </si>
  <si>
    <t>UNIDAD DE INVESTIGACIÓN DOS CON DETENIDO DE LA COORDINACION TERRITORIAL DE SEGURIDAD PÚBLICA Y PROCURACIÓN DE JUSTICIATLH-1, DE LA  FISCALÍA DESCONCENTRADA DE INVESTIGACIÓN EN TLÁHUAC DE LA PROCURADURÍA GENERAL DE JUSTICIA DEL DISTRITO FEDERAL HOY CIUDAD DE MÉXICO</t>
  </si>
  <si>
    <t>Omitió adoptar las medidas necesarias para la cadena de custodia de los bienes involucrados con el hecho delictivo, en especifico los vehículos puestos a su disposicion</t>
  </si>
  <si>
    <t xml:space="preserve">CARLOS </t>
  </si>
  <si>
    <t>ELIZALDE</t>
  </si>
  <si>
    <t>UNIDAD DE INVESTIGACIÓN TRES CON DETENIDO  DE LA COORDINACION TERRITORIAL DE SEGURIDAD PÚBLICA Y PROCURACIÓN DE JUSTICIATLH-1, DE LA  FISCALÍA DESCONCENTRADA DE INVESTIGACIÓN EN TLÁHUAC DE LA PROCURADURÍA GENERAL DE JUSTICIA DEL DISTRITO FEDERAL HOY CIUDAD DE MÉXICO</t>
  </si>
  <si>
    <t>UNIDAD DE INVESTIGACION DOS CON DETENIDO EN LA SEPTUAGESIMA QUINTA TER AGENCIA DE LA FICALÍA DE PROCESOS EN JUZGADOS FAMILIARES DE LA PROCURADURÍA GENERAL DE JUSTICIA DEL DISTRITO FEDERAL</t>
  </si>
  <si>
    <t>05 DÍAS</t>
  </si>
  <si>
    <t>CI/PGJ/D/0708/2017</t>
  </si>
  <si>
    <t>Emitió Acuerdo con el que convalido las actuaciones de la averiguación previa de la que recibió el desglose, lo cual no era procedente por se una facultad del Órgano Jurisdiccional</t>
  </si>
  <si>
    <t>BASILIA HERMILA</t>
  </si>
  <si>
    <t xml:space="preserve">HERNÁNDEZ </t>
  </si>
  <si>
    <t>GUTIÉRREZ</t>
  </si>
  <si>
    <t>UNIDAD DE INVESTIGACIÓN CUATRO SIN DETENIDO DE LA COORDINACIÓN TERRRITORIAL DE SEGURIDAD PÚBLICA Y PROCURACIÓN DE JUSTICIA IZP-9 DE LA FISCALÍA DESCONCENTRADA DE INVESTIGACIÓN EN IZTAPALAPA DE LA PROCURADURÍA GENERAL DE JUSTICIA DEL DISTRITO FEDERAL</t>
  </si>
  <si>
    <t>CI/PGJ/D/0989/2017</t>
  </si>
  <si>
    <t xml:space="preserve">Omitió acordar la solictud de la denunciante , de igual forma dar intervención a la policía de investigación a efeco de que se presentara en compañía de Peritos en las materias de Criminalistica de Campo y Fotograría a realizar la inspección ocular del lugar de los hechos, así como perito en Psicología a efecto de valorar a la denunciante. </t>
  </si>
  <si>
    <t>UNIDAD DE INVESTIGACION DOS SIN DETENIDO EN LA COORDINACION TERRITORIAL DE SEGURIDAD PÚBLICA Y PROCURACIÓN DE JUSTICIA COY-1 DE LA FISCALÍA DESCONCENTRADA DE INVESTIGACIÓN EN COYOACÁN DE LA PROCURADURÍA GENERAL DE JUSTICIA DEL DISTRITO FEDERAL</t>
  </si>
  <si>
    <t>CI/PGJ/D/0008/2016</t>
  </si>
  <si>
    <t>Omitió determinar su incopetencia, así como dar vista y remitir al Ministerio Público Federal la averigaucion previa iniciada por el delito de Falsificación de Titulos al Portador y documentos de credito público</t>
  </si>
  <si>
    <t>UNIDAD DE INVESTIGACIÓN DOS CON DETENIDO DE LA COORDINACIÓN TERRITORIAL TLH-1 DE LA FISCALÍA DESCONCENTRADA DE INVESTIGACIÓN EN TLÁHUAC DE LA PROCURADURÍA GENERAL DE JUSTICIA DEL DISTRITO FEDERAL, HOY CIUDAD DE MÉXICO</t>
  </si>
  <si>
    <t>CI/PGJ/D/1161/2017</t>
  </si>
  <si>
    <t>Omitió suprimir el domicilio de los entrevistados con el objeto de proteger dicho dato personal,  idebidamente agrego en las actuaciones copia simplr de la credencial para votar de la querellante</t>
  </si>
  <si>
    <t>VELAZQUEZ</t>
  </si>
  <si>
    <t>UNIDAD DE INVESTIGACIÓN TRES CON DETENIDO  DE LA COORDINACIÓN TERRITORIAL TLH-1 DE LA FISCALÍA DESCONCENTRADA DE INVESTIGACIÓN EN TLÁHUAC DE LA PROCURADURÍA GENERAL DE JUSTICIA DEL DISTRITO FEDERAL, HOY CIUDAD DE MÉXICO</t>
  </si>
  <si>
    <t>Omitió ordenar a Policia de Investigación de la adscripcion, la practica del acto de investigación consistente en que se avocara a la localización de la camara de seguridad pública a la que el menor agraviado  hizo referencia en la entrevista.</t>
  </si>
  <si>
    <t>MATILDE REYNA</t>
  </si>
  <si>
    <t>CALDELAS</t>
  </si>
  <si>
    <t>ENRIQUEZ</t>
  </si>
  <si>
    <t>AGENTE DEL MINISTERIO PÚBLICO SUPERVISOR</t>
  </si>
  <si>
    <t>COORDINACIÓN TERRITORIAL  DE SEGURIDAD PÚBLICA Y PROCURACIÓN DE JUSTICIA TLP-2 DE LA FISCALÍA DESCONCENTRADA DE INVESTIGACION EN TLALPAN EN LA PROCURADURÍA GENERAL DE JUSTICIA DEL DISTRITO FEDERAL</t>
  </si>
  <si>
    <t>CI/PGJ/D/1849/2014</t>
  </si>
  <si>
    <t>Firmó de visto bueno el pliego de consignación  por el que la Agente del Ministerio Público determinó ejercitar acción penal en contra del probable responsble por el Delito de Lesiones, no obstante que no había recabado la calsificación provisional de lesiones de dicho menor</t>
  </si>
  <si>
    <t>MARÍA DE LOURDES</t>
  </si>
  <si>
    <t>RODRÍGUEZ</t>
  </si>
  <si>
    <t>UNIDAD DE INVESTIGACIÓN DOS SIN DETENIDO EN LA COORDINACIÓN TERRITORIAL DE SEGURIDAD PÚBLICA Y PROCURACIÓN DE JUSTICIA TLP-2 DE LA FISCALÍA DESCONCENTRADA DE INVESTIGACIÓN EN TLALPAN EN LA PROCURADURÍA GENERAL DE JUSTICIA DEL DISTRITO FEDERAL</t>
  </si>
  <si>
    <t xml:space="preserve">Remitió actuaciones primordiales de la Averiguación Previa a la Fiscalia Central de Investigacion para la Atención de Niños, niñas y adolescentes cuando debió remitir un desglose, asimismo, omitió programar y desarrollar las dilignecias  y omitió recabar informacion con respecto del tratamiento rehabilitatorio </t>
  </si>
  <si>
    <t xml:space="preserve">ALFREDO </t>
  </si>
  <si>
    <t xml:space="preserve">PÉREZ </t>
  </si>
  <si>
    <t>ROJAS</t>
  </si>
  <si>
    <t>COORDINACIÓN TERRITORIAL GAM-1 DE LA FISCALÍA DESCONCENTRADA DE INVESTIGACIÓN EN GUSTAVO A. MADERO DE LA PROCURADURÍA GENERAL DE JUSTICIA DEL DISTRITO FEDERAL</t>
  </si>
  <si>
    <t>CI/PGJ/D/0294/2015</t>
  </si>
  <si>
    <t xml:space="preserve">Autorizó la Reserva incumpliendo el deber de supervisar  que el Ministerio Público cumpliera con sus atribuciones, toda vez que la misma no resultaba apegada a la normatividad </t>
  </si>
  <si>
    <t>JAVIER JOEL</t>
  </si>
  <si>
    <t xml:space="preserve">ESQUIVEL </t>
  </si>
  <si>
    <t>UNIDAD DE INVESTIGACIÓN DOS SIN DETENIDO EN LA  COORDINACIÓN TERRITORIAL GAM-1 DE LA FISCALÍA DESCONCENTRADA DE INVESTIGACIÓN EN GUSTAVO A. MADERO DE LA PROCURADURÍA GENERAL DE JUSTICIA DEL DISTRITO FEDERAL</t>
  </si>
  <si>
    <t>Propuso Acuerdo de Reserva, no obstante  que no se actualizaba la hipotesis de que resultara imposible obtener otros medio de prueba, dado que no se habian agotado las diligencias que podian aportar datos par que pudiera establecersesi mera procedente o no, continuar con la investigación</t>
  </si>
  <si>
    <t>UNIDAD DE INVESTIGACIÓN UNO CON DETENIDO DE LA COORDINACIÓN TERRITORIAL DE SEGURIDAD PÚBLICA Y PROCURACUÓN DE JUSTICIA VC-3, DE LA FISCALÍA DESCONCENTRADA DE INVESTIGACIÓN EN VENUSTIANO CARRANZA DE LA PROCURADURÍA GENERALDE JUSTICIADEL DISTRITO FEDERAL</t>
  </si>
  <si>
    <t>CI/PGJ/D/2731/2016</t>
  </si>
  <si>
    <t>Indebidamente decretó la formal retención de los probables responsables, no obstante que no se actualizaba la firgura de flagrancia</t>
  </si>
  <si>
    <t xml:space="preserve">ERASMO </t>
  </si>
  <si>
    <t>UNIDAD DE INVESTIGACIÓN DOS CON DETENIDO DE LA COORDINACIÓN TERRITORIAL DE SEGURIDAD PÚBLICA Y PROCURACUÓN DE JUSTICIA VC-3, DE LA FISCALÍA DESCONCENTRADA DE INVESTIGACIÓN EN VENUSTIANO CARRANZA DE LA PROCURADURÍA GENERALDE JUSTICIADEL DISTRITO FEDERAL</t>
  </si>
  <si>
    <t xml:space="preserve">Omitió garantizar que en las instalaciones de la Agencia a su cargo no se encontrara personas alguna privada de su libertad, sin que juridicamente exitiera justificación, ya que los probables rsposnables se encontraban privados de su libertad. </t>
  </si>
  <si>
    <t>ESTEBAN</t>
  </si>
  <si>
    <t xml:space="preserve">NUÑEZ </t>
  </si>
  <si>
    <t>UNIDAD DEINVESTIGACIÓN UNO CON DETENIDO DE LA COORDINACIÓN TERRITORIAL TLH-1 DE LA FISCALÍA DESCONCENTRADA DE INVESTIGACIÓN EN TLÁHUAC DE LA PROCURADURÍA GENERAL DE JUSTICIA DEL DISTRITO FEDERAL</t>
  </si>
  <si>
    <t>CI/PGJ/D/1595/2014</t>
  </si>
  <si>
    <t>Omitió determinar de manera indmediata la situacion juridica de los probables responsables, luego de que riendieron sus respectivas declaraciones ministeriales</t>
  </si>
  <si>
    <t>ADRIANA</t>
  </si>
  <si>
    <t xml:space="preserve">HERRERA </t>
  </si>
  <si>
    <t>UNIDAD DE INVESTIGACIÓN UNO CON DETENIDO  A LA 57 AGENCIA INVESTIGADORA DE LA FISCALÍA CENTRADL DE INVESTIGACION PARA LA ATENCIÓN  DE NIÑOS, NIÑAS Y ADOLESCENTES DE LA PROCURADURÍA GENERAL DE JUSTICIA DEL DISTRITO FEDERAL, HOY CIUDAD DE MÉXICO</t>
  </si>
  <si>
    <t>CI/PGJ/D/0558/2017</t>
  </si>
  <si>
    <t>Omitió proteger la información de los datos personales del adolescente imputado, toda ve que al recabar la entrevista del imputado, asentó los datos relativos a su domicilio y telefono celular, los cuales debían ser considerados como datos personales.</t>
  </si>
  <si>
    <t xml:space="preserve">DANIEL </t>
  </si>
  <si>
    <t>HERRRERA</t>
  </si>
  <si>
    <t>UNIDAD DE INVESTIGACIÓN TRES CON DETENIDO  A LA 57 AGENCIA INVESTIGADORA DE LA FISCALÍA CENTRADL DE INVESTIGACION PARA LA ATENCIÓN  DE NIÑOS, NIÑAS Y ADOLESCENTES DE LA PROCURADURÍA GENERAL DE JUSTICIA DEL DISTRITO FEDERAL, HOY CIUDAD DE MÉXICO</t>
  </si>
  <si>
    <t xml:space="preserve">Omitió disponer  la inmediata libertad  del adolescente imputado, ya que no estaba en presencia de hechos flagrantes, por ende debia ser puesto inmediatamente en libertad.  </t>
  </si>
  <si>
    <t xml:space="preserve">JUAN JOSÉ </t>
  </si>
  <si>
    <t>ESPARZA</t>
  </si>
  <si>
    <t>ZAMARIIPA</t>
  </si>
  <si>
    <t>TERCERA UNIDAD DE LA PRIMERA AGENCIA DE PROCESOS DE LA FISCALÍA DE PROCESOS EN JUZGADOS CIVILES DE LA PROCURADURÍA GENERAL DE JUSTICIA DE LA CIUDAD DE MÉXICO</t>
  </si>
  <si>
    <t>CI/PGJ/D/0356/2018</t>
  </si>
  <si>
    <t xml:space="preserve">Omitió girar oficio citatorio a la testigo y declarara en relación a los hechos; de igual forma girar oficio al Director del Registro Público de la Propiedad y del Comercio del Dsitrito Federal, hoy Ciudad de México. </t>
  </si>
  <si>
    <t>LUZ ELIA</t>
  </si>
  <si>
    <t xml:space="preserve">GARNICA </t>
  </si>
  <si>
    <t>XXII y XXII</t>
  </si>
  <si>
    <t>LUIS FERNANDO</t>
  </si>
  <si>
    <t>ORTEGA</t>
  </si>
  <si>
    <t>DIAZ</t>
  </si>
  <si>
    <t xml:space="preserve">AGENTE DEL MINISTERIO PÚBLICO EN SUPLENCIA POR AUSENCIA </t>
  </si>
  <si>
    <t>PATRICIA</t>
  </si>
  <si>
    <t>TINAJERO</t>
  </si>
  <si>
    <t>COORDINACIÓN TERRITORIAL AO-3, DE LA  FISCALÍA DESCONCENTRADA DE INVESTIGACIÓN EN ÁLVARO OBREGÓN DE LA PROCURADURÍA GENERAL DE JUSTICIA DEL DISTRITO FEDERAL HOY CIUDAD DE MÉXICO</t>
  </si>
  <si>
    <t>CI/PGJ/D/0010/2019</t>
  </si>
  <si>
    <t xml:space="preserve">Omitió supervisar el desempeño de la Agente del Ministerio Público, toda vez que autorizó con su firma la indebida propuesta de archivo temporal o reserva, aun cuando no se actualizaba dicho supuesto ya que se encontraban pendientes de realizar diligencias. </t>
  </si>
  <si>
    <t>EPIFANIO</t>
  </si>
  <si>
    <t xml:space="preserve">LÓPEZ </t>
  </si>
  <si>
    <t>RIVERA</t>
  </si>
  <si>
    <t>UNIDAD DE INVESTIGACIÓN DOS SIN DETENIDO DE LA COORDINACIÓN TERRITORIAL DE SEGURIDAD PÚBLICA Y PROCURACIÓN DE JUSTICIA CUH-8 EN LA FISCALÍA DESCONCENTRADA DE INVESTIGACIÓN EN CUAUHTÉMOC DE LA PROCURADURÍA GENERAL DE JUSTICIA  DEL DISTRITO FEDERAL  HOY CIUDAD DE MÉXICO</t>
  </si>
  <si>
    <t>CI/PGJ/D/0833/2017</t>
  </si>
  <si>
    <t xml:space="preserve">Omitió ordenar girar citatorio a la  propietaria del establecimiento  a efecto de recabar su entrevista  diligencia util y pertinente para la demostracion de la existencia del delito de Homicidio Calificado-Homicilio Doloso con Arma de Fuego, así como requerir informe del Coordinacor de Policia de investigación. </t>
  </si>
  <si>
    <t>UNIDAD DE INVESTIGACIÓN UNO CON DETENIDO DE LA COORDINACIÓN TERRITORIAL DE SEGURIDAD PÚBLICA Y PROCURACIÓN DE JUSTICIA CUH-8 EN LA FISCALÍA DESCONCENTRADA DE INVESTIGACIÓN EN CUAUHTÉMOC DE LA PROCURADURÍA GENERAL DE JUSTICIA  DEL DISTRITO FEDERAL  HOY CIUDAD DE MÉXICO</t>
  </si>
  <si>
    <t>JOSÉ JAIME</t>
  </si>
  <si>
    <t>LEÓN</t>
  </si>
  <si>
    <t>BARRERA</t>
  </si>
  <si>
    <t>UNIDAD DE INVESTIGACIÓN TRES CON DETENIDO DE LA COORDINACIÓN TERRITORIAL DE SEGURIDAD PÚBLICA Y PROCURACIÓN DE JUSTICIA EN MH-1 DE LA FISCALÍA DESCONCENTRADA DE INVESTIGACIÓN EN MIGUEL HIDALGO DE LA PROCURADURÍA GENERAL DE JUSTICIA DEL DISTRITO FEDERAL</t>
  </si>
  <si>
    <t>CI/PGJ/D/0218/2014</t>
  </si>
  <si>
    <t>Omitió girar oficio a la Policia de Investigación para que se abocaran a la investigación de los hechos y probables responsables</t>
  </si>
  <si>
    <t xml:space="preserve">MARIO </t>
  </si>
  <si>
    <t>OCAÑA</t>
  </si>
  <si>
    <t>UNIDAD DE INVESTIGACIÓN UNO SIN DETENIDO EN LA AGENCIA DE INVESTIGACIÓN "ADC" DE LA FISCALÍA CENTRAL DE INVESTIGACIÓN PARA LA ATENCIÓN DEL DELITO DE NARCOMENUDEO DE LA PROCURADURÍA GENERAL DE JUSTICIA DEL DISTRITO FEDERAL</t>
  </si>
  <si>
    <t>CI/PGJ/D/0856/2017</t>
  </si>
  <si>
    <t xml:space="preserve">Omitió determinar la incompetencia por lo que hace a los delitos de Tentativa de Homicilio, Robo y Lesiones que fueron denunciados y remitir el desglose del expediente a la Fiscalía Desconcentrada de Investigación en Azcapotzalco, para que ésta realizara la investigacion de los mismos por ser de su competencia por razón de territorio y materia. </t>
  </si>
  <si>
    <t xml:space="preserve"> XXIV</t>
  </si>
  <si>
    <t xml:space="preserve">FLOR </t>
  </si>
  <si>
    <t>PASCUAL</t>
  </si>
  <si>
    <t>CABALLERO</t>
  </si>
  <si>
    <t>UNIDAD DE INVESTIGACIÓN TRES CON DETENIDO EN LA AGENCIA DE INVESTIGACIÓN "ADC" DE LA FISCALÍA CENTRAL DE INVESTIGACIÓN PARA LA ATENCIÓN DEL DELITO DE NARCOMENUDEO DE LA PROCURADURÍA GENERAL DE JUSTICIA DEL DISTRITO FEDERAL</t>
  </si>
  <si>
    <t>JORGE</t>
  </si>
  <si>
    <t>DE LA ROSA</t>
  </si>
  <si>
    <t>REYES</t>
  </si>
  <si>
    <t>UNIDAD DE INVESTIGACIÓN DOS CON DETENIDO DE LA COORDINACIÓN TERRITORIAL AO-3 DE LA FISCALÍA DESCONCENTRADA DE INVESTIGACIÓN EN ÁLVARO OBREGÓN DE LA PROCURADURÍA, HOY FISCALÍA GENERAL DE JUSTICIA DE LA CIUDAD DE MÉXICO</t>
  </si>
  <si>
    <t>CI/PGJ/D/0003/2018</t>
  </si>
  <si>
    <t>Omitió requerir las videograbaciones de la cámara de vigilancia número ID: 12584, a la Secretaría de Seguridad Pública de la Ciudad de México, ya que se desprendia que en el lugar de los hechos se encontraba ubicada la mencionada cámara de vigilancia</t>
  </si>
  <si>
    <t>MIGUEL</t>
  </si>
  <si>
    <t>GIL</t>
  </si>
  <si>
    <t>UNIDAD DE INVESTIGACIÓN UNO CON DETENIDO DE LA COORDINACIÓN TERRITORIAL AO-3 DE LA FISCALÍA DESCONCENTRADA DE INVESTIGACIÓN EN ÁLVARO OBREGÓN DE LA PROCURADURÍA, HOY FISCALÍA GENERAL DE JUSTICIA DE LA CIUDAD DE MÉXICO</t>
  </si>
  <si>
    <t>JUAN MANUEL</t>
  </si>
  <si>
    <t xml:space="preserve">URIBE </t>
  </si>
  <si>
    <t>UGALDE</t>
  </si>
  <si>
    <t>UNIDAD DE INVESTIGACIÓN DOS CON DETENIDO DE LA COORDINACIÓN TERRITORIAL COY-1 DE LA  FISCALÍA DESCONCENTRADA DE INVESTIGACIÓN EN COYOACÁN DE LA PROCURADURÍA GENERAL DE JUSTICIA DE LA CIUDAD DE MÉXICO</t>
  </si>
  <si>
    <t>CI/PGJ/D/0699/2019</t>
  </si>
  <si>
    <t>Omitió requerir a la Policiía de Investigación que recabara las grabaciones de la cámara de C-2 con número ID-6595 siguiento protocolos de actuación, así como llevar el  analisis de la videograbaciones de la referida cámara</t>
  </si>
  <si>
    <t>ÁLVARO ROGELIO</t>
  </si>
  <si>
    <t>ESPINOSA</t>
  </si>
  <si>
    <t>MENDOZA</t>
  </si>
  <si>
    <t>UNIDAD DE INVESTIGACIÓN DOS CON DETENIDO DE LA COORDINACIÓN TERRITORIAL CUH-2 DE LA FISCALÍA DESCONCENTRADA DE INVESTIGACIÓN EN CUAUHTÉMOC DE LA PROCURADURÍA GENERAL DE JUSTICIA DEL DISTRITO FEDERAL, HOY CIUDAD DE MÉXICO</t>
  </si>
  <si>
    <t>CI/PGJ/D/1153/2017</t>
  </si>
  <si>
    <t>Omitió disponer la inmediata libertad del ciudadano, una vez examinadas las condiciones  en que se realizo su detención</t>
  </si>
  <si>
    <t>MARÍA</t>
  </si>
  <si>
    <t>PULIDO</t>
  </si>
  <si>
    <t>PÉREZ</t>
  </si>
  <si>
    <t>UNIDAD DE INVESTIGACIÓN UNO CON DETENIDO EN LA COORIDNACIÓN TERRITORIAL IZP-6 DE LA FISCALÍA DESCONCENTRADA DE INVESTIGACIÓN EN IZTAPALAPA DE LA PROCURADURÍA GENERAL DE JUSTICIA DEL DISTRITO FEDERAL</t>
  </si>
  <si>
    <t>CI/PGJ/Q/0780/2017</t>
  </si>
  <si>
    <t>Omitió ordenar la apliciacion y ejecución de las medidas necesarias para impedir que se perdieran los indicios una vez  que tuvo la noticia de los mismso</t>
  </si>
  <si>
    <t>ÁNGEL</t>
  </si>
  <si>
    <t xml:space="preserve">JACINTO </t>
  </si>
  <si>
    <t>ALVARADO</t>
  </si>
  <si>
    <t>PERITO PROFESIONAL O TÉCNICO</t>
  </si>
  <si>
    <t>PERITO PROFESIONAL O TERCNICO EN LA ESPECIALIDAD DE QUIMICA FORENSE</t>
  </si>
  <si>
    <t>COORDINACIÓN GENERAL DE SERVICIOS PERICIALES  DE LA PROCURADURÍA GENERAL DE JUSTICIA DEL DISTRITO FEDERAL</t>
  </si>
  <si>
    <t>Omitió rendir su informe pericial en matria de quimica forense</t>
  </si>
  <si>
    <t>LEONIDES REBECA</t>
  </si>
  <si>
    <t xml:space="preserve">CASIMIRO </t>
  </si>
  <si>
    <t>FISCALÍA ESPECIALIZADAEN EXTINCIÓN DE DOMINIO DE LA PROCURADURÍA GENERAL DE JSUTICIA DEL DISTRITO FEDERAL, HOY CIUDAD DE MÉXICO</t>
  </si>
  <si>
    <t>CI/PGJ/D/0865/2017</t>
  </si>
  <si>
    <t xml:space="preserve">Omitió realizar de inmediato las diligencias necesarias para  preparar la acción de Extinción de Dominio y proceder a  completar o en su caso, recabar la información necearia para la identificacion del bien materia de la acción </t>
  </si>
  <si>
    <t xml:space="preserve">AGUSTIN </t>
  </si>
  <si>
    <t xml:space="preserve">ALONSO </t>
  </si>
  <si>
    <t>DELGADO</t>
  </si>
  <si>
    <t>COORDINACIÓN  TERRITORIAL DE SEGURIDD PÚBLICA Y RPOCURACION DE JUSTICIA EN IZC-1 DE LA PROCURADURÍA GENERAL DE JUSTICIA  DE LA HOY CIUDAD DE MÉXICO</t>
  </si>
  <si>
    <t>CI/PGJ/D/0675/2017</t>
  </si>
  <si>
    <t>Autorizó la propuesta de No Ejercicio de la Accion Penal , con lo que incumplio su deber de supervisar que el Ministerio Público cumpliera con sus atribuciones, toda vez que esta no resultaba apegada a la normatividad</t>
  </si>
  <si>
    <t>JAVIER</t>
  </si>
  <si>
    <t xml:space="preserve">HUERTA </t>
  </si>
  <si>
    <t>MENIGO</t>
  </si>
  <si>
    <t>UNIDAD TRES SIN DETENIDO DE LA COORDINACIÓN  TERRITORIAL DE SEGURIDD PÚBLICA Y RPOCURACION DE JUSTICIA EN IZC-1 DE LA PROCURADURÍA GENERAL DE JUSTICIA  DE LA HOY CIUDAD DE MÉXICO</t>
  </si>
  <si>
    <t>APERCIBIMIENTO PÚBLICO</t>
  </si>
  <si>
    <t>Practicó la reconstruccion de los hechos, tal y como lo dejo asentado en la constancia,  lo  cual realizó sin la presencia de los  testigos</t>
  </si>
  <si>
    <t xml:space="preserve">ANTONIO </t>
  </si>
  <si>
    <t xml:space="preserve">CRUZ </t>
  </si>
  <si>
    <t>PERITO EN MATERIA DE TRANSITO TERRESTRE</t>
  </si>
  <si>
    <t>COORDINACIÓN DE SERVICIOS PERICIALES  EN LA FISCALÓIA GENERAL DE JUSTICIA E LA COORDINACIÓN  TERRITORIAL DE SEGURIDD PÚBLICA Y RPOCURACION DE JUSTICIA EN IZC-1 DE LA PROCURADURÍA GENERAL DE JUSTICIA  DE LA HOY CIUDAD DE MÉXICO</t>
  </si>
  <si>
    <t xml:space="preserve">Omitió practicar  las operaciones tecnicas que su ciencia le sugiere y se basó unicamente en la versión del conductor  </t>
  </si>
  <si>
    <t xml:space="preserve">PEDRO </t>
  </si>
  <si>
    <t xml:space="preserve">GERARDO </t>
  </si>
  <si>
    <t xml:space="preserve">ORTIZ </t>
  </si>
  <si>
    <t>NEVAREZ</t>
  </si>
  <si>
    <t xml:space="preserve">UNIDAD  DE INVESTIGACIÓN TRES CON DETENIDO DE LA COORDINACIÓN TERRITORIAL VC-1 DE LA FISCALÍA DESCONCENTRADA DE INVESTIGACIÓN EN VENUSTIANO CARRANZA DE LA PROCURADURÍA GENERAL DE JUSTICIA DEL DISTRITO FEDERAL </t>
  </si>
  <si>
    <t>AMONESTACIÓN  PÚBLICA</t>
  </si>
  <si>
    <t>CI/PGJ/D/1111/2012</t>
  </si>
  <si>
    <t>Omitió firmar las actuaciones  correspondientes  al acuerdo y  a la declaración  del denunciante , lo cual ocasiono  que dichas diligencias carezcan de formalidad , por no contar con la  firma  del personal  ministerial</t>
  </si>
  <si>
    <t xml:space="preserve">SERGIO </t>
  </si>
  <si>
    <t xml:space="preserve">RIVAS </t>
  </si>
  <si>
    <t>MARTÍN DEL CAMPO</t>
  </si>
  <si>
    <t>RUÍZ</t>
  </si>
  <si>
    <t>UNIDAD DE INVESTIGACIÓN  TRES CON  DETENIDO DE LA FISCALIA CENTRAL DE INVESTIGACION PARA LA ATENCIÓN DE DELITOS SEXUALES  DE LA PROCURADURÍA GENERAL  DE JSUTICIA DEL DISTRITO FEDERAL HOY FISCALIA GENERAL DE JUSTICIA DE LA CIUDAD DE MÉXICO</t>
  </si>
  <si>
    <t xml:space="preserve">10 DÍAS  </t>
  </si>
  <si>
    <t>ÓRGANO INTERNO DE CONTROL DE LA FISCALÍA GENERAL DE JUSTICIA DE LA CIUDAD DE MÉXICO</t>
  </si>
  <si>
    <t>CI/PGJ/D/0516/2017</t>
  </si>
  <si>
    <t xml:space="preserve">Al examinar las condiciones en que se ralizo la detención del probable responsable, indebidamene resolvió que no se trataba de hechos flagrantes en atencion a que exisita contradicción entre la hora de la detención que refirieron, la ciudadana, el policia remitente y la querellante, porponiendo de manera indebida la libertad del  probable responsable </t>
  </si>
  <si>
    <t>ALEJANDRO</t>
  </si>
  <si>
    <t xml:space="preserve">GUTIÉRREZ </t>
  </si>
  <si>
    <t>UNIDAD DE INVESTIGACIÓN UNO CON DETENIDO DE LA COORDINACIÓN TERRITORIAL VC-3 DE LA FISCALÍA DESCONCENTRADA DE INVESTIGACIÓN EN VENUSTIANO CARRANZA DE LA PROCURADURÍA GENERAL DE JUSTICIA DEL DISTRITO FEDERAL</t>
  </si>
  <si>
    <t>30 DÍAS</t>
  </si>
  <si>
    <t>CI/PGJ/D/1088/2016</t>
  </si>
  <si>
    <t>Restringió indebidamente de su libertad al imputado, cuando no exisitan hechos flagrantes</t>
  </si>
  <si>
    <t xml:space="preserve"> 08/03/2018 </t>
  </si>
  <si>
    <t xml:space="preserve"> 28/05/2018  </t>
  </si>
  <si>
    <t xml:space="preserve">RUBÉN </t>
  </si>
  <si>
    <t xml:space="preserve">TAPIE </t>
  </si>
  <si>
    <t>LEDESMA</t>
  </si>
  <si>
    <t>UNIDAD DE INVESTIGACIÓN DOS CON  SIN DETENIDO DE LA COORDINACION TERRITORIAL  IZP-10 DE LA FISCALÍA DESCONCENTRADA DE INVESTIGACION EN IZTAPALAPA DE LA PROCURADURÍA GENERAL DE JUSTIIA DEL DISTRITO FEDERAL</t>
  </si>
  <si>
    <t>10 DÍAS</t>
  </si>
  <si>
    <t>CI/PGJ/D/1790/2013</t>
  </si>
  <si>
    <t>Omitió suscribir oficio all Subdirector  Jurídico de la Peniteciaría del Distrito Federal, a fin de que se le permitiera el acceso al Agente del Ministerio Público, medico legista, defensor de oficio y policia de investigacion a efecto de recabar la declaracion del probable responsable.</t>
  </si>
  <si>
    <t xml:space="preserve">GRACIELA </t>
  </si>
  <si>
    <t xml:space="preserve">TAVERA </t>
  </si>
  <si>
    <t>CASADO</t>
  </si>
  <si>
    <t>UNIDAD DE INVESTIGACIÓN DOS CON  DETENIDO DE LA COORDINACION TERRITORIAL VC-4 DE LA FISCALÍA DESCONCENTRADA  DE INVESTIGACIÓN EN VENUSTIANO CARRANZA DE LA PROCURADURÍA GENERAL DE JSUTICIA DEL DISTRITO FEDERAL</t>
  </si>
  <si>
    <t>CI/PGJ/D/0899/2012</t>
  </si>
  <si>
    <t>Omitió dar inicio a la averitguacion previa  especial  respecto de los hechos denunciados , de lo cual se advertia que se trataba de una conducta delictiva que se persigue de oficio, por lo que no era procedente que se determinara el inicio del acta especial en mención</t>
  </si>
  <si>
    <t>GERARDO ARMANDO</t>
  </si>
  <si>
    <t>Al intervenir en el Acta Epecial, plsmo su firma en el acuerdo , por el cual el Agente del Ministerio público  determinó dar inicio a la averitguacion previa  especial  respecto de los hechos denunciados , de lo cual se advertia que se trataba de una conducta delictiva que se persigue de oficio, por lo que no era procedente que se determinara el inicio del acta especial en mención</t>
  </si>
  <si>
    <t>ANA MARÍA</t>
  </si>
  <si>
    <t>SILVA</t>
  </si>
  <si>
    <t>UNIDAD DE INVESTIGACION DOS SIN DETENIDO EN LA COORDINACION TERRITORIAL DE SEGURIDAD PÚBLICA Y PROCURACIÓN DE JUSTICIA CUJ-1  DE LA FISCALÍA DESCONCENTRADA DE INVESTIGACIÓN EN CUAJIMALPA DE LA PROCURADURÍA GENERAL DE JUSTICIA DEL DISTRITO FEDERAL</t>
  </si>
  <si>
    <t>CI/PGJ/D/1263/2013</t>
  </si>
  <si>
    <t xml:space="preserve">Omitió girar oficio a Policia de Investigacion a fin de lograr la localizacion de la denunciante para ue ampliara su declaración, diligencia que era necesaria </t>
  </si>
  <si>
    <t>EVARISTO</t>
  </si>
  <si>
    <t xml:space="preserve">MARTÍNEZ </t>
  </si>
  <si>
    <t>AGENTE DEL MINISTERIO PÍUBLICO</t>
  </si>
  <si>
    <t>UNIDAD DOS DE INVESTIGACIÓN DOS SIN DETENIDO DE LA AGENCIA 75 BIS DE LA FISCALIA DE PROCESOS DE LO FAMILIAR DE LA PROCURADURÍA GENERAL DE JUSTICIA DEL DISTRITO FEDERAL</t>
  </si>
  <si>
    <t>CI/PGJ/D/1945/2016</t>
  </si>
  <si>
    <t xml:space="preserve">Omitió realizar diligencias eficaces para recabar el desglose que la Agente del Ministerio Público por suplencia ordenar formar, asimismo porpuso Reserva por el delito de Violencia Familiar, fundando su determinación en el artículo 3 fraccion XV inciso d) de la  Ley Organica de la Procuraduria General de Justicia del Distrito Federal, no obstante que no se acreditaba </t>
  </si>
  <si>
    <t>MARÍA DE LA LUZ</t>
  </si>
  <si>
    <t>CAUDILLO</t>
  </si>
  <si>
    <t>AGENCIA 75 BIS DE LA FISCALÍA DE PROCESOS DE LO FAMILIAR DE LA PROCURADURÍA GENERAL DE JUSTICIA DEL DISTRITO FEDERAL</t>
  </si>
  <si>
    <t>Autorizó la Propuesta de Reserva con que incumplió su deber de supervisar que el Ministerio Público cumpliera con su atribuciones, toda vez que la misma no resultaba apegada a la normatividad</t>
  </si>
  <si>
    <t>JUAN CARLOS</t>
  </si>
  <si>
    <t>SUPROCURADURIA DE PROCESOS, FISCALÍA DE PROCESOS EN JUZGADOS PENALES SUR, SEGUNDA AGENCIA DE PROCESOS, JUZGADO TRIGESIMO PENAL DE PRIMERA INSTANCIA DEL DISTRITO FEDERAL, DE LA PROCURADURÍA GENERAL DE JUSTICIADEL DISTRITO FEDERAL</t>
  </si>
  <si>
    <t>CI/PGJ/D/0848/2012</t>
  </si>
  <si>
    <t>Al formular sus conclusiones acusatorias  por escrito, acuso al procesado solo por delito de robo agravado, omitiendo hacer alusion al delito de Tentativa de Robo Calificado,  y Ocasionó deficiencia en el servicio de procuración de justicia al no fijar debidamente la acusatoria.</t>
  </si>
  <si>
    <t xml:space="preserve">VICTOR MANUEL </t>
  </si>
  <si>
    <t>UNIDAD DE INVESTIGACIÓN  DOS SIN DETENIDO EN LA COORDINACIÓN TERRITORIAL DE SEGURIDAD PÚBLICA Y PROCURACIÓN DE JUSTICIA CUH-8 DE LA FISCALÍA DESCONCENTRADA DE INVESTIGACIÓN EN CUAUHTÉMOC  DE LA PROCURADURÍA GENERAL DE JUSTICIA DEL DISTRITO FEDERAL.</t>
  </si>
  <si>
    <t xml:space="preserve">SUSPENSIÓN  DEL EMPLEO CARGO O COMISIÓN </t>
  </si>
  <si>
    <t>CI/PGJ/D/0993/2013</t>
  </si>
  <si>
    <t>Mediante Acuerdo del 12/01/2013 negó injustificadamente la admisión de la intervención de perito en materia de informatica que le fue solicitada porel defensor del probable responsable, en contravención al deber derecibir las pruebas  ofrecidas por el inculpado</t>
  </si>
  <si>
    <t xml:space="preserve">SAÚL </t>
  </si>
  <si>
    <t>ALMAZÁN</t>
  </si>
  <si>
    <t>UNIDAD DE INVESTIGACIÓN TRES CON DETENIDO DE LA COORDINACIÓN TERRITORIAL MH-2 DE LA FISCALÍA DESCONCENTRADA DE INVESTIGACIÓN EN MIGUEL HIDALGO DE LA PROCURADURÍA NEERAL DE JUSTICIA DEL DISTRITO FEDERAL.</t>
  </si>
  <si>
    <t>CI/PGJ/D/0355/2013</t>
  </si>
  <si>
    <t>De forma indebida giro cuatro citatorios con el fin de promover la conciliación, sin embargo,  no debió de haberlos emitido, ya que la conciliación solo puede diferise una sola ocasión</t>
  </si>
  <si>
    <t>JUAN JESÚS</t>
  </si>
  <si>
    <t>TORRES</t>
  </si>
  <si>
    <t>UNIDAD DE INVESTIGACION UNO SIN DETENIDO DE LA AGENCIA INVESTIGADORA CUJ-1 DE LA FISCALÍA DESCONCENTRADA DE INVESTIGACIÓN EN CUAJIMALPA DE LA PROCURADURÍA GENERAL DE JUSTICIA DEL DISTRITO FEDERAL</t>
  </si>
  <si>
    <t>CI/PGJ/D/1462/2013</t>
  </si>
  <si>
    <t>Al recabar la ampliación de delcaración  del interesado, omitió asegurarse de que indicara si tarificaba su escrito , mediante el cual solicito se hiciera comparecer en calidad de probables responsables del delito de abuso de confrianza , a drectivos de la empresa denomidada "Servicios Especializados en Seguridad Privada SEPSISA S.A. de C.V.</t>
  </si>
  <si>
    <t>ALMA ROSA</t>
  </si>
  <si>
    <t xml:space="preserve">GODINEZ </t>
  </si>
  <si>
    <t>ARAUJO</t>
  </si>
  <si>
    <t xml:space="preserve">UNIDAD DE INVESTIGACIÓN DOS SIN DETENIDO DE LA COORDINACIÓN TERRITORIAL DE SEGURIDAD PÚBLICA Y PROCURACIÓN DE JUSTICIA IZP-7 DE LA FISCALIA DESCONCENTRADA DE INVESTIGACION EN IZTAPALAPA DE LA PROCURADURÍA GENERAL DE JUSTICIA DEL DISTRITO FEDERAL </t>
  </si>
  <si>
    <t>SUSPENSIÓN DEL EMPLEO, CARGO O COMISIÓN</t>
  </si>
  <si>
    <t>CI/PGJ/D/0954/2017</t>
  </si>
  <si>
    <t>Omitió proteger los datos personales de las victimas menores de edad, ya que dentro de la entrevista de los denunciantes asentó el nombre y edades de las menores victimas</t>
  </si>
  <si>
    <t>USIEL ANTONIO</t>
  </si>
  <si>
    <t>GUZMÁN</t>
  </si>
  <si>
    <t>ORTIZ</t>
  </si>
  <si>
    <t>AGENTE DE LA POLICIA DE INVESTIGACION</t>
  </si>
  <si>
    <t>AGENTE DE LA POLICIA INVESTIGACION</t>
  </si>
  <si>
    <t>JEFATURA GENERAL DE LA POLICIA DE INVESTIGACION</t>
  </si>
  <si>
    <t>SUSPENSIÓN</t>
  </si>
  <si>
    <t>15 DÍAS NATURALES</t>
  </si>
  <si>
    <t>CONSEJO DE HONOR Y JUSTICIA DE LA FISCALIA GENERAL DE JUSTICIA DE LA CIUDAD DE MÉXICO</t>
  </si>
  <si>
    <t>729/2013</t>
  </si>
  <si>
    <t>REALIZAR UNA DETENCIÓN ILEGAL</t>
  </si>
  <si>
    <t>Reglamento del Régimen Discilinario del Personal Sustantivo de la Fiscalía General de Justicia de la Ciudad de México</t>
  </si>
  <si>
    <t xml:space="preserve">                ARTICULO 35                                                       -------------------------------------------                                                   ARTÍCULO 37</t>
  </si>
  <si>
    <t>FRACCIÓN XXX,                          FRACCIÓN XXXVIII                                               ------------------------                         FRACCIÓN VII</t>
  </si>
  <si>
    <t>http://www.contraloria.cdmx.gob.mx/servicios/registroServidores.php</t>
  </si>
  <si>
    <t>MANUEL ANTONIO</t>
  </si>
  <si>
    <t>CASTILLO</t>
  </si>
  <si>
    <t>5 DÍAS NATURALES</t>
  </si>
  <si>
    <t>417/2014</t>
  </si>
  <si>
    <t>JOSE ALFREDO</t>
  </si>
  <si>
    <t>GARCIA</t>
  </si>
  <si>
    <t>CONTRERAS</t>
  </si>
  <si>
    <t>COMANDANTE DE LA POLICIA DE INVESTIGACION</t>
  </si>
  <si>
    <t>001/2019</t>
  </si>
  <si>
    <t>INVESTIGACION INCONCLUSA AL NO RECABAR GRABACIONES DE VIDECAMARAS</t>
  </si>
  <si>
    <t>BRENDA YADIRA</t>
  </si>
  <si>
    <t>MARTINEZ</t>
  </si>
  <si>
    <t>CRUZ</t>
  </si>
  <si>
    <t>DESTITUCIÓN</t>
  </si>
  <si>
    <t>PERMANENTE</t>
  </si>
  <si>
    <t>151/2020</t>
  </si>
  <si>
    <t>NO APROBAR EXAMEN DE PERMANENCIA</t>
  </si>
  <si>
    <t>https://transparencia.cdmx.gob.mx/storage/app/uploads/public/669/950/452/669950452bcff661167852.pdf</t>
  </si>
  <si>
    <t>https://transparencia.cdmx.gob.mx/storage/app/uploads/public/669/950/98a/66995098a5f74631678980.pdf</t>
  </si>
  <si>
    <t>https://transparencia.cdmx.gob.mx/storage/app/uploads/public/669/951/626/669951626cea5831544992.pdf</t>
  </si>
  <si>
    <t>https://transparencia.cdmx.gob.mx/storage/app/uploads/public/669/951/b09/669951b09975e660695660.pdf</t>
  </si>
  <si>
    <t xml:space="preserve">Las sanciones impuestas por el Consejo de Asuntos Internos no son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</si>
  <si>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https://transparencia.cdmx.gob.mx/storage/app/uploads/public/669/6d5/cf8/6696d5cf87e34973576984.pdf</t>
  </si>
  <si>
    <t>https://transparencia.cdmx.gob.mx/storage/app/uploads/public/669/6d7/69e/6696d769edd05005684237.pdf</t>
  </si>
  <si>
    <t>https://transparencia.cdmx.gob.mx/storage/app/uploads/public/669/6dc/310/6696dc3108c7f739258501.pdf</t>
  </si>
  <si>
    <t>https://transparencia.cdmx.gob.mx/storage/app/uploads/public/669/713/276/6697132768fcd206989627.pdf</t>
  </si>
  <si>
    <t>https://transparencia.cdmx.gob.mx/storage/app/uploads/public/669/6dd/2e9/6696dd2e9940c407801877.pdf</t>
  </si>
  <si>
    <t>https://transparencia.cdmx.gob.mx/storage/app/uploads/public/669/714/e11/669714e110284982980757.pdf</t>
  </si>
  <si>
    <t>https://transparencia.cdmx.gob.mx/storage/app/uploads/public/669/713/8c2/6697138c22fb6720010418.pdf</t>
  </si>
  <si>
    <t>https://transparencia.cdmx.gob.mx/storage/app/uploads/public/669/708/282/6697082820063912952692.pdf</t>
  </si>
  <si>
    <t>https://transparencia.cdmx.gob.mx/storage/app/uploads/public/669/715/240/6697152400950080528154.pdf</t>
  </si>
  <si>
    <t>https://transparencia.cdmx.gob.mx/storage/app/uploads/public/669/712/b51/669712b518bee707451591.pdf</t>
  </si>
  <si>
    <t>https://transparencia.cdmx.gob.mx/storage/app/uploads/public/669/724/6f9/6697246f997af893229080.pdf</t>
  </si>
  <si>
    <t>https://transparencia.cdmx.gob.mx/storage/app/uploads/public/669/715/6a5/6697156a5f290282500740.pdf</t>
  </si>
  <si>
    <t>https://transparencia.cdmx.gob.mx/storage/app/uploads/public/669/6d8/ca3/6696d8ca3dde3913649773.pdf</t>
  </si>
  <si>
    <t>https://transparencia.cdmx.gob.mx/storage/app/uploads/public/669/707/876/6697078764f2e333976044.pdf</t>
  </si>
  <si>
    <t>https://transparencia.cdmx.gob.mx/storage/app/uploads/public/669/6d6/f0e/6696d6f0e88ff673271985.pdf</t>
  </si>
  <si>
    <t>https://transparencia.cdmx.gob.mx/storage/app/uploads/public/669/6d7/e47/6696d7e47bfb9195981594.pdf</t>
  </si>
  <si>
    <t>https://transparencia.cdmx.gob.mx/storage/app/uploads/public/669/715/d77/669715d776e92920426123.pdf</t>
  </si>
  <si>
    <t>https://transparencia.cdmx.gob.mx/storage/app/uploads/public/669/6da/5e3/6696da5e30857567632028.pdf</t>
  </si>
  <si>
    <t>https://transparencia.cdmx.gob.mx/storage/app/uploads/public/669/716/514/6697165146026836647343.pdf</t>
  </si>
  <si>
    <t>https://transparencia.cdmx.gob.mx/storage/app/uploads/public/669/707/110/6697071100d06699924881.pdf</t>
  </si>
  <si>
    <t>https://transparencia.cdmx.gob.mx/storage/app/uploads/public/669/717/1c9/6697171c9a514268113786.pdf</t>
  </si>
  <si>
    <t>https://transparencia.cdmx.gob.mx/storage/app/uploads/public/669/712/659/669712659d977152385439.pdf</t>
  </si>
  <si>
    <t>https://transparencia.cdmx.gob.mx/storage/app/uploads/public/669/714/63b/66971463b43d4649045658.pdf</t>
  </si>
  <si>
    <t>https://transparencia.cdmx.gob.mx/storage/app/uploads/public/669/717/5b6/6697175b630ab317604016.pdf</t>
  </si>
  <si>
    <t>https://transparencia.cdmx.gob.mx/storage/app/uploads/public/669/717/9ef/6697179ef3ddb486451839.pdf</t>
  </si>
  <si>
    <t>https://transparencia.cdmx.gob.mx/storage/app/uploads/public/669/713/bbe/669713bbeeedd963510182.pdf</t>
  </si>
  <si>
    <t>https://transparencia.cdmx.gob.mx/storage/app/uploads/public/669/718/212/6697182124630566472796.pdf</t>
  </si>
  <si>
    <t>https://transparencia.cdmx.gob.mx/storage/app/uploads/public/669/6d9/70d/6696d970d1bff369866072.pdf</t>
  </si>
  <si>
    <t>https://transparencia.cdmx.gob.mx/storage/app/uploads/public/669/723/907/669723907b4db578312112.pdf</t>
  </si>
  <si>
    <t>https://drive.google.com/file/d/1SNCuVjad7TicxEd_MV4veFjYRqheNavJ/view?usp=sharing</t>
  </si>
  <si>
    <t>https://transparencia.cdmx.gob.mx/storage/app/uploads/public/669/718/5a5/6697185a59113995125020.pdf</t>
  </si>
  <si>
    <t>https://transparencia.cdmx.gob.mx/storage/app/uploads/public/669/6de/170/6696de17065d1907240186.pdf</t>
  </si>
  <si>
    <t>https://transparencia.cdmx.gob.mx/storage/app/uploads/public/669/718/a88/669718a88687b324613950.pdf</t>
  </si>
  <si>
    <t>https://transparencia.cdmx.gob.mx/storage/app/uploads/public/669/723/109/66972310965b2980719180.pdf</t>
  </si>
  <si>
    <t>https://transparencia.cdmx.gob.mx/storage/app/uploads/public/669/708/78b/66970878b8a41456603683.pdf</t>
  </si>
  <si>
    <t>https://transparencia.cdmx.gob.mx/storage/app/uploads/public/669/719/89f/66971989f03d6075049527.pdf</t>
  </si>
  <si>
    <t>https://transparencia.cdmx.gob.mx/storage/app/uploads/public/669/706/7ed/6697067edb615484777568.pdf</t>
  </si>
  <si>
    <t>https://drive.google.com/file/d/1LH9lF950SlMQ4Ug0KTjco2f4hm75BR1s/view?usp=sharing</t>
  </si>
  <si>
    <t>https://transparencia.cdmx.gob.mx/storage/app/uploads/public/669/71a/f66/66971af66dbc8300999350.pdf</t>
  </si>
  <si>
    <t>https://transparencia.cdmx.gob.mx/storage/app/uploads/public/669/6d9/c05/6696d9c059752346547876.pdf</t>
  </si>
  <si>
    <t>https://transparencia.cdmx.gob.mx/storage/app/uploads/public/669/707/dda/669707ddac509311190142.pdf</t>
  </si>
  <si>
    <t>https://transparencia.cdmx.gob.mx/storage/app/uploads/public/669/714/336/66971433660c7629417212.pdf</t>
  </si>
  <si>
    <t>https://transparencia.cdmx.gob.mx/storage/app/uploads/public/669/706/cb5/669706cb55cde868523820.pdf</t>
  </si>
  <si>
    <t>https://transparencia.cdmx.gob.mx/storage/app/uploads/public/669/712/edd/669712edd3e63905624838.pdf</t>
  </si>
  <si>
    <t>https://transparencia.cdmx.gob.mx/storage/app/uploads/public/669/714/971/669714971333b599553733.pdf</t>
  </si>
  <si>
    <t>https://transparencia.cdmx.gob.mx/storage/app/uploads/public/669/6dd/9aa/6696dd9aa6065742498470.pdf</t>
  </si>
  <si>
    <t>https://transparencia.cdmx.gob.mx/storage/app/uploads/public/669/71b/4bc/66971b4bcb94f322211548.pdf</t>
  </si>
  <si>
    <t>https://transparencia.cdmx.gob.mx/storage/app/uploads/public/669/71b/ec3/66971bec3d5b7225995172.pdf</t>
  </si>
  <si>
    <t>https://transparencia.cdmx.gob.mx/storage/app/uploads/public/669/713/5a0/6697135a0503b213844042.pdf</t>
  </si>
  <si>
    <t>https://transparencia.cdmx.gob.mx/storage/app/uploads/public/669/71c/5cb/66971c5cb40e8961396184.pdf</t>
  </si>
  <si>
    <t>DEBIDO AL TIPO DE SANCIÓN EMITIDO EN CONTRA DEL SERVIDOR PÚBLICO, NO ERA NECESARIO REALIZAR UN PAGO DE INDEMNIZACIÓN, POR LO QUE LOS RUBROS DE MONTOS Y FECHA DE INDEMNIZACIÓN QUEDAN EN BLANCO. Se han testado datos personales en apego al acuerdo CT/EXT20/147/18-07-2024, aprobado por el COmité de Transparencia de la Fiscalía General de Justicia de la Ciudad de México.</t>
  </si>
  <si>
    <t>Unidad de Asuntos Inernos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</si>
</sst>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40">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center" vertical="center"/>
    </xf>
    <xf numFmtId="14" fontId="3" fillId="3" borderId="1" xfId="2" applyNumberFormat="1" applyFill="1" applyBorder="1" applyAlignment="1">
      <alignment horizontal="center" vertical="center" wrapText="1"/>
    </xf>
    <xf numFmtId="14" fontId="3" fillId="3" borderId="1" xfId="3" applyNumberFormat="1" applyFill="1" applyBorder="1" applyAlignment="1">
      <alignment horizontal="center" vertical="center" wrapText="1"/>
    </xf>
    <xf numFmtId="0" fontId="0" fillId="3" borderId="1" xfId="4" applyFont="1" applyFill="1" applyBorder="1" applyAlignment="1">
      <alignment horizontal="center" vertical="center"/>
    </xf>
    <xf numFmtId="0" fontId="3" fillId="3" borderId="1" xfId="5" applyFill="1" applyBorder="1" applyAlignment="1">
      <alignment horizontal="center" vertical="center"/>
    </xf>
    <xf numFmtId="0" fontId="3" fillId="3" borderId="1" xfId="5" applyFill="1" applyBorder="1" applyAlignment="1">
      <alignment horizontal="center" vertical="center" wrapText="1"/>
    </xf>
    <xf numFmtId="0" fontId="0" fillId="3" borderId="1" xfId="5" applyFont="1" applyFill="1" applyBorder="1" applyAlignment="1">
      <alignment horizontal="center" vertical="center" wrapText="1"/>
    </xf>
    <xf numFmtId="0" fontId="0" fillId="3" borderId="1" xfId="5" applyFont="1" applyFill="1" applyBorder="1" applyAlignment="1">
      <alignment horizontal="center" vertical="center"/>
    </xf>
    <xf numFmtId="0" fontId="0" fillId="3" borderId="1" xfId="6" applyFont="1" applyFill="1" applyBorder="1" applyAlignment="1">
      <alignment horizontal="center" vertical="center" wrapText="1"/>
    </xf>
    <xf numFmtId="0" fontId="0" fillId="3" borderId="1" xfId="7" applyFont="1" applyFill="1" applyBorder="1" applyAlignment="1">
      <alignment horizontal="center" vertical="center" wrapText="1"/>
    </xf>
    <xf numFmtId="14" fontId="3" fillId="3" borderId="1" xfId="5" applyNumberFormat="1" applyFill="1" applyBorder="1" applyAlignment="1">
      <alignment horizontal="center" vertical="center" wrapText="1"/>
    </xf>
    <xf numFmtId="0" fontId="4" fillId="3" borderId="1" xfId="5" applyFont="1" applyFill="1" applyBorder="1" applyAlignment="1">
      <alignment horizontal="center" vertical="center" wrapText="1"/>
    </xf>
    <xf numFmtId="0" fontId="3" fillId="3" borderId="1" xfId="9" applyFill="1" applyBorder="1" applyAlignment="1">
      <alignment horizontal="center" vertical="center" wrapText="1"/>
    </xf>
    <xf numFmtId="0" fontId="3" fillId="3" borderId="1" xfId="1" applyNumberFormat="1" applyFill="1" applyBorder="1" applyAlignment="1">
      <alignment horizontal="center" vertical="center"/>
    </xf>
    <xf numFmtId="0" fontId="0" fillId="3" borderId="1" xfId="10" applyFont="1" applyFill="1" applyBorder="1" applyAlignment="1">
      <alignment horizontal="center" vertical="center" wrapText="1"/>
    </xf>
    <xf numFmtId="0" fontId="0" fillId="3" borderId="1" xfId="11" applyFont="1" applyFill="1" applyBorder="1" applyAlignment="1">
      <alignment horizontal="center" vertical="center"/>
    </xf>
    <xf numFmtId="0" fontId="3" fillId="3" borderId="1" xfId="11" applyFill="1" applyBorder="1" applyAlignment="1">
      <alignment horizontal="center" vertical="center"/>
    </xf>
    <xf numFmtId="0" fontId="0" fillId="3" borderId="1" xfId="11" applyFont="1" applyFill="1" applyBorder="1" applyAlignment="1">
      <alignment horizontal="center" vertical="center" wrapText="1"/>
    </xf>
    <xf numFmtId="14" fontId="3" fillId="3" borderId="1" xfId="11" applyNumberFormat="1" applyFill="1" applyBorder="1" applyAlignment="1">
      <alignment horizontal="center" vertical="center"/>
    </xf>
    <xf numFmtId="0" fontId="4" fillId="3" borderId="1" xfId="11" applyFont="1" applyFill="1" applyBorder="1" applyAlignment="1">
      <alignment horizontal="center" vertical="center" wrapText="1"/>
    </xf>
    <xf numFmtId="14" fontId="0" fillId="3" borderId="1" xfId="11" applyNumberFormat="1" applyFont="1" applyFill="1" applyBorder="1" applyAlignment="1">
      <alignment horizontal="center" vertical="center"/>
    </xf>
    <xf numFmtId="14" fontId="0" fillId="3" borderId="1" xfId="5" applyNumberFormat="1" applyFont="1" applyFill="1" applyBorder="1" applyAlignment="1">
      <alignment horizontal="center" vertical="center" wrapText="1"/>
    </xf>
    <xf numFmtId="14" fontId="0" fillId="3" borderId="1" xfId="11" applyNumberFormat="1" applyFont="1" applyFill="1" applyBorder="1" applyAlignment="1">
      <alignment horizontal="center" vertical="center" wrapText="1"/>
    </xf>
    <xf numFmtId="0" fontId="6" fillId="3" borderId="1" xfId="11" applyFont="1" applyFill="1" applyBorder="1" applyAlignment="1">
      <alignment horizontal="center" vertical="center" wrapText="1"/>
    </xf>
    <xf numFmtId="0" fontId="3" fillId="3" borderId="1" xfId="7" applyFont="1" applyFill="1" applyBorder="1" applyAlignment="1">
      <alignment horizontal="center" vertical="center" wrapText="1"/>
    </xf>
    <xf numFmtId="0" fontId="0" fillId="0" borderId="0" xfId="0"/>
    <xf numFmtId="0" fontId="5" fillId="5" borderId="1" xfId="8"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164" fontId="5" fillId="0" borderId="1" xfId="8" applyNumberFormat="1" applyFill="1" applyBorder="1" applyAlignment="1">
      <alignment horizontal="center" vertical="center" wrapText="1"/>
    </xf>
    <xf numFmtId="0" fontId="5" fillId="0" borderId="1" xfId="8" applyFill="1" applyBorder="1" applyAlignment="1">
      <alignment horizontal="center" vertical="center" wrapText="1"/>
    </xf>
    <xf numFmtId="0" fontId="0" fillId="0" borderId="0" xfId="0" applyAlignment="1">
      <alignment horizontal="center" vertical="center" wrapText="1"/>
    </xf>
    <xf numFmtId="0" fontId="5" fillId="3" borderId="1" xfId="8"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8" builtinId="8"/>
    <cellStyle name="Normal" xfId="0" builtinId="0"/>
    <cellStyle name="Normal 10" xfId="10"/>
    <cellStyle name="Normal 11" xfId="4"/>
    <cellStyle name="Normal 12" xfId="5"/>
    <cellStyle name="Normal 13" xfId="11"/>
    <cellStyle name="Normal 2" xfId="2"/>
    <cellStyle name="Normal 3" xfId="3"/>
    <cellStyle name="Normal 4" xfId="1"/>
    <cellStyle name="Normal 5" xfId="9"/>
    <cellStyle name="Normal 6"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69/6d7/69e/6696d769edd05005684237.pdf" TargetMode="External"/><Relationship Id="rId18" Type="http://schemas.openxmlformats.org/officeDocument/2006/relationships/hyperlink" Target="https://transparencia.cdmx.gob.mx/storage/app/uploads/public/669/6dd/2e9/6696dd2e9940c407801877.pdf" TargetMode="External"/><Relationship Id="rId26" Type="http://schemas.openxmlformats.org/officeDocument/2006/relationships/hyperlink" Target="https://transparencia.cdmx.gob.mx/storage/app/uploads/public/669/724/6f9/6697246f997af893229080.pdf" TargetMode="External"/><Relationship Id="rId39" Type="http://schemas.openxmlformats.org/officeDocument/2006/relationships/hyperlink" Target="https://transparencia.cdmx.gob.mx/storage/app/uploads/public/669/6da/5e3/6696da5e30857567632028.pdf" TargetMode="External"/><Relationship Id="rId21" Type="http://schemas.openxmlformats.org/officeDocument/2006/relationships/hyperlink" Target="https://transparencia.cdmx.gob.mx/storage/app/uploads/public/669/713/8c2/6697138c22fb6720010418.pdf" TargetMode="External"/><Relationship Id="rId34" Type="http://schemas.openxmlformats.org/officeDocument/2006/relationships/hyperlink" Target="https://transparencia.cdmx.gob.mx/storage/app/uploads/public/669/6d7/e47/6696d7e47bfb9195981594.pdf" TargetMode="External"/><Relationship Id="rId42" Type="http://schemas.openxmlformats.org/officeDocument/2006/relationships/hyperlink" Target="https://transparencia.cdmx.gob.mx/storage/app/uploads/public/669/717/1c9/6697171c9a514268113786.pdf" TargetMode="External"/><Relationship Id="rId47" Type="http://schemas.openxmlformats.org/officeDocument/2006/relationships/hyperlink" Target="https://transparencia.cdmx.gob.mx/storage/app/uploads/public/669/717/5b6/6697175b630ab317604016.pdf" TargetMode="External"/><Relationship Id="rId50" Type="http://schemas.openxmlformats.org/officeDocument/2006/relationships/hyperlink" Target="https://transparencia.cdmx.gob.mx/storage/app/uploads/public/669/717/9ef/6697179ef3ddb486451839.pdf" TargetMode="External"/><Relationship Id="rId55" Type="http://schemas.openxmlformats.org/officeDocument/2006/relationships/hyperlink" Target="https://transparencia.cdmx.gob.mx/storage/app/uploads/public/669/6d9/70d/6696d970d1bff369866072.pdf" TargetMode="External"/><Relationship Id="rId63" Type="http://schemas.openxmlformats.org/officeDocument/2006/relationships/hyperlink" Target="https://transparencia.cdmx.gob.mx/storage/app/uploads/public/669/718/a88/669718a88687b324613950.pdf" TargetMode="External"/><Relationship Id="rId68" Type="http://schemas.openxmlformats.org/officeDocument/2006/relationships/hyperlink" Target="https://transparencia.cdmx.gob.mx/storage/app/uploads/public/669/719/89f/66971989f03d6075049527.pdf" TargetMode="External"/><Relationship Id="rId76" Type="http://schemas.openxmlformats.org/officeDocument/2006/relationships/hyperlink" Target="https://transparencia.cdmx.gob.mx/storage/app/uploads/public/669/6d9/c05/6696d9c059752346547876.pdf" TargetMode="External"/><Relationship Id="rId84" Type="http://schemas.openxmlformats.org/officeDocument/2006/relationships/hyperlink" Target="https://transparencia.cdmx.gob.mx/storage/app/uploads/public/669/6dd/9aa/6696dd9aa6065742498470.pdf" TargetMode="External"/><Relationship Id="rId7" Type="http://schemas.openxmlformats.org/officeDocument/2006/relationships/hyperlink" Target="https://transparencia.cdmx.gob.mx/storage/app/uploads/public/669/950/452/669950452bcff661167852.pdf" TargetMode="External"/><Relationship Id="rId71" Type="http://schemas.openxmlformats.org/officeDocument/2006/relationships/hyperlink" Target="https://drive.google.com/file/d/1LH9lF950SlMQ4Ug0KTjco2f4hm75BR1s/view?usp=sharing" TargetMode="External"/><Relationship Id="rId2" Type="http://schemas.openxmlformats.org/officeDocument/2006/relationships/hyperlink" Target="http://cgservicios.df.gob.mx/contraloria/busquedaSancionados.php" TargetMode="External"/><Relationship Id="rId16" Type="http://schemas.openxmlformats.org/officeDocument/2006/relationships/hyperlink" Target="https://transparencia.cdmx.gob.mx/storage/app/uploads/public/669/713/276/6697132768fcd206989627.pdf" TargetMode="External"/><Relationship Id="rId29" Type="http://schemas.openxmlformats.org/officeDocument/2006/relationships/hyperlink" Target="https://transparencia.cdmx.gob.mx/storage/app/uploads/public/669/6d8/ca3/6696d8ca3dde3913649773.pdf" TargetMode="External"/><Relationship Id="rId11" Type="http://schemas.openxmlformats.org/officeDocument/2006/relationships/hyperlink" Target="https://transparencia.cdmx.gob.mx/storage/app/uploads/public/669/6d5/cf8/6696d5cf87e34973576984.pdf" TargetMode="External"/><Relationship Id="rId24" Type="http://schemas.openxmlformats.org/officeDocument/2006/relationships/hyperlink" Target="https://transparencia.cdmx.gob.mx/storage/app/uploads/public/669/712/b51/669712b518bee707451591.pdf" TargetMode="External"/><Relationship Id="rId32" Type="http://schemas.openxmlformats.org/officeDocument/2006/relationships/hyperlink" Target="https://transparencia.cdmx.gob.mx/storage/app/uploads/public/669/6d6/f0e/6696d6f0e88ff673271985.pdf" TargetMode="External"/><Relationship Id="rId37" Type="http://schemas.openxmlformats.org/officeDocument/2006/relationships/hyperlink" Target="https://transparencia.cdmx.gob.mx/storage/app/uploads/public/669/6da/5e3/6696da5e30857567632028.pdf" TargetMode="External"/><Relationship Id="rId40" Type="http://schemas.openxmlformats.org/officeDocument/2006/relationships/hyperlink" Target="https://transparencia.cdmx.gob.mx/storage/app/uploads/public/669/716/514/6697165146026836647343.pdf" TargetMode="External"/><Relationship Id="rId45" Type="http://schemas.openxmlformats.org/officeDocument/2006/relationships/hyperlink" Target="https://transparencia.cdmx.gob.mx/storage/app/uploads/public/669/714/63b/66971463b43d4649045658.pdf" TargetMode="External"/><Relationship Id="rId53" Type="http://schemas.openxmlformats.org/officeDocument/2006/relationships/hyperlink" Target="https://transparencia.cdmx.gob.mx/storage/app/uploads/public/669/718/212/6697182124630566472796.pdf" TargetMode="External"/><Relationship Id="rId58" Type="http://schemas.openxmlformats.org/officeDocument/2006/relationships/hyperlink" Target="https://drive.google.com/file/d/1SNCuVjad7TicxEd_MV4veFjYRqheNavJ/view?usp=sharing" TargetMode="External"/><Relationship Id="rId66" Type="http://schemas.openxmlformats.org/officeDocument/2006/relationships/hyperlink" Target="https://transparencia.cdmx.gob.mx/storage/app/uploads/public/669/708/78b/66970878b8a41456603683.pdf" TargetMode="External"/><Relationship Id="rId74" Type="http://schemas.openxmlformats.org/officeDocument/2006/relationships/hyperlink" Target="https://transparencia.cdmx.gob.mx/storage/app/uploads/public/669/71a/f66/66971af66dbc8300999350.pdf" TargetMode="External"/><Relationship Id="rId79" Type="http://schemas.openxmlformats.org/officeDocument/2006/relationships/hyperlink" Target="https://transparencia.cdmx.gob.mx/storage/app/uploads/public/669/706/cb5/669706cb55cde868523820.pdf" TargetMode="External"/><Relationship Id="rId87" Type="http://schemas.openxmlformats.org/officeDocument/2006/relationships/hyperlink" Target="https://transparencia.cdmx.gob.mx/storage/app/uploads/public/669/713/5a0/6697135a0503b213844042.pdf" TargetMode="External"/><Relationship Id="rId5" Type="http://schemas.openxmlformats.org/officeDocument/2006/relationships/hyperlink" Target="http://www.contraloria.cdmx.gob.mx/servicios/registroServidores.php" TargetMode="External"/><Relationship Id="rId61" Type="http://schemas.openxmlformats.org/officeDocument/2006/relationships/hyperlink" Target="https://transparencia.cdmx.gob.mx/storage/app/uploads/public/669/6de/170/6696de17065d1907240186.pdf" TargetMode="External"/><Relationship Id="rId82" Type="http://schemas.openxmlformats.org/officeDocument/2006/relationships/hyperlink" Target="https://transparencia.cdmx.gob.mx/storage/app/uploads/public/669/714/971/669714971333b599553733.pdf" TargetMode="External"/><Relationship Id="rId19" Type="http://schemas.openxmlformats.org/officeDocument/2006/relationships/hyperlink" Target="https://transparencia.cdmx.gob.mx/storage/app/uploads/public/669/714/e11/669714e110284982980757.pdf" TargetMode="External"/><Relationship Id="rId4" Type="http://schemas.openxmlformats.org/officeDocument/2006/relationships/hyperlink" Target="http://www.contraloria.cdmx.gob.mx/servicios/registroServidores.php" TargetMode="External"/><Relationship Id="rId9" Type="http://schemas.openxmlformats.org/officeDocument/2006/relationships/hyperlink" Target="https://transparencia.cdmx.gob.mx/storage/app/uploads/public/669/951/626/669951626cea5831544992.pdf" TargetMode="External"/><Relationship Id="rId14" Type="http://schemas.openxmlformats.org/officeDocument/2006/relationships/hyperlink" Target="https://transparencia.cdmx.gob.mx/storage/app/uploads/public/669/6d7/69e/6696d769edd05005684237.pdf" TargetMode="External"/><Relationship Id="rId22" Type="http://schemas.openxmlformats.org/officeDocument/2006/relationships/hyperlink" Target="https://transparencia.cdmx.gob.mx/storage/app/uploads/public/669/708/282/6697082820063912952692.pdf" TargetMode="External"/><Relationship Id="rId27" Type="http://schemas.openxmlformats.org/officeDocument/2006/relationships/hyperlink" Target="https://transparencia.cdmx.gob.mx/storage/app/uploads/public/669/715/6a5/6697156a5f290282500740.pdf" TargetMode="External"/><Relationship Id="rId30" Type="http://schemas.openxmlformats.org/officeDocument/2006/relationships/hyperlink" Target="https://transparencia.cdmx.gob.mx/storage/app/uploads/public/669/6d8/ca3/6696d8ca3dde3913649773.pdf" TargetMode="External"/><Relationship Id="rId35" Type="http://schemas.openxmlformats.org/officeDocument/2006/relationships/hyperlink" Target="https://transparencia.cdmx.gob.mx/storage/app/uploads/public/669/6d7/e47/6696d7e47bfb9195981594.pdf" TargetMode="External"/><Relationship Id="rId43" Type="http://schemas.openxmlformats.org/officeDocument/2006/relationships/hyperlink" Target="https://transparencia.cdmx.gob.mx/storage/app/uploads/public/669/712/659/669712659d977152385439.pdf" TargetMode="External"/><Relationship Id="rId48" Type="http://schemas.openxmlformats.org/officeDocument/2006/relationships/hyperlink" Target="https://transparencia.cdmx.gob.mx/storage/app/uploads/public/669/717/5b6/6697175b630ab317604016.pdf" TargetMode="External"/><Relationship Id="rId56" Type="http://schemas.openxmlformats.org/officeDocument/2006/relationships/hyperlink" Target="https://transparencia.cdmx.gob.mx/storage/app/uploads/public/669/6d9/70d/6696d970d1bff369866072.pdf" TargetMode="External"/><Relationship Id="rId64" Type="http://schemas.openxmlformats.org/officeDocument/2006/relationships/hyperlink" Target="https://transparencia.cdmx.gob.mx/storage/app/uploads/public/669/718/a88/669718a88687b324613950.pdf" TargetMode="External"/><Relationship Id="rId69" Type="http://schemas.openxmlformats.org/officeDocument/2006/relationships/hyperlink" Target="https://transparencia.cdmx.gob.mx/storage/app/uploads/public/669/706/7ed/6697067edb615484777568.pdf" TargetMode="External"/><Relationship Id="rId77" Type="http://schemas.openxmlformats.org/officeDocument/2006/relationships/hyperlink" Target="https://transparencia.cdmx.gob.mx/storage/app/uploads/public/669/707/dda/669707ddac509311190142.pdf" TargetMode="External"/><Relationship Id="rId8" Type="http://schemas.openxmlformats.org/officeDocument/2006/relationships/hyperlink" Target="https://transparencia.cdmx.gob.mx/storage/app/uploads/public/669/950/98a/66995098a5f74631678980.pdf" TargetMode="External"/><Relationship Id="rId51" Type="http://schemas.openxmlformats.org/officeDocument/2006/relationships/hyperlink" Target="https://transparencia.cdmx.gob.mx/storage/app/uploads/public/669/713/bbe/669713bbeeedd963510182.pdf" TargetMode="External"/><Relationship Id="rId72" Type="http://schemas.openxmlformats.org/officeDocument/2006/relationships/hyperlink" Target="https://drive.google.com/file/d/1LH9lF950SlMQ4Ug0KTjco2f4hm75BR1s/view?usp=sharing" TargetMode="External"/><Relationship Id="rId80" Type="http://schemas.openxmlformats.org/officeDocument/2006/relationships/hyperlink" Target="https://transparencia.cdmx.gob.mx/storage/app/uploads/public/669/706/cb5/669706cb55cde868523820.pdf" TargetMode="External"/><Relationship Id="rId85" Type="http://schemas.openxmlformats.org/officeDocument/2006/relationships/hyperlink" Target="https://transparencia.cdmx.gob.mx/storage/app/uploads/public/669/71b/4bc/66971b4bcb94f322211548.pdf" TargetMode="External"/><Relationship Id="rId3" Type="http://schemas.openxmlformats.org/officeDocument/2006/relationships/hyperlink" Target="http://www.contraloria.cdmx.gob.mx/servicios/registroServidores.php" TargetMode="External"/><Relationship Id="rId12" Type="http://schemas.openxmlformats.org/officeDocument/2006/relationships/hyperlink" Target="https://transparencia.cdmx.gob.mx/storage/app/uploads/public/669/6d5/cf8/6696d5cf87e34973576984.pdf" TargetMode="External"/><Relationship Id="rId17" Type="http://schemas.openxmlformats.org/officeDocument/2006/relationships/hyperlink" Target="https://transparencia.cdmx.gob.mx/storage/app/uploads/public/669/713/276/6697132768fcd206989627.pdf" TargetMode="External"/><Relationship Id="rId25" Type="http://schemas.openxmlformats.org/officeDocument/2006/relationships/hyperlink" Target="https://transparencia.cdmx.gob.mx/storage/app/uploads/public/669/712/b51/669712b518bee707451591.pdf" TargetMode="External"/><Relationship Id="rId33" Type="http://schemas.openxmlformats.org/officeDocument/2006/relationships/hyperlink" Target="https://transparencia.cdmx.gob.mx/storage/app/uploads/public/669/6d6/f0e/6696d6f0e88ff673271985.pdf" TargetMode="External"/><Relationship Id="rId38" Type="http://schemas.openxmlformats.org/officeDocument/2006/relationships/hyperlink" Target="https://transparencia.cdmx.gob.mx/storage/app/uploads/public/669/6da/5e3/6696da5e30857567632028.pdf" TargetMode="External"/><Relationship Id="rId46" Type="http://schemas.openxmlformats.org/officeDocument/2006/relationships/hyperlink" Target="https://transparencia.cdmx.gob.mx/storage/app/uploads/public/669/714/63b/66971463b43d4649045658.pdf" TargetMode="External"/><Relationship Id="rId59" Type="http://schemas.openxmlformats.org/officeDocument/2006/relationships/hyperlink" Target="https://drive.google.com/file/d/1SNCuVjad7TicxEd_MV4veFjYRqheNavJ/view?usp=sharing" TargetMode="External"/><Relationship Id="rId67" Type="http://schemas.openxmlformats.org/officeDocument/2006/relationships/hyperlink" Target="https://transparencia.cdmx.gob.mx/storage/app/uploads/public/669/719/89f/66971989f03d6075049527.pdf" TargetMode="External"/><Relationship Id="rId20" Type="http://schemas.openxmlformats.org/officeDocument/2006/relationships/hyperlink" Target="https://transparencia.cdmx.gob.mx/storage/app/uploads/public/669/714/e11/669714e110284982980757.pdf" TargetMode="External"/><Relationship Id="rId41" Type="http://schemas.openxmlformats.org/officeDocument/2006/relationships/hyperlink" Target="https://transparencia.cdmx.gob.mx/storage/app/uploads/public/669/707/110/6697071100d06699924881.pdf" TargetMode="External"/><Relationship Id="rId54" Type="http://schemas.openxmlformats.org/officeDocument/2006/relationships/hyperlink" Target="https://transparencia.cdmx.gob.mx/storage/app/uploads/public/669/6d9/70d/6696d970d1bff369866072.pdf" TargetMode="External"/><Relationship Id="rId62" Type="http://schemas.openxmlformats.org/officeDocument/2006/relationships/hyperlink" Target="https://transparencia.cdmx.gob.mx/storage/app/uploads/public/669/6de/170/6696de17065d1907240186.pdf" TargetMode="External"/><Relationship Id="rId70" Type="http://schemas.openxmlformats.org/officeDocument/2006/relationships/hyperlink" Target="https://drive.google.com/file/d/1LH9lF950SlMQ4Ug0KTjco2f4hm75BR1s/view?usp=sharing" TargetMode="External"/><Relationship Id="rId75" Type="http://schemas.openxmlformats.org/officeDocument/2006/relationships/hyperlink" Target="https://transparencia.cdmx.gob.mx/storage/app/uploads/public/669/71a/f66/66971af66dbc8300999350.pdf" TargetMode="External"/><Relationship Id="rId83" Type="http://schemas.openxmlformats.org/officeDocument/2006/relationships/hyperlink" Target="https://transparencia.cdmx.gob.mx/storage/app/uploads/public/669/714/971/669714971333b599553733.pdf" TargetMode="External"/><Relationship Id="rId88" Type="http://schemas.openxmlformats.org/officeDocument/2006/relationships/hyperlink" Target="https://transparencia.cdmx.gob.mx/storage/app/uploads/public/669/71c/5cb/66971c5cb40e8961396184.pdf" TargetMode="External"/><Relationship Id="rId1" Type="http://schemas.openxmlformats.org/officeDocument/2006/relationships/hyperlink" Target="http://cgservicios.df.gob.mx/contraloria/busquedaSancionados.php" TargetMode="External"/><Relationship Id="rId6" Type="http://schemas.openxmlformats.org/officeDocument/2006/relationships/hyperlink" Target="http://www.contraloria.cdmx.gob.mx/servicios/registroServidores.php" TargetMode="External"/><Relationship Id="rId15" Type="http://schemas.openxmlformats.org/officeDocument/2006/relationships/hyperlink" Target="https://transparencia.cdmx.gob.mx/storage/app/uploads/public/669/6dc/310/6696dc3108c7f739258501.pdf" TargetMode="External"/><Relationship Id="rId23" Type="http://schemas.openxmlformats.org/officeDocument/2006/relationships/hyperlink" Target="https://transparencia.cdmx.gob.mx/storage/app/uploads/public/669/715/240/6697152400950080528154.pdf" TargetMode="External"/><Relationship Id="rId28" Type="http://schemas.openxmlformats.org/officeDocument/2006/relationships/hyperlink" Target="https://transparencia.cdmx.gob.mx/storage/app/uploads/public/669/715/6a5/6697156a5f290282500740.pdf" TargetMode="External"/><Relationship Id="rId36" Type="http://schemas.openxmlformats.org/officeDocument/2006/relationships/hyperlink" Target="https://transparencia.cdmx.gob.mx/storage/app/uploads/public/669/715/d77/669715d776e92920426123.pdf" TargetMode="External"/><Relationship Id="rId49" Type="http://schemas.openxmlformats.org/officeDocument/2006/relationships/hyperlink" Target="https://transparencia.cdmx.gob.mx/storage/app/uploads/public/669/717/9ef/6697179ef3ddb486451839.pdf" TargetMode="External"/><Relationship Id="rId57" Type="http://schemas.openxmlformats.org/officeDocument/2006/relationships/hyperlink" Target="https://transparencia.cdmx.gob.mx/storage/app/uploads/public/669/723/907/669723907b4db578312112.pdf" TargetMode="External"/><Relationship Id="rId10" Type="http://schemas.openxmlformats.org/officeDocument/2006/relationships/hyperlink" Target="https://transparencia.cdmx.gob.mx/storage/app/uploads/public/669/951/b09/669951b09975e660695660.pdf" TargetMode="External"/><Relationship Id="rId31" Type="http://schemas.openxmlformats.org/officeDocument/2006/relationships/hyperlink" Target="https://transparencia.cdmx.gob.mx/storage/app/uploads/public/669/707/876/6697078764f2e333976044.pdf" TargetMode="External"/><Relationship Id="rId44" Type="http://schemas.openxmlformats.org/officeDocument/2006/relationships/hyperlink" Target="https://transparencia.cdmx.gob.mx/storage/app/uploads/public/669/712/659/669712659d977152385439.pdf" TargetMode="External"/><Relationship Id="rId52" Type="http://schemas.openxmlformats.org/officeDocument/2006/relationships/hyperlink" Target="https://transparencia.cdmx.gob.mx/storage/app/uploads/public/669/718/212/6697182124630566472796.pdf" TargetMode="External"/><Relationship Id="rId60" Type="http://schemas.openxmlformats.org/officeDocument/2006/relationships/hyperlink" Target="https://transparencia.cdmx.gob.mx/storage/app/uploads/public/669/718/5a5/6697185a59113995125020.pdf" TargetMode="External"/><Relationship Id="rId65" Type="http://schemas.openxmlformats.org/officeDocument/2006/relationships/hyperlink" Target="https://transparencia.cdmx.gob.mx/storage/app/uploads/public/669/723/109/66972310965b2980719180.pdf" TargetMode="External"/><Relationship Id="rId73" Type="http://schemas.openxmlformats.org/officeDocument/2006/relationships/hyperlink" Target="https://drive.google.com/file/d/1LH9lF950SlMQ4Ug0KTjco2f4hm75BR1s/view?usp=sharing" TargetMode="External"/><Relationship Id="rId78" Type="http://schemas.openxmlformats.org/officeDocument/2006/relationships/hyperlink" Target="https://transparencia.cdmx.gob.mx/storage/app/uploads/public/669/714/336/66971433660c7629417212.pdf" TargetMode="External"/><Relationship Id="rId81" Type="http://schemas.openxmlformats.org/officeDocument/2006/relationships/hyperlink" Target="https://transparencia.cdmx.gob.mx/storage/app/uploads/public/669/712/edd/669712edd3e63905624838.pdf" TargetMode="External"/><Relationship Id="rId86" Type="http://schemas.openxmlformats.org/officeDocument/2006/relationships/hyperlink" Target="https://transparencia.cdmx.gob.mx/storage/app/uploads/public/669/71b/ec3/66971bec3d5b72259951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2"/>
  <sheetViews>
    <sheetView tabSelected="1" topLeftCell="AB56" zoomScale="70" zoomScaleNormal="70" workbookViewId="0">
      <selection activeCell="AE92" sqref="AE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5.7109375" customWidth="1"/>
    <col min="17" max="17" width="43.7109375" bestFit="1" customWidth="1"/>
    <col min="18" max="18" width="67.5703125"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8.85546875" customWidth="1"/>
  </cols>
  <sheetData>
    <row r="1" spans="1:31" hidden="1" x14ac:dyDescent="0.25">
      <c r="A1" t="s">
        <v>0</v>
      </c>
    </row>
    <row r="2" spans="1:31" x14ac:dyDescent="0.25">
      <c r="A2" s="37" t="s">
        <v>1</v>
      </c>
      <c r="B2" s="38"/>
      <c r="C2" s="38"/>
      <c r="D2" s="37" t="s">
        <v>2</v>
      </c>
      <c r="E2" s="38"/>
      <c r="F2" s="38"/>
      <c r="G2" s="37" t="s">
        <v>3</v>
      </c>
      <c r="H2" s="38"/>
      <c r="I2" s="38"/>
    </row>
    <row r="3" spans="1:31" x14ac:dyDescent="0.25">
      <c r="A3" s="39" t="s">
        <v>4</v>
      </c>
      <c r="B3" s="38"/>
      <c r="C3" s="38"/>
      <c r="D3" s="39" t="s">
        <v>5</v>
      </c>
      <c r="E3" s="38"/>
      <c r="F3" s="38"/>
      <c r="G3" s="39" t="s">
        <v>6</v>
      </c>
      <c r="H3" s="38"/>
      <c r="I3" s="38"/>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2">
        <v>2024</v>
      </c>
      <c r="B8" s="3">
        <v>45383</v>
      </c>
      <c r="C8" s="4">
        <v>45473</v>
      </c>
      <c r="D8" s="5" t="s">
        <v>82</v>
      </c>
      <c r="E8" s="5" t="s">
        <v>83</v>
      </c>
      <c r="F8" s="5" t="s">
        <v>84</v>
      </c>
      <c r="G8" s="5" t="s">
        <v>78</v>
      </c>
      <c r="H8" s="6">
        <v>93.1</v>
      </c>
      <c r="I8" s="7" t="s">
        <v>85</v>
      </c>
      <c r="J8" s="8" t="s">
        <v>86</v>
      </c>
      <c r="K8" s="8" t="s">
        <v>87</v>
      </c>
      <c r="L8" s="8" t="s">
        <v>88</v>
      </c>
      <c r="M8" s="9" t="s">
        <v>89</v>
      </c>
      <c r="N8" s="9" t="s">
        <v>81</v>
      </c>
      <c r="O8" s="10" t="s">
        <v>90</v>
      </c>
      <c r="P8" s="11" t="s">
        <v>91</v>
      </c>
      <c r="Q8" s="12">
        <v>43551</v>
      </c>
      <c r="R8" s="13" t="s">
        <v>92</v>
      </c>
      <c r="S8" s="8" t="s">
        <v>93</v>
      </c>
      <c r="T8" s="7">
        <v>47</v>
      </c>
      <c r="U8" s="8" t="s">
        <v>94</v>
      </c>
      <c r="V8" s="12">
        <v>43367</v>
      </c>
      <c r="W8" s="12">
        <v>43551</v>
      </c>
      <c r="X8" s="36" t="s">
        <v>546</v>
      </c>
      <c r="Y8" s="28" t="s">
        <v>95</v>
      </c>
      <c r="Z8" s="7"/>
      <c r="AA8" s="7"/>
      <c r="AB8" s="7"/>
      <c r="AC8" s="14" t="s">
        <v>96</v>
      </c>
      <c r="AD8" s="4">
        <v>45473</v>
      </c>
      <c r="AE8" s="8" t="s">
        <v>596</v>
      </c>
    </row>
    <row r="9" spans="1:31" ht="75" x14ac:dyDescent="0.25">
      <c r="A9" s="15">
        <v>2024</v>
      </c>
      <c r="B9" s="3">
        <v>45383</v>
      </c>
      <c r="C9" s="4">
        <v>45473</v>
      </c>
      <c r="D9" s="5" t="s">
        <v>98</v>
      </c>
      <c r="E9" s="5" t="s">
        <v>99</v>
      </c>
      <c r="F9" s="5" t="s">
        <v>100</v>
      </c>
      <c r="G9" s="5" t="s">
        <v>78</v>
      </c>
      <c r="H9" s="6">
        <v>93.2</v>
      </c>
      <c r="I9" s="7" t="s">
        <v>101</v>
      </c>
      <c r="J9" s="7" t="s">
        <v>101</v>
      </c>
      <c r="K9" s="8" t="s">
        <v>102</v>
      </c>
      <c r="L9" s="8" t="s">
        <v>88</v>
      </c>
      <c r="M9" s="8" t="s">
        <v>89</v>
      </c>
      <c r="N9" s="6" t="s">
        <v>81</v>
      </c>
      <c r="O9" s="10" t="s">
        <v>103</v>
      </c>
      <c r="P9" s="11" t="s">
        <v>91</v>
      </c>
      <c r="Q9" s="12">
        <v>43551</v>
      </c>
      <c r="R9" s="13" t="s">
        <v>104</v>
      </c>
      <c r="S9" s="8" t="s">
        <v>93</v>
      </c>
      <c r="T9" s="8">
        <v>47</v>
      </c>
      <c r="U9" s="8" t="s">
        <v>105</v>
      </c>
      <c r="V9" s="12">
        <v>43367</v>
      </c>
      <c r="W9" s="12">
        <v>43551</v>
      </c>
      <c r="X9" s="36" t="s">
        <v>546</v>
      </c>
      <c r="Y9" s="28" t="s">
        <v>95</v>
      </c>
      <c r="Z9" s="7"/>
      <c r="AA9" s="7"/>
      <c r="AB9" s="7"/>
      <c r="AC9" s="14" t="s">
        <v>96</v>
      </c>
      <c r="AD9" s="4">
        <v>45473</v>
      </c>
      <c r="AE9" s="8" t="s">
        <v>596</v>
      </c>
    </row>
    <row r="10" spans="1:31" ht="90" x14ac:dyDescent="0.25">
      <c r="A10" s="2">
        <v>2024</v>
      </c>
      <c r="B10" s="3">
        <v>45383</v>
      </c>
      <c r="C10" s="4">
        <v>45473</v>
      </c>
      <c r="D10" s="5" t="s">
        <v>106</v>
      </c>
      <c r="E10" s="5" t="s">
        <v>107</v>
      </c>
      <c r="F10" s="5" t="s">
        <v>83</v>
      </c>
      <c r="G10" s="5" t="s">
        <v>78</v>
      </c>
      <c r="H10" s="6">
        <v>93.2</v>
      </c>
      <c r="I10" s="7" t="s">
        <v>101</v>
      </c>
      <c r="J10" s="7" t="s">
        <v>101</v>
      </c>
      <c r="K10" s="8" t="s">
        <v>108</v>
      </c>
      <c r="L10" s="8" t="s">
        <v>109</v>
      </c>
      <c r="M10" s="8" t="s">
        <v>109</v>
      </c>
      <c r="N10" s="6" t="s">
        <v>81</v>
      </c>
      <c r="O10" s="10" t="s">
        <v>110</v>
      </c>
      <c r="P10" s="16" t="s">
        <v>111</v>
      </c>
      <c r="Q10" s="12">
        <v>43615</v>
      </c>
      <c r="R10" s="13" t="s">
        <v>112</v>
      </c>
      <c r="S10" s="8" t="s">
        <v>93</v>
      </c>
      <c r="T10" s="8">
        <v>47</v>
      </c>
      <c r="U10" s="8" t="s">
        <v>113</v>
      </c>
      <c r="V10" s="12">
        <v>43097</v>
      </c>
      <c r="W10" s="12">
        <v>43615</v>
      </c>
      <c r="X10" s="36" t="s">
        <v>547</v>
      </c>
      <c r="Y10" s="28" t="s">
        <v>95</v>
      </c>
      <c r="Z10" s="7"/>
      <c r="AA10" s="7"/>
      <c r="AB10" s="7"/>
      <c r="AC10" s="14" t="s">
        <v>96</v>
      </c>
      <c r="AD10" s="4">
        <v>45473</v>
      </c>
      <c r="AE10" s="8" t="s">
        <v>596</v>
      </c>
    </row>
    <row r="11" spans="1:31" ht="90" x14ac:dyDescent="0.25">
      <c r="A11" s="2">
        <v>2024</v>
      </c>
      <c r="B11" s="3">
        <v>45383</v>
      </c>
      <c r="C11" s="4">
        <v>45473</v>
      </c>
      <c r="D11" s="5" t="s">
        <v>114</v>
      </c>
      <c r="E11" s="5" t="s">
        <v>115</v>
      </c>
      <c r="F11" s="5" t="s">
        <v>116</v>
      </c>
      <c r="G11" s="5" t="s">
        <v>78</v>
      </c>
      <c r="H11" s="6">
        <v>93.2</v>
      </c>
      <c r="I11" s="7" t="s">
        <v>101</v>
      </c>
      <c r="J11" s="7" t="s">
        <v>101</v>
      </c>
      <c r="K11" s="8" t="s">
        <v>117</v>
      </c>
      <c r="L11" s="8" t="s">
        <v>109</v>
      </c>
      <c r="M11" s="8" t="s">
        <v>109</v>
      </c>
      <c r="N11" s="6" t="s">
        <v>81</v>
      </c>
      <c r="O11" s="10" t="s">
        <v>110</v>
      </c>
      <c r="P11" s="16" t="s">
        <v>111</v>
      </c>
      <c r="Q11" s="12">
        <v>43615</v>
      </c>
      <c r="R11" s="13" t="s">
        <v>112</v>
      </c>
      <c r="S11" s="8" t="s">
        <v>93</v>
      </c>
      <c r="T11" s="8">
        <v>47</v>
      </c>
      <c r="U11" s="8" t="s">
        <v>113</v>
      </c>
      <c r="V11" s="12">
        <v>43097</v>
      </c>
      <c r="W11" s="12">
        <v>43615</v>
      </c>
      <c r="X11" s="36" t="s">
        <v>547</v>
      </c>
      <c r="Y11" s="28" t="s">
        <v>95</v>
      </c>
      <c r="Z11" s="7"/>
      <c r="AA11" s="7"/>
      <c r="AB11" s="7"/>
      <c r="AC11" s="14" t="s">
        <v>96</v>
      </c>
      <c r="AD11" s="4">
        <v>45473</v>
      </c>
      <c r="AE11" s="8" t="s">
        <v>596</v>
      </c>
    </row>
    <row r="12" spans="1:31" ht="90" x14ac:dyDescent="0.25">
      <c r="A12" s="2">
        <v>2024</v>
      </c>
      <c r="B12" s="3">
        <v>45383</v>
      </c>
      <c r="C12" s="4">
        <v>45473</v>
      </c>
      <c r="D12" s="5" t="s">
        <v>118</v>
      </c>
      <c r="E12" s="5" t="s">
        <v>119</v>
      </c>
      <c r="F12" s="5" t="s">
        <v>120</v>
      </c>
      <c r="G12" s="5" t="s">
        <v>78</v>
      </c>
      <c r="H12" s="6">
        <v>93.2</v>
      </c>
      <c r="I12" s="7" t="s">
        <v>101</v>
      </c>
      <c r="J12" s="8" t="s">
        <v>121</v>
      </c>
      <c r="K12" s="8" t="s">
        <v>122</v>
      </c>
      <c r="L12" s="8" t="s">
        <v>88</v>
      </c>
      <c r="M12" s="8" t="s">
        <v>123</v>
      </c>
      <c r="N12" s="6" t="s">
        <v>81</v>
      </c>
      <c r="O12" s="10" t="s">
        <v>110</v>
      </c>
      <c r="P12" s="16" t="s">
        <v>124</v>
      </c>
      <c r="Q12" s="12">
        <v>43675</v>
      </c>
      <c r="R12" s="13" t="s">
        <v>125</v>
      </c>
      <c r="S12" s="8" t="s">
        <v>93</v>
      </c>
      <c r="T12" s="8">
        <v>47</v>
      </c>
      <c r="U12" s="8" t="s">
        <v>105</v>
      </c>
      <c r="V12" s="12">
        <v>43545</v>
      </c>
      <c r="W12" s="12">
        <v>43675</v>
      </c>
      <c r="X12" s="36" t="s">
        <v>548</v>
      </c>
      <c r="Y12" s="28" t="s">
        <v>95</v>
      </c>
      <c r="Z12" s="7"/>
      <c r="AA12" s="7"/>
      <c r="AB12" s="7"/>
      <c r="AC12" s="14" t="s">
        <v>96</v>
      </c>
      <c r="AD12" s="4">
        <v>45473</v>
      </c>
      <c r="AE12" s="8" t="s">
        <v>596</v>
      </c>
    </row>
    <row r="13" spans="1:31" ht="90" x14ac:dyDescent="0.25">
      <c r="A13" s="2">
        <v>2024</v>
      </c>
      <c r="B13" s="3">
        <v>45383</v>
      </c>
      <c r="C13" s="4">
        <v>45473</v>
      </c>
      <c r="D13" s="5" t="s">
        <v>126</v>
      </c>
      <c r="E13" s="5" t="s">
        <v>127</v>
      </c>
      <c r="F13" s="5" t="s">
        <v>128</v>
      </c>
      <c r="G13" s="5" t="s">
        <v>78</v>
      </c>
      <c r="H13" s="6">
        <v>93.2</v>
      </c>
      <c r="I13" s="8" t="s">
        <v>85</v>
      </c>
      <c r="J13" s="8" t="s">
        <v>85</v>
      </c>
      <c r="K13" s="8" t="s">
        <v>129</v>
      </c>
      <c r="L13" s="8" t="s">
        <v>88</v>
      </c>
      <c r="M13" s="8" t="s">
        <v>89</v>
      </c>
      <c r="N13" s="6" t="s">
        <v>81</v>
      </c>
      <c r="O13" s="10" t="s">
        <v>110</v>
      </c>
      <c r="P13" s="16" t="s">
        <v>130</v>
      </c>
      <c r="Q13" s="12">
        <v>43760</v>
      </c>
      <c r="R13" s="13" t="s">
        <v>131</v>
      </c>
      <c r="S13" s="8" t="s">
        <v>93</v>
      </c>
      <c r="T13" s="8">
        <v>47</v>
      </c>
      <c r="U13" s="8" t="s">
        <v>132</v>
      </c>
      <c r="V13" s="12">
        <v>43370</v>
      </c>
      <c r="W13" s="12">
        <v>43760</v>
      </c>
      <c r="X13" s="36" t="s">
        <v>549</v>
      </c>
      <c r="Y13" s="28" t="s">
        <v>95</v>
      </c>
      <c r="Z13" s="7"/>
      <c r="AA13" s="7"/>
      <c r="AB13" s="7"/>
      <c r="AC13" s="14" t="s">
        <v>96</v>
      </c>
      <c r="AD13" s="4">
        <v>45473</v>
      </c>
      <c r="AE13" s="8" t="s">
        <v>596</v>
      </c>
    </row>
    <row r="14" spans="1:31" ht="90" x14ac:dyDescent="0.25">
      <c r="A14" s="2">
        <v>2024</v>
      </c>
      <c r="B14" s="3">
        <v>45383</v>
      </c>
      <c r="C14" s="4">
        <v>45473</v>
      </c>
      <c r="D14" s="5" t="s">
        <v>133</v>
      </c>
      <c r="E14" s="5" t="s">
        <v>134</v>
      </c>
      <c r="F14" s="5" t="s">
        <v>135</v>
      </c>
      <c r="G14" s="5" t="s">
        <v>78</v>
      </c>
      <c r="H14" s="6">
        <v>93.2</v>
      </c>
      <c r="I14" s="8" t="s">
        <v>85</v>
      </c>
      <c r="J14" s="8" t="s">
        <v>85</v>
      </c>
      <c r="K14" s="8" t="s">
        <v>136</v>
      </c>
      <c r="L14" s="8" t="s">
        <v>88</v>
      </c>
      <c r="M14" s="8" t="s">
        <v>89</v>
      </c>
      <c r="N14" s="6" t="s">
        <v>81</v>
      </c>
      <c r="O14" s="10" t="s">
        <v>110</v>
      </c>
      <c r="P14" s="16" t="s">
        <v>130</v>
      </c>
      <c r="Q14" s="12">
        <v>43760</v>
      </c>
      <c r="R14" s="13" t="s">
        <v>131</v>
      </c>
      <c r="S14" s="8" t="s">
        <v>93</v>
      </c>
      <c r="T14" s="8">
        <v>47</v>
      </c>
      <c r="U14" s="8" t="s">
        <v>105</v>
      </c>
      <c r="V14" s="12">
        <v>43370</v>
      </c>
      <c r="W14" s="12">
        <v>43760</v>
      </c>
      <c r="X14" s="36" t="s">
        <v>549</v>
      </c>
      <c r="Y14" s="28" t="s">
        <v>95</v>
      </c>
      <c r="Z14" s="7"/>
      <c r="AA14" s="7"/>
      <c r="AB14" s="7"/>
      <c r="AC14" s="14" t="s">
        <v>96</v>
      </c>
      <c r="AD14" s="4">
        <v>45473</v>
      </c>
      <c r="AE14" s="8" t="s">
        <v>596</v>
      </c>
    </row>
    <row r="15" spans="1:31" ht="90" x14ac:dyDescent="0.25">
      <c r="A15" s="2">
        <v>2024</v>
      </c>
      <c r="B15" s="3">
        <v>45383</v>
      </c>
      <c r="C15" s="4">
        <v>45473</v>
      </c>
      <c r="D15" s="5" t="s">
        <v>137</v>
      </c>
      <c r="E15" s="5" t="s">
        <v>138</v>
      </c>
      <c r="F15" s="5" t="s">
        <v>139</v>
      </c>
      <c r="G15" s="5" t="s">
        <v>79</v>
      </c>
      <c r="H15" s="6">
        <v>93.2</v>
      </c>
      <c r="I15" s="8" t="s">
        <v>85</v>
      </c>
      <c r="J15" s="8" t="s">
        <v>85</v>
      </c>
      <c r="K15" s="8" t="s">
        <v>140</v>
      </c>
      <c r="L15" s="8" t="s">
        <v>88</v>
      </c>
      <c r="M15" s="8" t="s">
        <v>89</v>
      </c>
      <c r="N15" s="6" t="s">
        <v>81</v>
      </c>
      <c r="O15" s="10" t="s">
        <v>110</v>
      </c>
      <c r="P15" s="16" t="s">
        <v>130</v>
      </c>
      <c r="Q15" s="12">
        <v>43760</v>
      </c>
      <c r="R15" s="13" t="s">
        <v>141</v>
      </c>
      <c r="S15" s="8" t="s">
        <v>93</v>
      </c>
      <c r="T15" s="8">
        <v>47</v>
      </c>
      <c r="U15" s="8" t="s">
        <v>105</v>
      </c>
      <c r="V15" s="12">
        <v>43370</v>
      </c>
      <c r="W15" s="12">
        <v>43760</v>
      </c>
      <c r="X15" s="36" t="s">
        <v>549</v>
      </c>
      <c r="Y15" s="28" t="s">
        <v>95</v>
      </c>
      <c r="Z15" s="7"/>
      <c r="AA15" s="7"/>
      <c r="AB15" s="7"/>
      <c r="AC15" s="14" t="s">
        <v>96</v>
      </c>
      <c r="AD15" s="4">
        <v>45473</v>
      </c>
      <c r="AE15" s="8" t="s">
        <v>596</v>
      </c>
    </row>
    <row r="16" spans="1:31" ht="90" x14ac:dyDescent="0.25">
      <c r="A16" s="2">
        <v>2024</v>
      </c>
      <c r="B16" s="3">
        <v>45383</v>
      </c>
      <c r="C16" s="4">
        <v>45473</v>
      </c>
      <c r="D16" s="17" t="s">
        <v>142</v>
      </c>
      <c r="E16" s="17" t="s">
        <v>143</v>
      </c>
      <c r="F16" s="17" t="s">
        <v>144</v>
      </c>
      <c r="G16" s="17" t="s">
        <v>78</v>
      </c>
      <c r="H16" s="18">
        <v>93.2</v>
      </c>
      <c r="I16" s="19" t="s">
        <v>85</v>
      </c>
      <c r="J16" s="19" t="s">
        <v>85</v>
      </c>
      <c r="K16" s="8" t="s">
        <v>136</v>
      </c>
      <c r="L16" s="8" t="s">
        <v>88</v>
      </c>
      <c r="M16" s="8" t="s">
        <v>89</v>
      </c>
      <c r="N16" s="6" t="s">
        <v>81</v>
      </c>
      <c r="O16" s="10" t="s">
        <v>110</v>
      </c>
      <c r="P16" s="16" t="s">
        <v>130</v>
      </c>
      <c r="Q16" s="12">
        <v>43760</v>
      </c>
      <c r="R16" s="13" t="s">
        <v>141</v>
      </c>
      <c r="S16" s="8" t="s">
        <v>93</v>
      </c>
      <c r="T16" s="18">
        <v>47</v>
      </c>
      <c r="U16" s="8" t="s">
        <v>105</v>
      </c>
      <c r="V16" s="12">
        <v>43370</v>
      </c>
      <c r="W16" s="12">
        <v>43760</v>
      </c>
      <c r="X16" s="36" t="s">
        <v>549</v>
      </c>
      <c r="Y16" s="28" t="s">
        <v>95</v>
      </c>
      <c r="Z16" s="7"/>
      <c r="AA16" s="7"/>
      <c r="AB16" s="7"/>
      <c r="AC16" s="14" t="s">
        <v>96</v>
      </c>
      <c r="AD16" s="4">
        <v>45473</v>
      </c>
      <c r="AE16" s="8" t="s">
        <v>596</v>
      </c>
    </row>
    <row r="17" spans="1:31" ht="90" x14ac:dyDescent="0.25">
      <c r="A17" s="2">
        <v>2024</v>
      </c>
      <c r="B17" s="3">
        <v>45383</v>
      </c>
      <c r="C17" s="4">
        <v>45473</v>
      </c>
      <c r="D17" s="17" t="s">
        <v>145</v>
      </c>
      <c r="E17" s="17" t="s">
        <v>146</v>
      </c>
      <c r="F17" s="17" t="s">
        <v>147</v>
      </c>
      <c r="G17" s="17" t="s">
        <v>78</v>
      </c>
      <c r="H17" s="18">
        <v>93.1</v>
      </c>
      <c r="I17" s="19" t="s">
        <v>148</v>
      </c>
      <c r="J17" s="19" t="s">
        <v>85</v>
      </c>
      <c r="K17" s="19" t="s">
        <v>149</v>
      </c>
      <c r="L17" s="19" t="s">
        <v>109</v>
      </c>
      <c r="M17" s="19" t="s">
        <v>109</v>
      </c>
      <c r="N17" s="17" t="s">
        <v>81</v>
      </c>
      <c r="O17" s="10" t="s">
        <v>150</v>
      </c>
      <c r="P17" s="11" t="s">
        <v>151</v>
      </c>
      <c r="Q17" s="20">
        <v>43859</v>
      </c>
      <c r="R17" s="21" t="s">
        <v>152</v>
      </c>
      <c r="S17" s="8" t="s">
        <v>93</v>
      </c>
      <c r="T17" s="18">
        <v>47</v>
      </c>
      <c r="U17" s="17" t="s">
        <v>94</v>
      </c>
      <c r="V17" s="20">
        <v>43558</v>
      </c>
      <c r="W17" s="20">
        <v>43859</v>
      </c>
      <c r="X17" s="36" t="s">
        <v>550</v>
      </c>
      <c r="Y17" s="28" t="s">
        <v>95</v>
      </c>
      <c r="Z17" s="7"/>
      <c r="AA17" s="7"/>
      <c r="AB17" s="7"/>
      <c r="AC17" s="14" t="s">
        <v>96</v>
      </c>
      <c r="AD17" s="4">
        <v>45473</v>
      </c>
      <c r="AE17" s="8" t="s">
        <v>596</v>
      </c>
    </row>
    <row r="18" spans="1:31" ht="75" x14ac:dyDescent="0.25">
      <c r="A18" s="2">
        <v>2024</v>
      </c>
      <c r="B18" s="3">
        <v>45383</v>
      </c>
      <c r="C18" s="4">
        <v>45473</v>
      </c>
      <c r="D18" s="17" t="s">
        <v>153</v>
      </c>
      <c r="E18" s="17" t="s">
        <v>116</v>
      </c>
      <c r="F18" s="17" t="s">
        <v>154</v>
      </c>
      <c r="G18" s="17" t="s">
        <v>79</v>
      </c>
      <c r="H18" s="18">
        <v>93.2</v>
      </c>
      <c r="I18" s="19" t="s">
        <v>85</v>
      </c>
      <c r="J18" s="19" t="s">
        <v>85</v>
      </c>
      <c r="K18" s="19" t="s">
        <v>155</v>
      </c>
      <c r="L18" s="19" t="s">
        <v>88</v>
      </c>
      <c r="M18" s="17" t="s">
        <v>156</v>
      </c>
      <c r="N18" s="17" t="s">
        <v>81</v>
      </c>
      <c r="O18" s="10" t="s">
        <v>157</v>
      </c>
      <c r="P18" s="11" t="s">
        <v>158</v>
      </c>
      <c r="Q18" s="20">
        <v>43332</v>
      </c>
      <c r="R18" s="21" t="s">
        <v>159</v>
      </c>
      <c r="S18" s="8" t="s">
        <v>93</v>
      </c>
      <c r="T18" s="18">
        <v>47</v>
      </c>
      <c r="U18" s="17" t="s">
        <v>105</v>
      </c>
      <c r="V18" s="20">
        <v>43123</v>
      </c>
      <c r="W18" s="20">
        <v>43332</v>
      </c>
      <c r="X18" s="36" t="s">
        <v>551</v>
      </c>
      <c r="Y18" s="28" t="s">
        <v>95</v>
      </c>
      <c r="Z18" s="7"/>
      <c r="AA18" s="7"/>
      <c r="AB18" s="7"/>
      <c r="AC18" s="14" t="s">
        <v>96</v>
      </c>
      <c r="AD18" s="4">
        <v>45473</v>
      </c>
      <c r="AE18" s="8" t="s">
        <v>596</v>
      </c>
    </row>
    <row r="19" spans="1:31" ht="75" x14ac:dyDescent="0.25">
      <c r="A19" s="2">
        <v>2024</v>
      </c>
      <c r="B19" s="3">
        <v>45383</v>
      </c>
      <c r="C19" s="4">
        <v>45473</v>
      </c>
      <c r="D19" s="17" t="s">
        <v>106</v>
      </c>
      <c r="E19" s="17" t="s">
        <v>160</v>
      </c>
      <c r="F19" s="17" t="s">
        <v>161</v>
      </c>
      <c r="G19" s="17" t="s">
        <v>78</v>
      </c>
      <c r="H19" s="18">
        <v>93.1</v>
      </c>
      <c r="I19" s="19" t="s">
        <v>162</v>
      </c>
      <c r="J19" s="19" t="s">
        <v>86</v>
      </c>
      <c r="K19" s="19" t="s">
        <v>163</v>
      </c>
      <c r="L19" s="19" t="s">
        <v>88</v>
      </c>
      <c r="M19" s="17" t="s">
        <v>156</v>
      </c>
      <c r="N19" s="17" t="s">
        <v>81</v>
      </c>
      <c r="O19" s="10" t="s">
        <v>157</v>
      </c>
      <c r="P19" s="11" t="s">
        <v>158</v>
      </c>
      <c r="Q19" s="20">
        <v>43332</v>
      </c>
      <c r="R19" s="21" t="s">
        <v>164</v>
      </c>
      <c r="S19" s="8" t="s">
        <v>93</v>
      </c>
      <c r="T19" s="18">
        <v>47</v>
      </c>
      <c r="U19" s="17" t="s">
        <v>94</v>
      </c>
      <c r="V19" s="20">
        <v>43123</v>
      </c>
      <c r="W19" s="20">
        <v>43332</v>
      </c>
      <c r="X19" s="36" t="s">
        <v>551</v>
      </c>
      <c r="Y19" s="28" t="s">
        <v>95</v>
      </c>
      <c r="Z19" s="7"/>
      <c r="AA19" s="7"/>
      <c r="AB19" s="7"/>
      <c r="AC19" s="14" t="s">
        <v>96</v>
      </c>
      <c r="AD19" s="4">
        <v>45473</v>
      </c>
      <c r="AE19" s="8" t="s">
        <v>596</v>
      </c>
    </row>
    <row r="20" spans="1:31" ht="90" x14ac:dyDescent="0.25">
      <c r="A20" s="2">
        <v>2024</v>
      </c>
      <c r="B20" s="3">
        <v>45383</v>
      </c>
      <c r="C20" s="4">
        <v>45473</v>
      </c>
      <c r="D20" s="17" t="s">
        <v>165</v>
      </c>
      <c r="E20" s="17" t="s">
        <v>166</v>
      </c>
      <c r="F20" s="17" t="s">
        <v>167</v>
      </c>
      <c r="G20" s="17" t="s">
        <v>79</v>
      </c>
      <c r="H20" s="18">
        <v>93.1</v>
      </c>
      <c r="I20" s="19" t="s">
        <v>148</v>
      </c>
      <c r="J20" s="19" t="s">
        <v>86</v>
      </c>
      <c r="K20" s="19" t="s">
        <v>168</v>
      </c>
      <c r="L20" s="19" t="s">
        <v>88</v>
      </c>
      <c r="M20" s="19" t="s">
        <v>169</v>
      </c>
      <c r="N20" s="17" t="s">
        <v>81</v>
      </c>
      <c r="O20" s="10" t="s">
        <v>110</v>
      </c>
      <c r="P20" s="11" t="s">
        <v>170</v>
      </c>
      <c r="Q20" s="20">
        <v>43727</v>
      </c>
      <c r="R20" s="21" t="s">
        <v>171</v>
      </c>
      <c r="S20" s="8" t="s">
        <v>93</v>
      </c>
      <c r="T20" s="18">
        <v>47</v>
      </c>
      <c r="U20" s="17" t="s">
        <v>113</v>
      </c>
      <c r="V20" s="20">
        <v>42271</v>
      </c>
      <c r="W20" s="22">
        <v>43727</v>
      </c>
      <c r="X20" s="36" t="s">
        <v>552</v>
      </c>
      <c r="Y20" s="28" t="s">
        <v>95</v>
      </c>
      <c r="Z20" s="7"/>
      <c r="AA20" s="7"/>
      <c r="AB20" s="7"/>
      <c r="AC20" s="14" t="s">
        <v>96</v>
      </c>
      <c r="AD20" s="4">
        <v>45473</v>
      </c>
      <c r="AE20" s="8" t="s">
        <v>596</v>
      </c>
    </row>
    <row r="21" spans="1:31" ht="75" x14ac:dyDescent="0.25">
      <c r="A21" s="2">
        <v>2024</v>
      </c>
      <c r="B21" s="3">
        <v>45383</v>
      </c>
      <c r="C21" s="4">
        <v>45473</v>
      </c>
      <c r="D21" s="5" t="s">
        <v>172</v>
      </c>
      <c r="E21" s="5" t="s">
        <v>116</v>
      </c>
      <c r="F21" s="5" t="s">
        <v>173</v>
      </c>
      <c r="G21" s="5" t="s">
        <v>79</v>
      </c>
      <c r="H21" s="6">
        <v>93.2</v>
      </c>
      <c r="I21" s="8" t="s">
        <v>85</v>
      </c>
      <c r="J21" s="8" t="s">
        <v>85</v>
      </c>
      <c r="K21" s="8" t="s">
        <v>174</v>
      </c>
      <c r="L21" s="8" t="s">
        <v>88</v>
      </c>
      <c r="M21" s="8" t="s">
        <v>175</v>
      </c>
      <c r="N21" s="9" t="s">
        <v>81</v>
      </c>
      <c r="O21" s="10" t="s">
        <v>157</v>
      </c>
      <c r="P21" s="16" t="s">
        <v>176</v>
      </c>
      <c r="Q21" s="23">
        <v>43122</v>
      </c>
      <c r="R21" s="13" t="s">
        <v>177</v>
      </c>
      <c r="S21" s="8" t="s">
        <v>93</v>
      </c>
      <c r="T21" s="8">
        <v>47</v>
      </c>
      <c r="U21" s="8" t="s">
        <v>105</v>
      </c>
      <c r="V21" s="12">
        <v>43032</v>
      </c>
      <c r="W21" s="12">
        <v>43122</v>
      </c>
      <c r="X21" s="36" t="s">
        <v>553</v>
      </c>
      <c r="Y21" s="28" t="s">
        <v>95</v>
      </c>
      <c r="Z21" s="7"/>
      <c r="AA21" s="7"/>
      <c r="AB21" s="7"/>
      <c r="AC21" s="14" t="s">
        <v>96</v>
      </c>
      <c r="AD21" s="4">
        <v>45473</v>
      </c>
      <c r="AE21" s="8" t="s">
        <v>596</v>
      </c>
    </row>
    <row r="22" spans="1:31" ht="90" x14ac:dyDescent="0.25">
      <c r="A22" s="2">
        <v>2024</v>
      </c>
      <c r="B22" s="3">
        <v>45383</v>
      </c>
      <c r="C22" s="4">
        <v>45473</v>
      </c>
      <c r="D22" s="5" t="s">
        <v>178</v>
      </c>
      <c r="E22" s="5" t="s">
        <v>179</v>
      </c>
      <c r="F22" s="5" t="s">
        <v>180</v>
      </c>
      <c r="G22" s="5" t="s">
        <v>78</v>
      </c>
      <c r="H22" s="6">
        <v>93.2</v>
      </c>
      <c r="I22" s="8" t="s">
        <v>101</v>
      </c>
      <c r="J22" s="8" t="s">
        <v>85</v>
      </c>
      <c r="K22" s="8" t="s">
        <v>181</v>
      </c>
      <c r="L22" s="8" t="s">
        <v>88</v>
      </c>
      <c r="M22" s="8" t="s">
        <v>89</v>
      </c>
      <c r="N22" s="9" t="s">
        <v>81</v>
      </c>
      <c r="O22" s="10" t="s">
        <v>110</v>
      </c>
      <c r="P22" s="16" t="s">
        <v>182</v>
      </c>
      <c r="Q22" s="23">
        <v>43734</v>
      </c>
      <c r="R22" s="13" t="s">
        <v>183</v>
      </c>
      <c r="S22" s="8" t="s">
        <v>93</v>
      </c>
      <c r="T22" s="8">
        <v>47</v>
      </c>
      <c r="U22" s="8" t="s">
        <v>105</v>
      </c>
      <c r="V22" s="12">
        <v>43444</v>
      </c>
      <c r="W22" s="12">
        <v>43734</v>
      </c>
      <c r="X22" s="36" t="s">
        <v>554</v>
      </c>
      <c r="Y22" s="28" t="s">
        <v>95</v>
      </c>
      <c r="Z22" s="7"/>
      <c r="AA22" s="7"/>
      <c r="AB22" s="7"/>
      <c r="AC22" s="14" t="s">
        <v>96</v>
      </c>
      <c r="AD22" s="4">
        <v>45473</v>
      </c>
      <c r="AE22" s="8" t="s">
        <v>596</v>
      </c>
    </row>
    <row r="23" spans="1:31" ht="90" x14ac:dyDescent="0.25">
      <c r="A23" s="2">
        <v>2024</v>
      </c>
      <c r="B23" s="3">
        <v>45383</v>
      </c>
      <c r="C23" s="4">
        <v>45473</v>
      </c>
      <c r="D23" s="17" t="s">
        <v>184</v>
      </c>
      <c r="E23" s="17" t="s">
        <v>146</v>
      </c>
      <c r="F23" s="17" t="s">
        <v>147</v>
      </c>
      <c r="G23" s="17" t="s">
        <v>78</v>
      </c>
      <c r="H23" s="18">
        <v>93.2</v>
      </c>
      <c r="I23" s="19" t="s">
        <v>85</v>
      </c>
      <c r="J23" s="19" t="s">
        <v>85</v>
      </c>
      <c r="K23" s="19" t="s">
        <v>185</v>
      </c>
      <c r="L23" s="19" t="s">
        <v>88</v>
      </c>
      <c r="M23" s="17" t="s">
        <v>89</v>
      </c>
      <c r="N23" s="17" t="s">
        <v>81</v>
      </c>
      <c r="O23" s="10" t="s">
        <v>110</v>
      </c>
      <c r="P23" s="11" t="s">
        <v>186</v>
      </c>
      <c r="Q23" s="20">
        <v>43789</v>
      </c>
      <c r="R23" s="21" t="s">
        <v>187</v>
      </c>
      <c r="S23" s="8" t="s">
        <v>93</v>
      </c>
      <c r="T23" s="18">
        <v>47</v>
      </c>
      <c r="U23" s="17" t="s">
        <v>113</v>
      </c>
      <c r="V23" s="20">
        <v>43482</v>
      </c>
      <c r="W23" s="20">
        <v>43789</v>
      </c>
      <c r="X23" s="36" t="s">
        <v>555</v>
      </c>
      <c r="Y23" s="28" t="s">
        <v>95</v>
      </c>
      <c r="Z23" s="7"/>
      <c r="AA23" s="7"/>
      <c r="AB23" s="7"/>
      <c r="AC23" s="14" t="s">
        <v>96</v>
      </c>
      <c r="AD23" s="4">
        <v>45473</v>
      </c>
      <c r="AE23" s="8" t="s">
        <v>596</v>
      </c>
    </row>
    <row r="24" spans="1:31" ht="90" x14ac:dyDescent="0.25">
      <c r="A24" s="2">
        <v>2024</v>
      </c>
      <c r="B24" s="3">
        <v>45383</v>
      </c>
      <c r="C24" s="4">
        <v>45473</v>
      </c>
      <c r="D24" s="17" t="s">
        <v>188</v>
      </c>
      <c r="E24" s="17" t="s">
        <v>147</v>
      </c>
      <c r="F24" s="17" t="s">
        <v>189</v>
      </c>
      <c r="G24" s="17" t="s">
        <v>79</v>
      </c>
      <c r="H24" s="18">
        <v>93.2</v>
      </c>
      <c r="I24" s="19" t="s">
        <v>190</v>
      </c>
      <c r="J24" s="19" t="s">
        <v>85</v>
      </c>
      <c r="K24" s="19" t="s">
        <v>191</v>
      </c>
      <c r="L24" s="19" t="s">
        <v>88</v>
      </c>
      <c r="M24" s="17" t="s">
        <v>192</v>
      </c>
      <c r="N24" s="17" t="s">
        <v>81</v>
      </c>
      <c r="O24" s="10" t="s">
        <v>110</v>
      </c>
      <c r="P24" s="11" t="s">
        <v>186</v>
      </c>
      <c r="Q24" s="20">
        <v>43789</v>
      </c>
      <c r="R24" s="21" t="s">
        <v>193</v>
      </c>
      <c r="S24" s="8" t="s">
        <v>93</v>
      </c>
      <c r="T24" s="18">
        <v>47</v>
      </c>
      <c r="U24" s="17" t="s">
        <v>113</v>
      </c>
      <c r="V24" s="20">
        <v>43482</v>
      </c>
      <c r="W24" s="20">
        <v>43789</v>
      </c>
      <c r="X24" s="36" t="s">
        <v>555</v>
      </c>
      <c r="Y24" s="28" t="s">
        <v>95</v>
      </c>
      <c r="Z24" s="7"/>
      <c r="AA24" s="7"/>
      <c r="AB24" s="7"/>
      <c r="AC24" s="14" t="s">
        <v>96</v>
      </c>
      <c r="AD24" s="4">
        <v>45473</v>
      </c>
      <c r="AE24" s="8" t="s">
        <v>596</v>
      </c>
    </row>
    <row r="25" spans="1:31" ht="75" x14ac:dyDescent="0.25">
      <c r="A25" s="2">
        <v>2024</v>
      </c>
      <c r="B25" s="3">
        <v>45383</v>
      </c>
      <c r="C25" s="4">
        <v>45473</v>
      </c>
      <c r="D25" s="17" t="s">
        <v>194</v>
      </c>
      <c r="E25" s="17" t="s">
        <v>195</v>
      </c>
      <c r="F25" s="17" t="s">
        <v>196</v>
      </c>
      <c r="G25" s="17" t="s">
        <v>78</v>
      </c>
      <c r="H25" s="18">
        <v>93.3</v>
      </c>
      <c r="I25" s="19" t="s">
        <v>197</v>
      </c>
      <c r="J25" s="19" t="s">
        <v>198</v>
      </c>
      <c r="K25" s="19" t="s">
        <v>199</v>
      </c>
      <c r="L25" s="19" t="s">
        <v>88</v>
      </c>
      <c r="M25" s="17" t="s">
        <v>175</v>
      </c>
      <c r="N25" s="17" t="s">
        <v>81</v>
      </c>
      <c r="O25" s="10" t="s">
        <v>157</v>
      </c>
      <c r="P25" s="11" t="s">
        <v>200</v>
      </c>
      <c r="Q25" s="20">
        <v>42867</v>
      </c>
      <c r="R25" s="21" t="s">
        <v>201</v>
      </c>
      <c r="S25" s="8" t="s">
        <v>93</v>
      </c>
      <c r="T25" s="18">
        <v>47</v>
      </c>
      <c r="U25" s="17" t="s">
        <v>202</v>
      </c>
      <c r="V25" s="20">
        <v>42692</v>
      </c>
      <c r="W25" s="20">
        <v>42867</v>
      </c>
      <c r="X25" s="36" t="s">
        <v>556</v>
      </c>
      <c r="Y25" s="28" t="s">
        <v>95</v>
      </c>
      <c r="Z25" s="7"/>
      <c r="AA25" s="7"/>
      <c r="AB25" s="7"/>
      <c r="AC25" s="14" t="s">
        <v>96</v>
      </c>
      <c r="AD25" s="4">
        <v>45473</v>
      </c>
      <c r="AE25" s="8" t="s">
        <v>596</v>
      </c>
    </row>
    <row r="26" spans="1:31" ht="90" x14ac:dyDescent="0.25">
      <c r="A26" s="2">
        <v>2024</v>
      </c>
      <c r="B26" s="3">
        <v>45383</v>
      </c>
      <c r="C26" s="4">
        <v>45473</v>
      </c>
      <c r="D26" s="17" t="s">
        <v>203</v>
      </c>
      <c r="E26" s="17" t="s">
        <v>204</v>
      </c>
      <c r="F26" s="17" t="s">
        <v>205</v>
      </c>
      <c r="G26" s="17" t="s">
        <v>78</v>
      </c>
      <c r="H26" s="18">
        <v>93.1</v>
      </c>
      <c r="I26" s="19" t="s">
        <v>148</v>
      </c>
      <c r="J26" s="19" t="s">
        <v>85</v>
      </c>
      <c r="K26" s="19" t="s">
        <v>206</v>
      </c>
      <c r="L26" s="19" t="s">
        <v>88</v>
      </c>
      <c r="M26" s="17" t="s">
        <v>89</v>
      </c>
      <c r="N26" s="17" t="s">
        <v>81</v>
      </c>
      <c r="O26" s="10" t="s">
        <v>207</v>
      </c>
      <c r="P26" s="11" t="s">
        <v>208</v>
      </c>
      <c r="Q26" s="20">
        <v>43637</v>
      </c>
      <c r="R26" s="21" t="s">
        <v>209</v>
      </c>
      <c r="S26" s="8" t="s">
        <v>93</v>
      </c>
      <c r="T26" s="18">
        <v>47</v>
      </c>
      <c r="U26" s="17" t="s">
        <v>105</v>
      </c>
      <c r="V26" s="20">
        <v>43363</v>
      </c>
      <c r="W26" s="20">
        <v>43637</v>
      </c>
      <c r="X26" s="36" t="s">
        <v>557</v>
      </c>
      <c r="Y26" s="28" t="s">
        <v>95</v>
      </c>
      <c r="Z26" s="7"/>
      <c r="AA26" s="7"/>
      <c r="AB26" s="7"/>
      <c r="AC26" s="14" t="s">
        <v>96</v>
      </c>
      <c r="AD26" s="4">
        <v>45473</v>
      </c>
      <c r="AE26" s="8" t="s">
        <v>596</v>
      </c>
    </row>
    <row r="27" spans="1:31" ht="90" x14ac:dyDescent="0.25">
      <c r="A27" s="2">
        <v>2024</v>
      </c>
      <c r="B27" s="3">
        <v>45383</v>
      </c>
      <c r="C27" s="4">
        <v>45473</v>
      </c>
      <c r="D27" s="17" t="s">
        <v>210</v>
      </c>
      <c r="E27" s="17" t="s">
        <v>211</v>
      </c>
      <c r="F27" s="17" t="s">
        <v>212</v>
      </c>
      <c r="G27" s="17" t="s">
        <v>78</v>
      </c>
      <c r="H27" s="18">
        <v>93.2</v>
      </c>
      <c r="I27" s="19" t="s">
        <v>101</v>
      </c>
      <c r="J27" s="19" t="s">
        <v>85</v>
      </c>
      <c r="K27" s="19" t="s">
        <v>213</v>
      </c>
      <c r="L27" s="19" t="s">
        <v>88</v>
      </c>
      <c r="M27" s="17" t="s">
        <v>89</v>
      </c>
      <c r="N27" s="17" t="s">
        <v>81</v>
      </c>
      <c r="O27" s="10" t="s">
        <v>207</v>
      </c>
      <c r="P27" s="11" t="s">
        <v>208</v>
      </c>
      <c r="Q27" s="20">
        <v>43637</v>
      </c>
      <c r="R27" s="21" t="s">
        <v>214</v>
      </c>
      <c r="S27" s="8" t="s">
        <v>93</v>
      </c>
      <c r="T27" s="18">
        <v>47</v>
      </c>
      <c r="U27" s="17" t="s">
        <v>105</v>
      </c>
      <c r="V27" s="20">
        <v>43363</v>
      </c>
      <c r="W27" s="20">
        <v>43637</v>
      </c>
      <c r="X27" s="36" t="s">
        <v>557</v>
      </c>
      <c r="Y27" s="28" t="s">
        <v>95</v>
      </c>
      <c r="Z27" s="7"/>
      <c r="AA27" s="7"/>
      <c r="AB27" s="7"/>
      <c r="AC27" s="14" t="s">
        <v>96</v>
      </c>
      <c r="AD27" s="4">
        <v>45473</v>
      </c>
      <c r="AE27" s="8" t="s">
        <v>596</v>
      </c>
    </row>
    <row r="28" spans="1:31" ht="90" x14ac:dyDescent="0.25">
      <c r="A28" s="2">
        <v>2024</v>
      </c>
      <c r="B28" s="3">
        <v>45383</v>
      </c>
      <c r="C28" s="4">
        <v>45473</v>
      </c>
      <c r="D28" s="17" t="s">
        <v>215</v>
      </c>
      <c r="E28" s="17" t="s">
        <v>216</v>
      </c>
      <c r="F28" s="17" t="s">
        <v>217</v>
      </c>
      <c r="G28" s="17" t="s">
        <v>79</v>
      </c>
      <c r="H28" s="18">
        <v>93.2</v>
      </c>
      <c r="I28" s="19" t="s">
        <v>101</v>
      </c>
      <c r="J28" s="19" t="s">
        <v>85</v>
      </c>
      <c r="K28" s="19" t="s">
        <v>218</v>
      </c>
      <c r="L28" s="19" t="s">
        <v>109</v>
      </c>
      <c r="M28" s="19" t="s">
        <v>109</v>
      </c>
      <c r="N28" s="17" t="s">
        <v>81</v>
      </c>
      <c r="O28" s="10" t="s">
        <v>219</v>
      </c>
      <c r="P28" s="11" t="s">
        <v>220</v>
      </c>
      <c r="Q28" s="20">
        <v>43598</v>
      </c>
      <c r="R28" s="21" t="s">
        <v>221</v>
      </c>
      <c r="S28" s="8" t="s">
        <v>93</v>
      </c>
      <c r="T28" s="18">
        <v>47</v>
      </c>
      <c r="U28" s="17" t="s">
        <v>113</v>
      </c>
      <c r="V28" s="20">
        <v>43391</v>
      </c>
      <c r="W28" s="20">
        <v>43598</v>
      </c>
      <c r="X28" s="36" t="s">
        <v>558</v>
      </c>
      <c r="Y28" s="28" t="s">
        <v>95</v>
      </c>
      <c r="Z28" s="7"/>
      <c r="AA28" s="7"/>
      <c r="AB28" s="7"/>
      <c r="AC28" s="14" t="s">
        <v>96</v>
      </c>
      <c r="AD28" s="4">
        <v>45473</v>
      </c>
      <c r="AE28" s="8" t="s">
        <v>596</v>
      </c>
    </row>
    <row r="29" spans="1:31" ht="90" x14ac:dyDescent="0.25">
      <c r="A29" s="2">
        <v>2024</v>
      </c>
      <c r="B29" s="3">
        <v>45383</v>
      </c>
      <c r="C29" s="4">
        <v>45473</v>
      </c>
      <c r="D29" s="17" t="s">
        <v>222</v>
      </c>
      <c r="E29" s="17" t="s">
        <v>116</v>
      </c>
      <c r="F29" s="17" t="s">
        <v>144</v>
      </c>
      <c r="G29" s="17" t="s">
        <v>78</v>
      </c>
      <c r="H29" s="18">
        <v>93.1</v>
      </c>
      <c r="I29" s="19" t="s">
        <v>148</v>
      </c>
      <c r="J29" s="19" t="s">
        <v>223</v>
      </c>
      <c r="K29" s="19" t="s">
        <v>224</v>
      </c>
      <c r="L29" s="19" t="s">
        <v>109</v>
      </c>
      <c r="M29" s="19" t="s">
        <v>109</v>
      </c>
      <c r="N29" s="17" t="s">
        <v>81</v>
      </c>
      <c r="O29" s="10" t="s">
        <v>219</v>
      </c>
      <c r="P29" s="11" t="s">
        <v>220</v>
      </c>
      <c r="Q29" s="20">
        <v>43598</v>
      </c>
      <c r="R29" s="21" t="s">
        <v>225</v>
      </c>
      <c r="S29" s="8" t="s">
        <v>93</v>
      </c>
      <c r="T29" s="18">
        <v>47</v>
      </c>
      <c r="U29" s="17" t="s">
        <v>94</v>
      </c>
      <c r="V29" s="22">
        <v>43391</v>
      </c>
      <c r="W29" s="20">
        <v>43598</v>
      </c>
      <c r="X29" s="36" t="s">
        <v>558</v>
      </c>
      <c r="Y29" s="28" t="s">
        <v>95</v>
      </c>
      <c r="Z29" s="7"/>
      <c r="AA29" s="7"/>
      <c r="AB29" s="7"/>
      <c r="AC29" s="14" t="s">
        <v>96</v>
      </c>
      <c r="AD29" s="4">
        <v>45473</v>
      </c>
      <c r="AE29" s="8" t="s">
        <v>596</v>
      </c>
    </row>
    <row r="30" spans="1:31" ht="90" x14ac:dyDescent="0.25">
      <c r="A30" s="2">
        <v>2024</v>
      </c>
      <c r="B30" s="3">
        <v>45383</v>
      </c>
      <c r="C30" s="4">
        <v>45473</v>
      </c>
      <c r="D30" s="17" t="s">
        <v>226</v>
      </c>
      <c r="E30" s="17" t="s">
        <v>227</v>
      </c>
      <c r="F30" s="17" t="s">
        <v>228</v>
      </c>
      <c r="G30" s="17" t="s">
        <v>78</v>
      </c>
      <c r="H30" s="18">
        <v>93.1</v>
      </c>
      <c r="I30" s="19" t="s">
        <v>148</v>
      </c>
      <c r="J30" s="19" t="s">
        <v>223</v>
      </c>
      <c r="K30" s="19" t="s">
        <v>229</v>
      </c>
      <c r="L30" s="19" t="s">
        <v>109</v>
      </c>
      <c r="M30" s="17" t="s">
        <v>109</v>
      </c>
      <c r="N30" s="17" t="s">
        <v>81</v>
      </c>
      <c r="O30" s="10" t="s">
        <v>207</v>
      </c>
      <c r="P30" s="11" t="s">
        <v>230</v>
      </c>
      <c r="Q30" s="20">
        <v>43560</v>
      </c>
      <c r="R30" s="21" t="s">
        <v>231</v>
      </c>
      <c r="S30" s="8" t="s">
        <v>93</v>
      </c>
      <c r="T30" s="18">
        <v>47</v>
      </c>
      <c r="U30" s="17" t="s">
        <v>113</v>
      </c>
      <c r="V30" s="20">
        <v>43089</v>
      </c>
      <c r="W30" s="20">
        <v>43560</v>
      </c>
      <c r="X30" s="36" t="s">
        <v>559</v>
      </c>
      <c r="Y30" s="28" t="s">
        <v>95</v>
      </c>
      <c r="Z30" s="7"/>
      <c r="AA30" s="7"/>
      <c r="AB30" s="7"/>
      <c r="AC30" s="14" t="s">
        <v>96</v>
      </c>
      <c r="AD30" s="4">
        <v>45473</v>
      </c>
      <c r="AE30" s="8" t="s">
        <v>596</v>
      </c>
    </row>
    <row r="31" spans="1:31" ht="90" x14ac:dyDescent="0.25">
      <c r="A31" s="2">
        <v>2024</v>
      </c>
      <c r="B31" s="3">
        <v>45383</v>
      </c>
      <c r="C31" s="4">
        <v>45473</v>
      </c>
      <c r="D31" s="17" t="s">
        <v>232</v>
      </c>
      <c r="E31" s="17" t="s">
        <v>233</v>
      </c>
      <c r="F31" s="17" t="s">
        <v>144</v>
      </c>
      <c r="G31" s="17" t="s">
        <v>79</v>
      </c>
      <c r="H31" s="18">
        <v>93.2</v>
      </c>
      <c r="I31" s="19" t="s">
        <v>101</v>
      </c>
      <c r="J31" s="19" t="s">
        <v>85</v>
      </c>
      <c r="K31" s="19" t="s">
        <v>234</v>
      </c>
      <c r="L31" s="19" t="s">
        <v>88</v>
      </c>
      <c r="M31" s="17" t="s">
        <v>89</v>
      </c>
      <c r="N31" s="17" t="s">
        <v>81</v>
      </c>
      <c r="O31" s="10" t="s">
        <v>110</v>
      </c>
      <c r="P31" s="11" t="s">
        <v>235</v>
      </c>
      <c r="Q31" s="20">
        <v>43658</v>
      </c>
      <c r="R31" s="21" t="s">
        <v>236</v>
      </c>
      <c r="S31" s="8" t="s">
        <v>93</v>
      </c>
      <c r="T31" s="18">
        <v>47</v>
      </c>
      <c r="U31" s="17" t="s">
        <v>105</v>
      </c>
      <c r="V31" s="20">
        <v>43567</v>
      </c>
      <c r="W31" s="20">
        <v>43658</v>
      </c>
      <c r="X31" s="36" t="s">
        <v>560</v>
      </c>
      <c r="Y31" s="28" t="s">
        <v>95</v>
      </c>
      <c r="Z31" s="7"/>
      <c r="AA31" s="7"/>
      <c r="AB31" s="7"/>
      <c r="AC31" s="14" t="s">
        <v>96</v>
      </c>
      <c r="AD31" s="4">
        <v>45473</v>
      </c>
      <c r="AE31" s="8" t="s">
        <v>596</v>
      </c>
    </row>
    <row r="32" spans="1:31" ht="90" x14ac:dyDescent="0.25">
      <c r="A32" s="2">
        <v>2024</v>
      </c>
      <c r="B32" s="3">
        <v>45383</v>
      </c>
      <c r="C32" s="4">
        <v>45473</v>
      </c>
      <c r="D32" s="17" t="s">
        <v>237</v>
      </c>
      <c r="E32" s="17" t="s">
        <v>238</v>
      </c>
      <c r="F32" s="17" t="s">
        <v>239</v>
      </c>
      <c r="G32" s="17" t="s">
        <v>79</v>
      </c>
      <c r="H32" s="18">
        <v>93.2</v>
      </c>
      <c r="I32" s="19" t="s">
        <v>101</v>
      </c>
      <c r="J32" s="19" t="s">
        <v>101</v>
      </c>
      <c r="K32" s="19" t="s">
        <v>240</v>
      </c>
      <c r="L32" s="19" t="s">
        <v>88</v>
      </c>
      <c r="M32" s="17" t="s">
        <v>89</v>
      </c>
      <c r="N32" s="17" t="s">
        <v>81</v>
      </c>
      <c r="O32" s="10" t="s">
        <v>110</v>
      </c>
      <c r="P32" s="11" t="s">
        <v>235</v>
      </c>
      <c r="Q32" s="20">
        <v>43658</v>
      </c>
      <c r="R32" s="21" t="s">
        <v>236</v>
      </c>
      <c r="S32" s="8" t="s">
        <v>93</v>
      </c>
      <c r="T32" s="18">
        <v>47</v>
      </c>
      <c r="U32" s="17" t="s">
        <v>105</v>
      </c>
      <c r="V32" s="20">
        <v>43567</v>
      </c>
      <c r="W32" s="20">
        <v>43658</v>
      </c>
      <c r="X32" s="36" t="s">
        <v>560</v>
      </c>
      <c r="Y32" s="28" t="s">
        <v>95</v>
      </c>
      <c r="Z32" s="7"/>
      <c r="AA32" s="7"/>
      <c r="AB32" s="7"/>
      <c r="AC32" s="14" t="s">
        <v>96</v>
      </c>
      <c r="AD32" s="4">
        <v>45473</v>
      </c>
      <c r="AE32" s="8" t="s">
        <v>596</v>
      </c>
    </row>
    <row r="33" spans="1:31" ht="75" x14ac:dyDescent="0.25">
      <c r="A33" s="2">
        <v>2024</v>
      </c>
      <c r="B33" s="3">
        <v>45383</v>
      </c>
      <c r="C33" s="4">
        <v>45473</v>
      </c>
      <c r="D33" s="17" t="s">
        <v>241</v>
      </c>
      <c r="E33" s="17" t="s">
        <v>242</v>
      </c>
      <c r="F33" s="17" t="s">
        <v>212</v>
      </c>
      <c r="G33" s="17" t="s">
        <v>79</v>
      </c>
      <c r="H33" s="18"/>
      <c r="I33" s="19" t="s">
        <v>197</v>
      </c>
      <c r="J33" s="19" t="s">
        <v>243</v>
      </c>
      <c r="K33" s="19" t="s">
        <v>244</v>
      </c>
      <c r="L33" s="19" t="s">
        <v>88</v>
      </c>
      <c r="M33" s="17" t="s">
        <v>175</v>
      </c>
      <c r="N33" s="17" t="s">
        <v>81</v>
      </c>
      <c r="O33" s="10" t="s">
        <v>157</v>
      </c>
      <c r="P33" s="11" t="s">
        <v>245</v>
      </c>
      <c r="Q33" s="20">
        <v>42853</v>
      </c>
      <c r="R33" s="21" t="s">
        <v>246</v>
      </c>
      <c r="S33" s="8" t="s">
        <v>93</v>
      </c>
      <c r="T33" s="18">
        <v>47</v>
      </c>
      <c r="U33" s="17" t="s">
        <v>113</v>
      </c>
      <c r="V33" s="20">
        <v>42300</v>
      </c>
      <c r="W33" s="20">
        <v>42853</v>
      </c>
      <c r="X33" s="36" t="s">
        <v>561</v>
      </c>
      <c r="Y33" s="28" t="s">
        <v>95</v>
      </c>
      <c r="Z33" s="7"/>
      <c r="AA33" s="7"/>
      <c r="AB33" s="7"/>
      <c r="AC33" s="14" t="s">
        <v>96</v>
      </c>
      <c r="AD33" s="4">
        <v>45473</v>
      </c>
      <c r="AE33" s="8" t="s">
        <v>596</v>
      </c>
    </row>
    <row r="34" spans="1:31" ht="75" x14ac:dyDescent="0.25">
      <c r="A34" s="2">
        <v>2024</v>
      </c>
      <c r="B34" s="3">
        <v>45383</v>
      </c>
      <c r="C34" s="4">
        <v>45473</v>
      </c>
      <c r="D34" s="17" t="s">
        <v>247</v>
      </c>
      <c r="E34" s="17" t="s">
        <v>116</v>
      </c>
      <c r="F34" s="17" t="s">
        <v>144</v>
      </c>
      <c r="G34" s="17" t="s">
        <v>78</v>
      </c>
      <c r="H34" s="18"/>
      <c r="I34" s="19" t="s">
        <v>197</v>
      </c>
      <c r="J34" s="19" t="s">
        <v>243</v>
      </c>
      <c r="K34" s="19" t="s">
        <v>248</v>
      </c>
      <c r="L34" s="19" t="s">
        <v>88</v>
      </c>
      <c r="M34" s="17" t="s">
        <v>175</v>
      </c>
      <c r="N34" s="17" t="s">
        <v>81</v>
      </c>
      <c r="O34" s="10" t="s">
        <v>157</v>
      </c>
      <c r="P34" s="11" t="s">
        <v>245</v>
      </c>
      <c r="Q34" s="20">
        <v>42853</v>
      </c>
      <c r="R34" s="21" t="s">
        <v>246</v>
      </c>
      <c r="S34" s="8" t="s">
        <v>93</v>
      </c>
      <c r="T34" s="18">
        <v>47</v>
      </c>
      <c r="U34" s="17" t="s">
        <v>249</v>
      </c>
      <c r="V34" s="20">
        <v>42300</v>
      </c>
      <c r="W34" s="20">
        <v>42853</v>
      </c>
      <c r="X34" s="36" t="s">
        <v>561</v>
      </c>
      <c r="Y34" s="28" t="s">
        <v>95</v>
      </c>
      <c r="Z34" s="7"/>
      <c r="AA34" s="7"/>
      <c r="AB34" s="7"/>
      <c r="AC34" s="14" t="s">
        <v>96</v>
      </c>
      <c r="AD34" s="4">
        <v>45473</v>
      </c>
      <c r="AE34" s="8" t="s">
        <v>596</v>
      </c>
    </row>
    <row r="35" spans="1:31" ht="90" x14ac:dyDescent="0.25">
      <c r="A35" s="2">
        <v>2024</v>
      </c>
      <c r="B35" s="3">
        <v>45383</v>
      </c>
      <c r="C35" s="4">
        <v>45473</v>
      </c>
      <c r="D35" s="17" t="s">
        <v>250</v>
      </c>
      <c r="E35" s="17" t="s">
        <v>251</v>
      </c>
      <c r="F35" s="17" t="s">
        <v>252</v>
      </c>
      <c r="G35" s="17" t="s">
        <v>78</v>
      </c>
      <c r="H35" s="18">
        <v>93.2</v>
      </c>
      <c r="I35" s="19" t="s">
        <v>101</v>
      </c>
      <c r="J35" s="19" t="s">
        <v>223</v>
      </c>
      <c r="K35" s="19" t="s">
        <v>253</v>
      </c>
      <c r="L35" s="19" t="s">
        <v>88</v>
      </c>
      <c r="M35" s="19" t="s">
        <v>192</v>
      </c>
      <c r="N35" s="17" t="s">
        <v>81</v>
      </c>
      <c r="O35" s="10" t="s">
        <v>110</v>
      </c>
      <c r="P35" s="11" t="s">
        <v>254</v>
      </c>
      <c r="Q35" s="22">
        <v>43712</v>
      </c>
      <c r="R35" s="21" t="s">
        <v>255</v>
      </c>
      <c r="S35" s="8" t="s">
        <v>93</v>
      </c>
      <c r="T35" s="18">
        <v>47</v>
      </c>
      <c r="U35" s="17" t="s">
        <v>202</v>
      </c>
      <c r="V35" s="20">
        <v>42268</v>
      </c>
      <c r="W35" s="22">
        <v>43712</v>
      </c>
      <c r="X35" s="36" t="s">
        <v>562</v>
      </c>
      <c r="Y35" s="28" t="s">
        <v>95</v>
      </c>
      <c r="Z35" s="7"/>
      <c r="AA35" s="7"/>
      <c r="AB35" s="7"/>
      <c r="AC35" s="14" t="s">
        <v>96</v>
      </c>
      <c r="AD35" s="4">
        <v>45473</v>
      </c>
      <c r="AE35" s="8" t="s">
        <v>596</v>
      </c>
    </row>
    <row r="36" spans="1:31" ht="90" x14ac:dyDescent="0.25">
      <c r="A36" s="2">
        <v>2024</v>
      </c>
      <c r="B36" s="3">
        <v>45383</v>
      </c>
      <c r="C36" s="4">
        <v>45473</v>
      </c>
      <c r="D36" s="17" t="s">
        <v>256</v>
      </c>
      <c r="E36" s="17" t="s">
        <v>257</v>
      </c>
      <c r="F36" s="17" t="s">
        <v>258</v>
      </c>
      <c r="G36" s="17" t="s">
        <v>78</v>
      </c>
      <c r="H36" s="18">
        <v>93.2</v>
      </c>
      <c r="I36" s="19" t="s">
        <v>101</v>
      </c>
      <c r="J36" s="19" t="s">
        <v>85</v>
      </c>
      <c r="K36" s="19" t="s">
        <v>259</v>
      </c>
      <c r="L36" s="19" t="s">
        <v>109</v>
      </c>
      <c r="M36" s="19" t="s">
        <v>109</v>
      </c>
      <c r="N36" s="17" t="s">
        <v>81</v>
      </c>
      <c r="O36" s="10" t="s">
        <v>110</v>
      </c>
      <c r="P36" s="11" t="s">
        <v>260</v>
      </c>
      <c r="Q36" s="20">
        <v>43627</v>
      </c>
      <c r="R36" s="21" t="s">
        <v>261</v>
      </c>
      <c r="S36" s="8" t="s">
        <v>93</v>
      </c>
      <c r="T36" s="18">
        <v>47</v>
      </c>
      <c r="U36" s="17" t="s">
        <v>94</v>
      </c>
      <c r="V36" s="22" t="s">
        <v>262</v>
      </c>
      <c r="W36" s="20">
        <v>43627</v>
      </c>
      <c r="X36" s="36" t="s">
        <v>563</v>
      </c>
      <c r="Y36" s="28" t="s">
        <v>95</v>
      </c>
      <c r="Z36" s="7"/>
      <c r="AA36" s="7"/>
      <c r="AB36" s="7"/>
      <c r="AC36" s="14" t="s">
        <v>96</v>
      </c>
      <c r="AD36" s="4">
        <v>45473</v>
      </c>
      <c r="AE36" s="8" t="s">
        <v>596</v>
      </c>
    </row>
    <row r="37" spans="1:31" ht="90" x14ac:dyDescent="0.25">
      <c r="A37" s="2">
        <v>2024</v>
      </c>
      <c r="B37" s="3">
        <v>45383</v>
      </c>
      <c r="C37" s="4">
        <v>45473</v>
      </c>
      <c r="D37" s="17" t="s">
        <v>263</v>
      </c>
      <c r="E37" s="17" t="s">
        <v>264</v>
      </c>
      <c r="F37" s="17" t="s">
        <v>265</v>
      </c>
      <c r="G37" s="17" t="s">
        <v>78</v>
      </c>
      <c r="H37" s="18">
        <v>93.2</v>
      </c>
      <c r="I37" s="19" t="s">
        <v>101</v>
      </c>
      <c r="J37" s="19" t="s">
        <v>85</v>
      </c>
      <c r="K37" s="19" t="s">
        <v>266</v>
      </c>
      <c r="L37" s="19" t="s">
        <v>109</v>
      </c>
      <c r="M37" s="19" t="s">
        <v>109</v>
      </c>
      <c r="N37" s="17" t="s">
        <v>81</v>
      </c>
      <c r="O37" s="10" t="s">
        <v>110</v>
      </c>
      <c r="P37" s="11" t="s">
        <v>260</v>
      </c>
      <c r="Q37" s="20">
        <v>43627</v>
      </c>
      <c r="R37" s="21" t="s">
        <v>267</v>
      </c>
      <c r="S37" s="8" t="s">
        <v>93</v>
      </c>
      <c r="T37" s="18">
        <v>47</v>
      </c>
      <c r="U37" s="17" t="s">
        <v>94</v>
      </c>
      <c r="V37" s="20">
        <v>43413</v>
      </c>
      <c r="W37" s="20">
        <v>43627</v>
      </c>
      <c r="X37" s="36" t="s">
        <v>563</v>
      </c>
      <c r="Y37" s="28" t="s">
        <v>95</v>
      </c>
      <c r="Z37" s="7"/>
      <c r="AA37" s="7"/>
      <c r="AB37" s="7"/>
      <c r="AC37" s="14" t="s">
        <v>96</v>
      </c>
      <c r="AD37" s="4">
        <v>45473</v>
      </c>
      <c r="AE37" s="8" t="s">
        <v>596</v>
      </c>
    </row>
    <row r="38" spans="1:31" ht="90" x14ac:dyDescent="0.25">
      <c r="A38" s="2">
        <v>2024</v>
      </c>
      <c r="B38" s="3">
        <v>45383</v>
      </c>
      <c r="C38" s="4">
        <v>45473</v>
      </c>
      <c r="D38" s="17" t="s">
        <v>268</v>
      </c>
      <c r="E38" s="17" t="s">
        <v>115</v>
      </c>
      <c r="F38" s="17" t="s">
        <v>269</v>
      </c>
      <c r="G38" s="17" t="s">
        <v>78</v>
      </c>
      <c r="H38" s="18">
        <v>93.2</v>
      </c>
      <c r="I38" s="19" t="s">
        <v>101</v>
      </c>
      <c r="J38" s="19" t="s">
        <v>85</v>
      </c>
      <c r="K38" s="19" t="s">
        <v>270</v>
      </c>
      <c r="L38" s="19" t="s">
        <v>109</v>
      </c>
      <c r="M38" s="19" t="s">
        <v>109</v>
      </c>
      <c r="N38" s="17" t="s">
        <v>81</v>
      </c>
      <c r="O38" s="10" t="s">
        <v>110</v>
      </c>
      <c r="P38" s="11" t="s">
        <v>260</v>
      </c>
      <c r="Q38" s="20">
        <v>43627</v>
      </c>
      <c r="R38" s="21" t="s">
        <v>267</v>
      </c>
      <c r="S38" s="8" t="s">
        <v>93</v>
      </c>
      <c r="T38" s="18">
        <v>47</v>
      </c>
      <c r="U38" s="17" t="s">
        <v>94</v>
      </c>
      <c r="V38" s="20">
        <v>43413</v>
      </c>
      <c r="W38" s="20">
        <v>43627</v>
      </c>
      <c r="X38" s="36" t="s">
        <v>563</v>
      </c>
      <c r="Y38" s="28" t="s">
        <v>95</v>
      </c>
      <c r="Z38" s="7"/>
      <c r="AA38" s="7"/>
      <c r="AB38" s="7"/>
      <c r="AC38" s="14" t="s">
        <v>96</v>
      </c>
      <c r="AD38" s="4">
        <v>45473</v>
      </c>
      <c r="AE38" s="8" t="s">
        <v>596</v>
      </c>
    </row>
    <row r="39" spans="1:31" ht="90" x14ac:dyDescent="0.25">
      <c r="A39" s="2">
        <v>2024</v>
      </c>
      <c r="B39" s="3">
        <v>45383</v>
      </c>
      <c r="C39" s="4">
        <v>45473</v>
      </c>
      <c r="D39" s="17" t="s">
        <v>222</v>
      </c>
      <c r="E39" s="17" t="s">
        <v>173</v>
      </c>
      <c r="F39" s="17" t="s">
        <v>212</v>
      </c>
      <c r="G39" s="17" t="s">
        <v>78</v>
      </c>
      <c r="H39" s="18">
        <v>93.2</v>
      </c>
      <c r="I39" s="19" t="s">
        <v>85</v>
      </c>
      <c r="J39" s="19" t="s">
        <v>85</v>
      </c>
      <c r="K39" s="19" t="s">
        <v>271</v>
      </c>
      <c r="L39" s="19" t="s">
        <v>88</v>
      </c>
      <c r="M39" s="17" t="s">
        <v>272</v>
      </c>
      <c r="N39" s="17" t="s">
        <v>81</v>
      </c>
      <c r="O39" s="10" t="s">
        <v>110</v>
      </c>
      <c r="P39" s="11" t="s">
        <v>273</v>
      </c>
      <c r="Q39" s="22">
        <v>43508</v>
      </c>
      <c r="R39" s="21" t="s">
        <v>274</v>
      </c>
      <c r="S39" s="8" t="s">
        <v>93</v>
      </c>
      <c r="T39" s="18">
        <v>47</v>
      </c>
      <c r="U39" s="17" t="s">
        <v>105</v>
      </c>
      <c r="V39" s="20">
        <v>43369</v>
      </c>
      <c r="W39" s="20">
        <v>43508</v>
      </c>
      <c r="X39" s="36" t="s">
        <v>564</v>
      </c>
      <c r="Y39" s="28" t="s">
        <v>95</v>
      </c>
      <c r="Z39" s="7"/>
      <c r="AA39" s="7"/>
      <c r="AB39" s="7"/>
      <c r="AC39" s="14" t="s">
        <v>96</v>
      </c>
      <c r="AD39" s="4">
        <v>45473</v>
      </c>
      <c r="AE39" s="8" t="s">
        <v>596</v>
      </c>
    </row>
    <row r="40" spans="1:31" ht="90" x14ac:dyDescent="0.25">
      <c r="A40" s="2">
        <v>2024</v>
      </c>
      <c r="B40" s="3">
        <v>45383</v>
      </c>
      <c r="C40" s="4">
        <v>45473</v>
      </c>
      <c r="D40" s="17" t="s">
        <v>275</v>
      </c>
      <c r="E40" s="17" t="s">
        <v>276</v>
      </c>
      <c r="F40" s="17" t="s">
        <v>277</v>
      </c>
      <c r="G40" s="17" t="s">
        <v>79</v>
      </c>
      <c r="H40" s="18">
        <v>93.2</v>
      </c>
      <c r="I40" s="19" t="s">
        <v>85</v>
      </c>
      <c r="J40" s="19" t="s">
        <v>85</v>
      </c>
      <c r="K40" s="19" t="s">
        <v>278</v>
      </c>
      <c r="L40" s="19" t="s">
        <v>109</v>
      </c>
      <c r="M40" s="19" t="s">
        <v>109</v>
      </c>
      <c r="N40" s="17" t="s">
        <v>81</v>
      </c>
      <c r="O40" s="10" t="s">
        <v>110</v>
      </c>
      <c r="P40" s="11" t="s">
        <v>279</v>
      </c>
      <c r="Q40" s="20">
        <v>43585</v>
      </c>
      <c r="R40" s="21" t="s">
        <v>280</v>
      </c>
      <c r="S40" s="8" t="s">
        <v>93</v>
      </c>
      <c r="T40" s="18">
        <v>47</v>
      </c>
      <c r="U40" s="17" t="s">
        <v>105</v>
      </c>
      <c r="V40" s="20">
        <v>43368</v>
      </c>
      <c r="W40" s="20">
        <v>43585</v>
      </c>
      <c r="X40" s="36" t="s">
        <v>565</v>
      </c>
      <c r="Y40" s="28" t="s">
        <v>95</v>
      </c>
      <c r="Z40" s="7"/>
      <c r="AA40" s="7"/>
      <c r="AB40" s="7"/>
      <c r="AC40" s="14" t="s">
        <v>96</v>
      </c>
      <c r="AD40" s="4">
        <v>45473</v>
      </c>
      <c r="AE40" s="8" t="s">
        <v>596</v>
      </c>
    </row>
    <row r="41" spans="1:31" ht="90" x14ac:dyDescent="0.25">
      <c r="A41" s="2">
        <v>2024</v>
      </c>
      <c r="B41" s="3">
        <v>45383</v>
      </c>
      <c r="C41" s="4">
        <v>45473</v>
      </c>
      <c r="D41" s="17" t="s">
        <v>153</v>
      </c>
      <c r="E41" s="17" t="s">
        <v>116</v>
      </c>
      <c r="F41" s="17" t="s">
        <v>154</v>
      </c>
      <c r="G41" s="17" t="s">
        <v>79</v>
      </c>
      <c r="H41" s="18">
        <v>93.2</v>
      </c>
      <c r="I41" s="19" t="s">
        <v>85</v>
      </c>
      <c r="J41" s="19" t="s">
        <v>85</v>
      </c>
      <c r="K41" s="19" t="s">
        <v>281</v>
      </c>
      <c r="L41" s="19" t="s">
        <v>88</v>
      </c>
      <c r="M41" s="17" t="s">
        <v>169</v>
      </c>
      <c r="N41" s="17" t="s">
        <v>81</v>
      </c>
      <c r="O41" s="10" t="s">
        <v>110</v>
      </c>
      <c r="P41" s="11" t="s">
        <v>282</v>
      </c>
      <c r="Q41" s="24">
        <v>43704</v>
      </c>
      <c r="R41" s="21" t="s">
        <v>283</v>
      </c>
      <c r="S41" s="8" t="s">
        <v>93</v>
      </c>
      <c r="T41" s="18">
        <v>47</v>
      </c>
      <c r="U41" s="17" t="s">
        <v>113</v>
      </c>
      <c r="V41" s="20">
        <v>43235</v>
      </c>
      <c r="W41" s="20">
        <v>43704</v>
      </c>
      <c r="X41" s="36" t="s">
        <v>566</v>
      </c>
      <c r="Y41" s="28" t="s">
        <v>95</v>
      </c>
      <c r="Z41" s="7"/>
      <c r="AA41" s="7"/>
      <c r="AB41" s="7"/>
      <c r="AC41" s="14" t="s">
        <v>96</v>
      </c>
      <c r="AD41" s="4">
        <v>45473</v>
      </c>
      <c r="AE41" s="8" t="s">
        <v>596</v>
      </c>
    </row>
    <row r="42" spans="1:31" ht="90" x14ac:dyDescent="0.25">
      <c r="A42" s="2">
        <v>2024</v>
      </c>
      <c r="B42" s="3">
        <v>45383</v>
      </c>
      <c r="C42" s="4">
        <v>45473</v>
      </c>
      <c r="D42" s="17" t="s">
        <v>263</v>
      </c>
      <c r="E42" s="17" t="s">
        <v>264</v>
      </c>
      <c r="F42" s="17" t="s">
        <v>265</v>
      </c>
      <c r="G42" s="17" t="s">
        <v>78</v>
      </c>
      <c r="H42" s="18">
        <v>93.2</v>
      </c>
      <c r="I42" s="19" t="s">
        <v>85</v>
      </c>
      <c r="J42" s="19" t="s">
        <v>85</v>
      </c>
      <c r="K42" s="19" t="s">
        <v>284</v>
      </c>
      <c r="L42" s="19" t="s">
        <v>88</v>
      </c>
      <c r="M42" s="17" t="s">
        <v>272</v>
      </c>
      <c r="N42" s="17" t="s">
        <v>81</v>
      </c>
      <c r="O42" s="10" t="s">
        <v>110</v>
      </c>
      <c r="P42" s="11" t="s">
        <v>285</v>
      </c>
      <c r="Q42" s="20">
        <v>43551</v>
      </c>
      <c r="R42" s="21" t="s">
        <v>286</v>
      </c>
      <c r="S42" s="8" t="s">
        <v>93</v>
      </c>
      <c r="T42" s="18">
        <v>47</v>
      </c>
      <c r="U42" s="17" t="s">
        <v>105</v>
      </c>
      <c r="V42" s="20">
        <v>43313</v>
      </c>
      <c r="W42" s="20">
        <v>43551</v>
      </c>
      <c r="X42" s="36" t="s">
        <v>567</v>
      </c>
      <c r="Y42" s="28" t="s">
        <v>95</v>
      </c>
      <c r="Z42" s="7"/>
      <c r="AA42" s="7"/>
      <c r="AB42" s="7"/>
      <c r="AC42" s="14" t="s">
        <v>96</v>
      </c>
      <c r="AD42" s="4">
        <v>45473</v>
      </c>
      <c r="AE42" s="8" t="s">
        <v>596</v>
      </c>
    </row>
    <row r="43" spans="1:31" ht="90" x14ac:dyDescent="0.25">
      <c r="A43" s="2">
        <v>2024</v>
      </c>
      <c r="B43" s="3">
        <v>45383</v>
      </c>
      <c r="C43" s="4">
        <v>45473</v>
      </c>
      <c r="D43" s="17" t="s">
        <v>268</v>
      </c>
      <c r="E43" s="17" t="s">
        <v>287</v>
      </c>
      <c r="F43" s="17" t="s">
        <v>269</v>
      </c>
      <c r="G43" s="17" t="s">
        <v>78</v>
      </c>
      <c r="H43" s="18">
        <v>93.2</v>
      </c>
      <c r="I43" s="19" t="s">
        <v>85</v>
      </c>
      <c r="J43" s="19" t="s">
        <v>85</v>
      </c>
      <c r="K43" s="19" t="s">
        <v>288</v>
      </c>
      <c r="L43" s="19" t="s">
        <v>88</v>
      </c>
      <c r="M43" s="17" t="s">
        <v>272</v>
      </c>
      <c r="N43" s="17" t="s">
        <v>81</v>
      </c>
      <c r="O43" s="10" t="s">
        <v>110</v>
      </c>
      <c r="P43" s="11" t="s">
        <v>285</v>
      </c>
      <c r="Q43" s="20">
        <v>43551</v>
      </c>
      <c r="R43" s="21" t="s">
        <v>289</v>
      </c>
      <c r="S43" s="8" t="s">
        <v>93</v>
      </c>
      <c r="T43" s="18">
        <v>47</v>
      </c>
      <c r="U43" s="17" t="s">
        <v>105</v>
      </c>
      <c r="V43" s="20">
        <v>43313</v>
      </c>
      <c r="W43" s="20">
        <v>43551</v>
      </c>
      <c r="X43" s="36" t="s">
        <v>567</v>
      </c>
      <c r="Y43" s="28" t="s">
        <v>95</v>
      </c>
      <c r="Z43" s="7"/>
      <c r="AA43" s="7"/>
      <c r="AB43" s="7"/>
      <c r="AC43" s="14" t="s">
        <v>96</v>
      </c>
      <c r="AD43" s="4">
        <v>45473</v>
      </c>
      <c r="AE43" s="8" t="s">
        <v>596</v>
      </c>
    </row>
    <row r="44" spans="1:31" ht="75" x14ac:dyDescent="0.25">
      <c r="A44" s="2">
        <v>2024</v>
      </c>
      <c r="B44" s="3">
        <v>45383</v>
      </c>
      <c r="C44" s="4">
        <v>45473</v>
      </c>
      <c r="D44" s="17" t="s">
        <v>290</v>
      </c>
      <c r="E44" s="17" t="s">
        <v>291</v>
      </c>
      <c r="F44" s="17" t="s">
        <v>292</v>
      </c>
      <c r="G44" s="17" t="s">
        <v>79</v>
      </c>
      <c r="H44" s="18">
        <v>93.1</v>
      </c>
      <c r="I44" s="19" t="s">
        <v>293</v>
      </c>
      <c r="J44" s="19" t="s">
        <v>86</v>
      </c>
      <c r="K44" s="19" t="s">
        <v>294</v>
      </c>
      <c r="L44" s="19" t="s">
        <v>109</v>
      </c>
      <c r="M44" s="19" t="s">
        <v>109</v>
      </c>
      <c r="N44" s="17" t="s">
        <v>81</v>
      </c>
      <c r="O44" s="10" t="s">
        <v>157</v>
      </c>
      <c r="P44" s="11" t="s">
        <v>295</v>
      </c>
      <c r="Q44" s="20">
        <v>42513</v>
      </c>
      <c r="R44" s="21" t="s">
        <v>296</v>
      </c>
      <c r="S44" s="8" t="s">
        <v>93</v>
      </c>
      <c r="T44" s="18">
        <v>47</v>
      </c>
      <c r="U44" s="17" t="s">
        <v>113</v>
      </c>
      <c r="V44" s="20">
        <v>42030</v>
      </c>
      <c r="W44" s="20">
        <v>42513</v>
      </c>
      <c r="X44" s="36" t="s">
        <v>568</v>
      </c>
      <c r="Y44" s="28" t="s">
        <v>95</v>
      </c>
      <c r="Z44" s="7"/>
      <c r="AA44" s="7"/>
      <c r="AB44" s="7"/>
      <c r="AC44" s="14" t="s">
        <v>96</v>
      </c>
      <c r="AD44" s="4">
        <v>45473</v>
      </c>
      <c r="AE44" s="8" t="s">
        <v>596</v>
      </c>
    </row>
    <row r="45" spans="1:31" ht="75" x14ac:dyDescent="0.25">
      <c r="A45" s="2">
        <v>2024</v>
      </c>
      <c r="B45" s="3">
        <v>45383</v>
      </c>
      <c r="C45" s="4">
        <v>45473</v>
      </c>
      <c r="D45" s="17" t="s">
        <v>297</v>
      </c>
      <c r="E45" s="17" t="s">
        <v>99</v>
      </c>
      <c r="F45" s="17" t="s">
        <v>298</v>
      </c>
      <c r="G45" s="17" t="s">
        <v>79</v>
      </c>
      <c r="H45" s="18">
        <v>93.2</v>
      </c>
      <c r="I45" s="19" t="s">
        <v>85</v>
      </c>
      <c r="J45" s="19" t="s">
        <v>85</v>
      </c>
      <c r="K45" s="19" t="s">
        <v>299</v>
      </c>
      <c r="L45" s="19" t="s">
        <v>109</v>
      </c>
      <c r="M45" s="19" t="s">
        <v>109</v>
      </c>
      <c r="N45" s="17" t="s">
        <v>81</v>
      </c>
      <c r="O45" s="10" t="s">
        <v>157</v>
      </c>
      <c r="P45" s="11" t="s">
        <v>295</v>
      </c>
      <c r="Q45" s="20">
        <v>42513</v>
      </c>
      <c r="R45" s="21" t="s">
        <v>300</v>
      </c>
      <c r="S45" s="8" t="s">
        <v>93</v>
      </c>
      <c r="T45" s="18">
        <v>47</v>
      </c>
      <c r="U45" s="17" t="s">
        <v>113</v>
      </c>
      <c r="V45" s="20">
        <v>42030</v>
      </c>
      <c r="W45" s="20">
        <v>42513</v>
      </c>
      <c r="X45" s="36" t="s">
        <v>568</v>
      </c>
      <c r="Y45" s="28" t="s">
        <v>95</v>
      </c>
      <c r="Z45" s="7"/>
      <c r="AA45" s="7"/>
      <c r="AB45" s="7"/>
      <c r="AC45" s="14" t="s">
        <v>96</v>
      </c>
      <c r="AD45" s="4">
        <v>45473</v>
      </c>
      <c r="AE45" s="8" t="s">
        <v>596</v>
      </c>
    </row>
    <row r="46" spans="1:31" ht="75" x14ac:dyDescent="0.25">
      <c r="A46" s="2">
        <v>2024</v>
      </c>
      <c r="B46" s="3">
        <v>45383</v>
      </c>
      <c r="C46" s="4">
        <v>45473</v>
      </c>
      <c r="D46" s="17" t="s">
        <v>301</v>
      </c>
      <c r="E46" s="17" t="s">
        <v>302</v>
      </c>
      <c r="F46" s="17" t="s">
        <v>303</v>
      </c>
      <c r="G46" s="17" t="s">
        <v>78</v>
      </c>
      <c r="H46" s="18">
        <v>93.1</v>
      </c>
      <c r="I46" s="19" t="s">
        <v>148</v>
      </c>
      <c r="J46" s="19" t="s">
        <v>86</v>
      </c>
      <c r="K46" s="19" t="s">
        <v>304</v>
      </c>
      <c r="L46" s="19" t="s">
        <v>88</v>
      </c>
      <c r="M46" s="17" t="s">
        <v>175</v>
      </c>
      <c r="N46" s="17" t="s">
        <v>81</v>
      </c>
      <c r="O46" s="10" t="s">
        <v>157</v>
      </c>
      <c r="P46" s="11" t="s">
        <v>305</v>
      </c>
      <c r="Q46" s="20">
        <v>42997</v>
      </c>
      <c r="R46" s="21" t="s">
        <v>306</v>
      </c>
      <c r="S46" s="8" t="s">
        <v>93</v>
      </c>
      <c r="T46" s="18">
        <v>47</v>
      </c>
      <c r="U46" s="17" t="s">
        <v>113</v>
      </c>
      <c r="V46" s="20">
        <v>42495</v>
      </c>
      <c r="W46" s="20">
        <v>42997</v>
      </c>
      <c r="X46" s="36" t="s">
        <v>569</v>
      </c>
      <c r="Y46" s="28" t="s">
        <v>95</v>
      </c>
      <c r="Z46" s="7"/>
      <c r="AA46" s="7"/>
      <c r="AB46" s="7"/>
      <c r="AC46" s="14" t="s">
        <v>96</v>
      </c>
      <c r="AD46" s="4">
        <v>45473</v>
      </c>
      <c r="AE46" s="8" t="s">
        <v>596</v>
      </c>
    </row>
    <row r="47" spans="1:31" ht="75" x14ac:dyDescent="0.25">
      <c r="A47" s="2">
        <v>2024</v>
      </c>
      <c r="B47" s="3">
        <v>45383</v>
      </c>
      <c r="C47" s="4">
        <v>45473</v>
      </c>
      <c r="D47" s="17" t="s">
        <v>307</v>
      </c>
      <c r="E47" s="17" t="s">
        <v>308</v>
      </c>
      <c r="F47" s="17" t="s">
        <v>144</v>
      </c>
      <c r="G47" s="17" t="s">
        <v>78</v>
      </c>
      <c r="H47" s="18">
        <v>93.3</v>
      </c>
      <c r="I47" s="19" t="s">
        <v>197</v>
      </c>
      <c r="J47" s="19" t="s">
        <v>243</v>
      </c>
      <c r="K47" s="19" t="s">
        <v>309</v>
      </c>
      <c r="L47" s="19" t="s">
        <v>88</v>
      </c>
      <c r="M47" s="17" t="s">
        <v>175</v>
      </c>
      <c r="N47" s="17" t="s">
        <v>81</v>
      </c>
      <c r="O47" s="10" t="s">
        <v>157</v>
      </c>
      <c r="P47" s="11" t="s">
        <v>305</v>
      </c>
      <c r="Q47" s="20">
        <v>42997</v>
      </c>
      <c r="R47" s="21" t="s">
        <v>310</v>
      </c>
      <c r="S47" s="8" t="s">
        <v>93</v>
      </c>
      <c r="T47" s="18">
        <v>47</v>
      </c>
      <c r="U47" s="17" t="s">
        <v>113</v>
      </c>
      <c r="V47" s="20">
        <v>42495</v>
      </c>
      <c r="W47" s="20">
        <v>42997</v>
      </c>
      <c r="X47" s="36" t="s">
        <v>569</v>
      </c>
      <c r="Y47" s="28" t="s">
        <v>95</v>
      </c>
      <c r="Z47" s="7"/>
      <c r="AA47" s="7"/>
      <c r="AB47" s="7"/>
      <c r="AC47" s="14" t="s">
        <v>96</v>
      </c>
      <c r="AD47" s="4">
        <v>45473</v>
      </c>
      <c r="AE47" s="8" t="s">
        <v>596</v>
      </c>
    </row>
    <row r="48" spans="1:31" ht="90" x14ac:dyDescent="0.25">
      <c r="A48" s="2">
        <v>2024</v>
      </c>
      <c r="B48" s="3">
        <v>45383</v>
      </c>
      <c r="C48" s="4">
        <v>45473</v>
      </c>
      <c r="D48" s="17" t="s">
        <v>142</v>
      </c>
      <c r="E48" s="17" t="s">
        <v>143</v>
      </c>
      <c r="F48" s="17" t="s">
        <v>144</v>
      </c>
      <c r="G48" s="17" t="s">
        <v>78</v>
      </c>
      <c r="H48" s="18">
        <v>93.2</v>
      </c>
      <c r="I48" s="19" t="s">
        <v>85</v>
      </c>
      <c r="J48" s="19" t="s">
        <v>85</v>
      </c>
      <c r="K48" s="19" t="s">
        <v>311</v>
      </c>
      <c r="L48" s="19" t="s">
        <v>88</v>
      </c>
      <c r="M48" s="17" t="s">
        <v>89</v>
      </c>
      <c r="N48" s="17" t="s">
        <v>81</v>
      </c>
      <c r="O48" s="10" t="s">
        <v>110</v>
      </c>
      <c r="P48" s="11" t="s">
        <v>312</v>
      </c>
      <c r="Q48" s="20">
        <v>42591</v>
      </c>
      <c r="R48" s="21" t="s">
        <v>313</v>
      </c>
      <c r="S48" s="8" t="s">
        <v>93</v>
      </c>
      <c r="T48" s="18">
        <v>47</v>
      </c>
      <c r="U48" s="17" t="s">
        <v>105</v>
      </c>
      <c r="V48" s="20">
        <v>43250</v>
      </c>
      <c r="W48" s="20">
        <v>43686</v>
      </c>
      <c r="X48" s="36" t="s">
        <v>570</v>
      </c>
      <c r="Y48" s="28" t="s">
        <v>95</v>
      </c>
      <c r="Z48" s="7"/>
      <c r="AA48" s="7"/>
      <c r="AB48" s="7"/>
      <c r="AC48" s="14" t="s">
        <v>96</v>
      </c>
      <c r="AD48" s="4">
        <v>45473</v>
      </c>
      <c r="AE48" s="8" t="s">
        <v>596</v>
      </c>
    </row>
    <row r="49" spans="1:31" ht="90" x14ac:dyDescent="0.25">
      <c r="A49" s="2">
        <v>2024</v>
      </c>
      <c r="B49" s="3">
        <v>45383</v>
      </c>
      <c r="C49" s="4">
        <v>45473</v>
      </c>
      <c r="D49" s="17" t="s">
        <v>314</v>
      </c>
      <c r="E49" s="17" t="s">
        <v>127</v>
      </c>
      <c r="F49" s="17" t="s">
        <v>128</v>
      </c>
      <c r="G49" s="17" t="s">
        <v>78</v>
      </c>
      <c r="H49" s="18">
        <v>93.2</v>
      </c>
      <c r="I49" s="19" t="s">
        <v>85</v>
      </c>
      <c r="J49" s="19" t="s">
        <v>85</v>
      </c>
      <c r="K49" s="19" t="s">
        <v>315</v>
      </c>
      <c r="L49" s="19" t="s">
        <v>109</v>
      </c>
      <c r="M49" s="19" t="s">
        <v>109</v>
      </c>
      <c r="N49" s="17" t="s">
        <v>81</v>
      </c>
      <c r="O49" s="10" t="s">
        <v>110</v>
      </c>
      <c r="P49" s="11" t="s">
        <v>312</v>
      </c>
      <c r="Q49" s="20">
        <v>42591</v>
      </c>
      <c r="R49" s="21" t="s">
        <v>316</v>
      </c>
      <c r="S49" s="8" t="s">
        <v>93</v>
      </c>
      <c r="T49" s="18">
        <v>47</v>
      </c>
      <c r="U49" s="17" t="s">
        <v>94</v>
      </c>
      <c r="V49" s="20">
        <v>43250</v>
      </c>
      <c r="W49" s="20">
        <v>43686</v>
      </c>
      <c r="X49" s="36" t="s">
        <v>570</v>
      </c>
      <c r="Y49" s="28" t="s">
        <v>95</v>
      </c>
      <c r="Z49" s="7"/>
      <c r="AA49" s="7"/>
      <c r="AB49" s="7"/>
      <c r="AC49" s="14" t="s">
        <v>96</v>
      </c>
      <c r="AD49" s="4">
        <v>45473</v>
      </c>
      <c r="AE49" s="8" t="s">
        <v>596</v>
      </c>
    </row>
    <row r="50" spans="1:31" ht="75" x14ac:dyDescent="0.25">
      <c r="A50" s="2">
        <v>2024</v>
      </c>
      <c r="B50" s="3">
        <v>45383</v>
      </c>
      <c r="C50" s="4">
        <v>45473</v>
      </c>
      <c r="D50" s="17" t="s">
        <v>317</v>
      </c>
      <c r="E50" s="17" t="s">
        <v>318</v>
      </c>
      <c r="F50" s="17" t="s">
        <v>167</v>
      </c>
      <c r="G50" s="17" t="s">
        <v>78</v>
      </c>
      <c r="H50" s="18">
        <v>93.2</v>
      </c>
      <c r="I50" s="19" t="s">
        <v>85</v>
      </c>
      <c r="J50" s="19" t="s">
        <v>85</v>
      </c>
      <c r="K50" s="19" t="s">
        <v>319</v>
      </c>
      <c r="L50" s="19" t="s">
        <v>88</v>
      </c>
      <c r="M50" s="17" t="s">
        <v>169</v>
      </c>
      <c r="N50" s="17" t="s">
        <v>81</v>
      </c>
      <c r="O50" s="10" t="s">
        <v>157</v>
      </c>
      <c r="P50" s="11" t="s">
        <v>320</v>
      </c>
      <c r="Q50" s="22">
        <v>42725</v>
      </c>
      <c r="R50" s="21" t="s">
        <v>321</v>
      </c>
      <c r="S50" s="8" t="s">
        <v>93</v>
      </c>
      <c r="T50" s="18">
        <v>47</v>
      </c>
      <c r="U50" s="17" t="s">
        <v>113</v>
      </c>
      <c r="V50" s="20">
        <v>42311</v>
      </c>
      <c r="W50" s="20">
        <v>42725</v>
      </c>
      <c r="X50" s="36" t="s">
        <v>571</v>
      </c>
      <c r="Y50" s="28" t="s">
        <v>95</v>
      </c>
      <c r="Z50" s="7"/>
      <c r="AA50" s="7"/>
      <c r="AB50" s="7"/>
      <c r="AC50" s="14" t="s">
        <v>96</v>
      </c>
      <c r="AD50" s="4">
        <v>45473</v>
      </c>
      <c r="AE50" s="8" t="s">
        <v>596</v>
      </c>
    </row>
    <row r="51" spans="1:31" ht="90" x14ac:dyDescent="0.25">
      <c r="A51" s="2">
        <v>2024</v>
      </c>
      <c r="B51" s="3">
        <v>45383</v>
      </c>
      <c r="C51" s="4">
        <v>45473</v>
      </c>
      <c r="D51" s="17" t="s">
        <v>322</v>
      </c>
      <c r="E51" s="17" t="s">
        <v>323</v>
      </c>
      <c r="F51" s="17" t="s">
        <v>265</v>
      </c>
      <c r="G51" s="17" t="s">
        <v>79</v>
      </c>
      <c r="H51" s="18">
        <v>93.2</v>
      </c>
      <c r="I51" s="19" t="s">
        <v>101</v>
      </c>
      <c r="J51" s="19" t="s">
        <v>85</v>
      </c>
      <c r="K51" s="19" t="s">
        <v>324</v>
      </c>
      <c r="L51" s="19" t="s">
        <v>88</v>
      </c>
      <c r="M51" s="17" t="s">
        <v>175</v>
      </c>
      <c r="N51" s="17" t="s">
        <v>81</v>
      </c>
      <c r="O51" s="10" t="s">
        <v>110</v>
      </c>
      <c r="P51" s="11" t="s">
        <v>325</v>
      </c>
      <c r="Q51" s="20">
        <v>43444</v>
      </c>
      <c r="R51" s="21" t="s">
        <v>326</v>
      </c>
      <c r="S51" s="8" t="s">
        <v>93</v>
      </c>
      <c r="T51" s="18">
        <v>47</v>
      </c>
      <c r="U51" s="17" t="s">
        <v>105</v>
      </c>
      <c r="V51" s="20">
        <v>43355</v>
      </c>
      <c r="W51" s="20">
        <v>43444</v>
      </c>
      <c r="X51" s="36" t="s">
        <v>572</v>
      </c>
      <c r="Y51" s="28" t="s">
        <v>95</v>
      </c>
      <c r="Z51" s="7"/>
      <c r="AA51" s="7"/>
      <c r="AB51" s="7"/>
      <c r="AC51" s="14" t="s">
        <v>96</v>
      </c>
      <c r="AD51" s="4">
        <v>45473</v>
      </c>
      <c r="AE51" s="8" t="s">
        <v>596</v>
      </c>
    </row>
    <row r="52" spans="1:31" ht="90" x14ac:dyDescent="0.25">
      <c r="A52" s="2">
        <v>2024</v>
      </c>
      <c r="B52" s="3">
        <v>45383</v>
      </c>
      <c r="C52" s="4">
        <v>45473</v>
      </c>
      <c r="D52" s="17" t="s">
        <v>327</v>
      </c>
      <c r="E52" s="17" t="s">
        <v>216</v>
      </c>
      <c r="F52" s="17" t="s">
        <v>328</v>
      </c>
      <c r="G52" s="17" t="s">
        <v>78</v>
      </c>
      <c r="H52" s="18">
        <v>93.2</v>
      </c>
      <c r="I52" s="19" t="s">
        <v>101</v>
      </c>
      <c r="J52" s="19" t="s">
        <v>85</v>
      </c>
      <c r="K52" s="19" t="s">
        <v>329</v>
      </c>
      <c r="L52" s="19" t="s">
        <v>88</v>
      </c>
      <c r="M52" s="17" t="s">
        <v>175</v>
      </c>
      <c r="N52" s="17" t="s">
        <v>81</v>
      </c>
      <c r="O52" s="10" t="s">
        <v>110</v>
      </c>
      <c r="P52" s="11" t="s">
        <v>325</v>
      </c>
      <c r="Q52" s="20">
        <v>43444</v>
      </c>
      <c r="R52" s="21" t="s">
        <v>330</v>
      </c>
      <c r="S52" s="8" t="s">
        <v>93</v>
      </c>
      <c r="T52" s="18">
        <v>47</v>
      </c>
      <c r="U52" s="17" t="s">
        <v>94</v>
      </c>
      <c r="V52" s="20">
        <v>43355</v>
      </c>
      <c r="W52" s="20">
        <v>43444</v>
      </c>
      <c r="X52" s="36" t="s">
        <v>572</v>
      </c>
      <c r="Y52" s="28" t="s">
        <v>95</v>
      </c>
      <c r="Z52" s="7"/>
      <c r="AA52" s="7"/>
      <c r="AB52" s="7"/>
      <c r="AC52" s="14" t="s">
        <v>96</v>
      </c>
      <c r="AD52" s="4">
        <v>45473</v>
      </c>
      <c r="AE52" s="8" t="s">
        <v>596</v>
      </c>
    </row>
    <row r="53" spans="1:31" ht="90" x14ac:dyDescent="0.25">
      <c r="A53" s="2">
        <v>2024</v>
      </c>
      <c r="B53" s="3">
        <v>45383</v>
      </c>
      <c r="C53" s="4">
        <v>45473</v>
      </c>
      <c r="D53" s="17" t="s">
        <v>331</v>
      </c>
      <c r="E53" s="17" t="s">
        <v>332</v>
      </c>
      <c r="F53" s="17" t="s">
        <v>333</v>
      </c>
      <c r="G53" s="17" t="s">
        <v>78</v>
      </c>
      <c r="H53" s="18">
        <v>93.2</v>
      </c>
      <c r="I53" s="19" t="s">
        <v>101</v>
      </c>
      <c r="J53" s="19" t="s">
        <v>85</v>
      </c>
      <c r="K53" s="19" t="s">
        <v>334</v>
      </c>
      <c r="L53" s="19" t="s">
        <v>88</v>
      </c>
      <c r="M53" s="17" t="s">
        <v>89</v>
      </c>
      <c r="N53" s="17" t="s">
        <v>81</v>
      </c>
      <c r="O53" s="10" t="s">
        <v>150</v>
      </c>
      <c r="P53" s="11" t="s">
        <v>335</v>
      </c>
      <c r="Q53" s="20">
        <v>44095</v>
      </c>
      <c r="R53" s="21" t="s">
        <v>336</v>
      </c>
      <c r="S53" s="8" t="s">
        <v>93</v>
      </c>
      <c r="T53" s="18">
        <v>47</v>
      </c>
      <c r="U53" s="17" t="s">
        <v>113</v>
      </c>
      <c r="V53" s="20">
        <v>43448</v>
      </c>
      <c r="W53" s="20">
        <v>44095</v>
      </c>
      <c r="X53" s="36" t="s">
        <v>573</v>
      </c>
      <c r="Y53" s="28" t="s">
        <v>95</v>
      </c>
      <c r="Z53" s="7"/>
      <c r="AA53" s="7"/>
      <c r="AB53" s="7"/>
      <c r="AC53" s="14" t="s">
        <v>96</v>
      </c>
      <c r="AD53" s="4">
        <v>45473</v>
      </c>
      <c r="AE53" s="8" t="s">
        <v>596</v>
      </c>
    </row>
    <row r="54" spans="1:31" ht="90" x14ac:dyDescent="0.25">
      <c r="A54" s="2">
        <v>2024</v>
      </c>
      <c r="B54" s="3">
        <v>45383</v>
      </c>
      <c r="C54" s="4">
        <v>45473</v>
      </c>
      <c r="D54" s="17" t="s">
        <v>337</v>
      </c>
      <c r="E54" s="17" t="s">
        <v>338</v>
      </c>
      <c r="F54" s="17" t="s">
        <v>265</v>
      </c>
      <c r="G54" s="17" t="s">
        <v>79</v>
      </c>
      <c r="H54" s="18">
        <v>93.2</v>
      </c>
      <c r="I54" s="19" t="s">
        <v>85</v>
      </c>
      <c r="J54" s="19" t="s">
        <v>85</v>
      </c>
      <c r="K54" s="19" t="s">
        <v>334</v>
      </c>
      <c r="L54" s="19" t="s">
        <v>88</v>
      </c>
      <c r="M54" s="17" t="s">
        <v>89</v>
      </c>
      <c r="N54" s="17" t="s">
        <v>81</v>
      </c>
      <c r="O54" s="10" t="s">
        <v>150</v>
      </c>
      <c r="P54" s="11" t="s">
        <v>335</v>
      </c>
      <c r="Q54" s="20">
        <v>44095</v>
      </c>
      <c r="R54" s="21" t="s">
        <v>336</v>
      </c>
      <c r="S54" s="8" t="s">
        <v>93</v>
      </c>
      <c r="T54" s="18">
        <v>47</v>
      </c>
      <c r="U54" s="17" t="s">
        <v>339</v>
      </c>
      <c r="V54" s="20">
        <v>43448</v>
      </c>
      <c r="W54" s="20">
        <v>44095</v>
      </c>
      <c r="X54" s="36" t="s">
        <v>573</v>
      </c>
      <c r="Y54" s="28" t="s">
        <v>95</v>
      </c>
      <c r="Z54" s="7"/>
      <c r="AA54" s="7"/>
      <c r="AB54" s="7"/>
      <c r="AC54" s="14" t="s">
        <v>96</v>
      </c>
      <c r="AD54" s="4">
        <v>45473</v>
      </c>
      <c r="AE54" s="8" t="s">
        <v>596</v>
      </c>
    </row>
    <row r="55" spans="1:31" ht="90" x14ac:dyDescent="0.25">
      <c r="A55" s="2">
        <v>2024</v>
      </c>
      <c r="B55" s="3">
        <v>45383</v>
      </c>
      <c r="C55" s="4">
        <v>45473</v>
      </c>
      <c r="D55" s="17" t="s">
        <v>340</v>
      </c>
      <c r="E55" s="17" t="s">
        <v>341</v>
      </c>
      <c r="F55" s="17" t="s">
        <v>342</v>
      </c>
      <c r="G55" s="17" t="s">
        <v>78</v>
      </c>
      <c r="H55" s="18">
        <v>93.3</v>
      </c>
      <c r="I55" s="19" t="s">
        <v>197</v>
      </c>
      <c r="J55" s="19" t="s">
        <v>343</v>
      </c>
      <c r="K55" s="19" t="s">
        <v>334</v>
      </c>
      <c r="L55" s="19" t="s">
        <v>109</v>
      </c>
      <c r="M55" s="19" t="s">
        <v>109</v>
      </c>
      <c r="N55" s="17" t="s">
        <v>81</v>
      </c>
      <c r="O55" s="10" t="s">
        <v>150</v>
      </c>
      <c r="P55" s="11" t="s">
        <v>335</v>
      </c>
      <c r="Q55" s="20">
        <v>44095</v>
      </c>
      <c r="R55" s="21" t="s">
        <v>336</v>
      </c>
      <c r="S55" s="8" t="s">
        <v>93</v>
      </c>
      <c r="T55" s="18">
        <v>47</v>
      </c>
      <c r="U55" s="17" t="s">
        <v>339</v>
      </c>
      <c r="V55" s="20">
        <v>43448</v>
      </c>
      <c r="W55" s="20">
        <v>44095</v>
      </c>
      <c r="X55" s="36" t="s">
        <v>573</v>
      </c>
      <c r="Y55" s="28" t="s">
        <v>95</v>
      </c>
      <c r="Z55" s="7"/>
      <c r="AA55" s="7"/>
      <c r="AB55" s="7"/>
      <c r="AC55" s="14" t="s">
        <v>96</v>
      </c>
      <c r="AD55" s="4">
        <v>45473</v>
      </c>
      <c r="AE55" s="8" t="s">
        <v>596</v>
      </c>
    </row>
    <row r="56" spans="1:31" ht="90" x14ac:dyDescent="0.25">
      <c r="A56" s="2">
        <v>2024</v>
      </c>
      <c r="B56" s="3">
        <v>45383</v>
      </c>
      <c r="C56" s="4">
        <v>45473</v>
      </c>
      <c r="D56" s="17" t="s">
        <v>344</v>
      </c>
      <c r="E56" s="17" t="s">
        <v>345</v>
      </c>
      <c r="F56" s="17" t="s">
        <v>239</v>
      </c>
      <c r="G56" s="17" t="s">
        <v>79</v>
      </c>
      <c r="H56" s="18">
        <v>93.1</v>
      </c>
      <c r="I56" s="19" t="s">
        <v>148</v>
      </c>
      <c r="J56" s="19" t="s">
        <v>86</v>
      </c>
      <c r="K56" s="19" t="s">
        <v>346</v>
      </c>
      <c r="L56" s="19" t="s">
        <v>109</v>
      </c>
      <c r="M56" s="19" t="s">
        <v>109</v>
      </c>
      <c r="N56" s="17" t="s">
        <v>81</v>
      </c>
      <c r="O56" s="10" t="s">
        <v>110</v>
      </c>
      <c r="P56" s="11" t="s">
        <v>347</v>
      </c>
      <c r="Q56" s="20">
        <v>43697</v>
      </c>
      <c r="R56" s="21" t="s">
        <v>348</v>
      </c>
      <c r="S56" s="8" t="s">
        <v>93</v>
      </c>
      <c r="T56" s="18">
        <v>47</v>
      </c>
      <c r="U56" s="17" t="s">
        <v>94</v>
      </c>
      <c r="V56" s="20">
        <v>43608</v>
      </c>
      <c r="W56" s="20">
        <v>43697</v>
      </c>
      <c r="X56" s="36" t="s">
        <v>574</v>
      </c>
      <c r="Y56" s="28" t="s">
        <v>95</v>
      </c>
      <c r="Z56" s="7"/>
      <c r="AA56" s="7"/>
      <c r="AB56" s="7"/>
      <c r="AC56" s="14" t="s">
        <v>96</v>
      </c>
      <c r="AD56" s="4">
        <v>45473</v>
      </c>
      <c r="AE56" s="8" t="s">
        <v>596</v>
      </c>
    </row>
    <row r="57" spans="1:31" ht="90" x14ac:dyDescent="0.25">
      <c r="A57" s="2">
        <v>2024</v>
      </c>
      <c r="B57" s="3">
        <v>45383</v>
      </c>
      <c r="C57" s="4">
        <v>45473</v>
      </c>
      <c r="D57" s="17" t="s">
        <v>349</v>
      </c>
      <c r="E57" s="17" t="s">
        <v>350</v>
      </c>
      <c r="F57" s="17" t="s">
        <v>351</v>
      </c>
      <c r="G57" s="17" t="s">
        <v>78</v>
      </c>
      <c r="H57" s="18">
        <v>93.2</v>
      </c>
      <c r="I57" s="19" t="s">
        <v>101</v>
      </c>
      <c r="J57" s="19" t="s">
        <v>85</v>
      </c>
      <c r="K57" s="19" t="s">
        <v>352</v>
      </c>
      <c r="L57" s="19" t="s">
        <v>109</v>
      </c>
      <c r="M57" s="19" t="s">
        <v>109</v>
      </c>
      <c r="N57" s="17" t="s">
        <v>81</v>
      </c>
      <c r="O57" s="10" t="s">
        <v>110</v>
      </c>
      <c r="P57" s="11" t="s">
        <v>353</v>
      </c>
      <c r="Q57" s="20">
        <v>43658</v>
      </c>
      <c r="R57" s="21" t="s">
        <v>354</v>
      </c>
      <c r="S57" s="8" t="s">
        <v>93</v>
      </c>
      <c r="T57" s="18">
        <v>47</v>
      </c>
      <c r="U57" s="17" t="s">
        <v>105</v>
      </c>
      <c r="V57" s="20">
        <v>43390</v>
      </c>
      <c r="W57" s="20">
        <v>43658</v>
      </c>
      <c r="X57" s="36" t="s">
        <v>575</v>
      </c>
      <c r="Y57" s="28" t="s">
        <v>95</v>
      </c>
      <c r="Z57" s="7"/>
      <c r="AA57" s="7"/>
      <c r="AB57" s="7"/>
      <c r="AC57" s="14" t="s">
        <v>96</v>
      </c>
      <c r="AD57" s="4">
        <v>45473</v>
      </c>
      <c r="AE57" s="8" t="s">
        <v>596</v>
      </c>
    </row>
    <row r="58" spans="1:31" ht="90" x14ac:dyDescent="0.25">
      <c r="A58" s="2">
        <v>2024</v>
      </c>
      <c r="B58" s="3">
        <v>45383</v>
      </c>
      <c r="C58" s="4">
        <v>45473</v>
      </c>
      <c r="D58" s="17" t="s">
        <v>142</v>
      </c>
      <c r="E58" s="17" t="s">
        <v>143</v>
      </c>
      <c r="F58" s="17" t="s">
        <v>144</v>
      </c>
      <c r="G58" s="17" t="s">
        <v>78</v>
      </c>
      <c r="H58" s="18">
        <v>93.2</v>
      </c>
      <c r="I58" s="19" t="s">
        <v>101</v>
      </c>
      <c r="J58" s="19" t="s">
        <v>85</v>
      </c>
      <c r="K58" s="19" t="s">
        <v>355</v>
      </c>
      <c r="L58" s="19" t="s">
        <v>109</v>
      </c>
      <c r="M58" s="19" t="s">
        <v>109</v>
      </c>
      <c r="N58" s="17" t="s">
        <v>81</v>
      </c>
      <c r="O58" s="10" t="s">
        <v>110</v>
      </c>
      <c r="P58" s="11" t="s">
        <v>353</v>
      </c>
      <c r="Q58" s="20">
        <v>43658</v>
      </c>
      <c r="R58" s="21" t="s">
        <v>354</v>
      </c>
      <c r="S58" s="8" t="s">
        <v>93</v>
      </c>
      <c r="T58" s="18">
        <v>47</v>
      </c>
      <c r="U58" s="17" t="s">
        <v>113</v>
      </c>
      <c r="V58" s="20">
        <v>43390</v>
      </c>
      <c r="W58" s="20">
        <v>43658</v>
      </c>
      <c r="X58" s="36" t="s">
        <v>575</v>
      </c>
      <c r="Y58" s="28" t="s">
        <v>95</v>
      </c>
      <c r="Z58" s="7"/>
      <c r="AA58" s="7"/>
      <c r="AB58" s="7"/>
      <c r="AC58" s="14" t="s">
        <v>96</v>
      </c>
      <c r="AD58" s="4">
        <v>45473</v>
      </c>
      <c r="AE58" s="8" t="s">
        <v>596</v>
      </c>
    </row>
    <row r="59" spans="1:31" ht="75" x14ac:dyDescent="0.25">
      <c r="A59" s="2">
        <v>2024</v>
      </c>
      <c r="B59" s="3">
        <v>45383</v>
      </c>
      <c r="C59" s="4">
        <v>45473</v>
      </c>
      <c r="D59" s="17" t="s">
        <v>356</v>
      </c>
      <c r="E59" s="17" t="s">
        <v>357</v>
      </c>
      <c r="F59" s="17" t="s">
        <v>358</v>
      </c>
      <c r="G59" s="17" t="s">
        <v>78</v>
      </c>
      <c r="H59" s="18">
        <v>93.2</v>
      </c>
      <c r="I59" s="19" t="s">
        <v>101</v>
      </c>
      <c r="J59" s="19" t="s">
        <v>85</v>
      </c>
      <c r="K59" s="19" t="s">
        <v>359</v>
      </c>
      <c r="L59" s="19" t="s">
        <v>88</v>
      </c>
      <c r="M59" s="17" t="s">
        <v>175</v>
      </c>
      <c r="N59" s="17" t="s">
        <v>81</v>
      </c>
      <c r="O59" s="10" t="s">
        <v>157</v>
      </c>
      <c r="P59" s="11" t="s">
        <v>360</v>
      </c>
      <c r="Q59" s="20">
        <v>42640</v>
      </c>
      <c r="R59" s="21" t="s">
        <v>361</v>
      </c>
      <c r="S59" s="8" t="s">
        <v>93</v>
      </c>
      <c r="T59" s="18">
        <v>47</v>
      </c>
      <c r="U59" s="17" t="s">
        <v>113</v>
      </c>
      <c r="V59" s="20">
        <v>42172</v>
      </c>
      <c r="W59" s="20">
        <v>42640</v>
      </c>
      <c r="X59" s="36" t="s">
        <v>576</v>
      </c>
      <c r="Y59" s="28" t="s">
        <v>95</v>
      </c>
      <c r="Z59" s="7"/>
      <c r="AA59" s="7"/>
      <c r="AB59" s="7"/>
      <c r="AC59" s="14" t="s">
        <v>96</v>
      </c>
      <c r="AD59" s="4">
        <v>45473</v>
      </c>
      <c r="AE59" s="8" t="s">
        <v>596</v>
      </c>
    </row>
    <row r="60" spans="1:31" ht="90" x14ac:dyDescent="0.25">
      <c r="A60" s="2">
        <v>2024</v>
      </c>
      <c r="B60" s="3">
        <v>45383</v>
      </c>
      <c r="C60" s="4">
        <v>45473</v>
      </c>
      <c r="D60" s="17" t="s">
        <v>362</v>
      </c>
      <c r="E60" s="17" t="s">
        <v>363</v>
      </c>
      <c r="F60" s="17" t="s">
        <v>239</v>
      </c>
      <c r="G60" s="17" t="s">
        <v>78</v>
      </c>
      <c r="H60" s="18">
        <v>93.2</v>
      </c>
      <c r="I60" s="19" t="s">
        <v>101</v>
      </c>
      <c r="J60" s="19" t="s">
        <v>85</v>
      </c>
      <c r="K60" s="19" t="s">
        <v>364</v>
      </c>
      <c r="L60" s="19" t="s">
        <v>88</v>
      </c>
      <c r="M60" s="17" t="s">
        <v>89</v>
      </c>
      <c r="N60" s="17" t="s">
        <v>81</v>
      </c>
      <c r="O60" s="10" t="s">
        <v>110</v>
      </c>
      <c r="P60" s="11" t="s">
        <v>365</v>
      </c>
      <c r="Q60" s="20">
        <v>43493</v>
      </c>
      <c r="R60" s="21" t="s">
        <v>366</v>
      </c>
      <c r="S60" s="8" t="s">
        <v>93</v>
      </c>
      <c r="T60" s="18">
        <v>47</v>
      </c>
      <c r="U60" s="17" t="s">
        <v>367</v>
      </c>
      <c r="V60" s="20">
        <v>43369</v>
      </c>
      <c r="W60" s="20">
        <v>43493</v>
      </c>
      <c r="X60" s="36" t="s">
        <v>577</v>
      </c>
      <c r="Y60" s="28" t="s">
        <v>95</v>
      </c>
      <c r="Z60" s="7"/>
      <c r="AA60" s="7"/>
      <c r="AB60" s="7"/>
      <c r="AC60" s="14" t="s">
        <v>96</v>
      </c>
      <c r="AD60" s="4">
        <v>45473</v>
      </c>
      <c r="AE60" s="8" t="s">
        <v>596</v>
      </c>
    </row>
    <row r="61" spans="1:31" ht="90" x14ac:dyDescent="0.25">
      <c r="A61" s="2">
        <v>2024</v>
      </c>
      <c r="B61" s="3">
        <v>45383</v>
      </c>
      <c r="C61" s="4">
        <v>45473</v>
      </c>
      <c r="D61" s="17" t="s">
        <v>368</v>
      </c>
      <c r="E61" s="17" t="s">
        <v>369</v>
      </c>
      <c r="F61" s="17" t="s">
        <v>370</v>
      </c>
      <c r="G61" s="17" t="s">
        <v>79</v>
      </c>
      <c r="H61" s="18">
        <v>93.2</v>
      </c>
      <c r="I61" s="19" t="s">
        <v>101</v>
      </c>
      <c r="J61" s="19" t="s">
        <v>85</v>
      </c>
      <c r="K61" s="19" t="s">
        <v>371</v>
      </c>
      <c r="L61" s="19" t="s">
        <v>88</v>
      </c>
      <c r="M61" s="17" t="s">
        <v>89</v>
      </c>
      <c r="N61" s="17" t="s">
        <v>81</v>
      </c>
      <c r="O61" s="10" t="s">
        <v>110</v>
      </c>
      <c r="P61" s="11" t="s">
        <v>365</v>
      </c>
      <c r="Q61" s="20">
        <v>43493</v>
      </c>
      <c r="R61" s="21" t="s">
        <v>366</v>
      </c>
      <c r="S61" s="8" t="s">
        <v>93</v>
      </c>
      <c r="T61" s="18">
        <v>47</v>
      </c>
      <c r="U61" s="17" t="s">
        <v>367</v>
      </c>
      <c r="V61" s="20">
        <v>43369</v>
      </c>
      <c r="W61" s="20">
        <v>43493</v>
      </c>
      <c r="X61" s="36" t="s">
        <v>577</v>
      </c>
      <c r="Y61" s="28" t="s">
        <v>95</v>
      </c>
      <c r="Z61" s="7"/>
      <c r="AA61" s="7"/>
      <c r="AB61" s="7"/>
      <c r="AC61" s="14" t="s">
        <v>96</v>
      </c>
      <c r="AD61" s="4">
        <v>45473</v>
      </c>
      <c r="AE61" s="8" t="s">
        <v>596</v>
      </c>
    </row>
    <row r="62" spans="1:31" ht="90" x14ac:dyDescent="0.25">
      <c r="A62" s="2">
        <v>2024</v>
      </c>
      <c r="B62" s="3">
        <v>45383</v>
      </c>
      <c r="C62" s="4">
        <v>45473</v>
      </c>
      <c r="D62" s="17" t="s">
        <v>372</v>
      </c>
      <c r="E62" s="17" t="s">
        <v>373</v>
      </c>
      <c r="F62" s="17" t="s">
        <v>374</v>
      </c>
      <c r="G62" s="17" t="s">
        <v>78</v>
      </c>
      <c r="H62" s="18">
        <v>93.2</v>
      </c>
      <c r="I62" s="19" t="s">
        <v>101</v>
      </c>
      <c r="J62" s="19" t="s">
        <v>85</v>
      </c>
      <c r="K62" s="19" t="s">
        <v>375</v>
      </c>
      <c r="L62" s="19" t="s">
        <v>109</v>
      </c>
      <c r="M62" s="19" t="s">
        <v>109</v>
      </c>
      <c r="N62" s="17" t="s">
        <v>81</v>
      </c>
      <c r="O62" s="10" t="s">
        <v>110</v>
      </c>
      <c r="P62" s="11" t="s">
        <v>376</v>
      </c>
      <c r="Q62" s="20">
        <v>43878</v>
      </c>
      <c r="R62" s="21" t="s">
        <v>377</v>
      </c>
      <c r="S62" s="8" t="s">
        <v>93</v>
      </c>
      <c r="T62" s="18">
        <v>47</v>
      </c>
      <c r="U62" s="17" t="s">
        <v>105</v>
      </c>
      <c r="V62" s="20">
        <v>43578</v>
      </c>
      <c r="W62" s="20">
        <v>43878</v>
      </c>
      <c r="X62" s="36" t="s">
        <v>578</v>
      </c>
      <c r="Y62" s="28" t="s">
        <v>95</v>
      </c>
      <c r="Z62" s="7"/>
      <c r="AA62" s="7"/>
      <c r="AB62" s="7"/>
      <c r="AC62" s="14" t="s">
        <v>96</v>
      </c>
      <c r="AD62" s="4">
        <v>45473</v>
      </c>
      <c r="AE62" s="8" t="s">
        <v>596</v>
      </c>
    </row>
    <row r="63" spans="1:31" ht="90" x14ac:dyDescent="0.25">
      <c r="A63" s="2">
        <v>2024</v>
      </c>
      <c r="B63" s="3">
        <v>45383</v>
      </c>
      <c r="C63" s="4">
        <v>45473</v>
      </c>
      <c r="D63" s="17" t="s">
        <v>378</v>
      </c>
      <c r="E63" s="17" t="s">
        <v>379</v>
      </c>
      <c r="F63" s="17" t="s">
        <v>239</v>
      </c>
      <c r="G63" s="17" t="s">
        <v>78</v>
      </c>
      <c r="H63" s="18">
        <v>93.2</v>
      </c>
      <c r="I63" s="19" t="s">
        <v>101</v>
      </c>
      <c r="J63" s="19" t="s">
        <v>85</v>
      </c>
      <c r="K63" s="19" t="s">
        <v>380</v>
      </c>
      <c r="L63" s="19" t="s">
        <v>109</v>
      </c>
      <c r="M63" s="19" t="s">
        <v>109</v>
      </c>
      <c r="N63" s="17" t="s">
        <v>81</v>
      </c>
      <c r="O63" s="10" t="s">
        <v>110</v>
      </c>
      <c r="P63" s="11" t="s">
        <v>376</v>
      </c>
      <c r="Q63" s="20">
        <v>43878</v>
      </c>
      <c r="R63" s="21" t="s">
        <v>377</v>
      </c>
      <c r="S63" s="8" t="s">
        <v>93</v>
      </c>
      <c r="T63" s="18">
        <v>47</v>
      </c>
      <c r="U63" s="17" t="s">
        <v>105</v>
      </c>
      <c r="V63" s="20">
        <v>43578</v>
      </c>
      <c r="W63" s="20">
        <v>43878</v>
      </c>
      <c r="X63" s="36" t="s">
        <v>578</v>
      </c>
      <c r="Y63" s="28" t="s">
        <v>95</v>
      </c>
      <c r="Z63" s="7"/>
      <c r="AA63" s="7"/>
      <c r="AB63" s="7"/>
      <c r="AC63" s="14" t="s">
        <v>96</v>
      </c>
      <c r="AD63" s="4">
        <v>45473</v>
      </c>
      <c r="AE63" s="8" t="s">
        <v>596</v>
      </c>
    </row>
    <row r="64" spans="1:31" ht="90" x14ac:dyDescent="0.25">
      <c r="A64" s="2">
        <v>2024</v>
      </c>
      <c r="B64" s="3">
        <v>45383</v>
      </c>
      <c r="C64" s="4">
        <v>45473</v>
      </c>
      <c r="D64" s="17" t="s">
        <v>381</v>
      </c>
      <c r="E64" s="17" t="s">
        <v>382</v>
      </c>
      <c r="F64" s="17" t="s">
        <v>383</v>
      </c>
      <c r="G64" s="17" t="s">
        <v>78</v>
      </c>
      <c r="H64" s="18">
        <v>93.2</v>
      </c>
      <c r="I64" s="19" t="s">
        <v>101</v>
      </c>
      <c r="J64" s="19" t="s">
        <v>85</v>
      </c>
      <c r="K64" s="19" t="s">
        <v>384</v>
      </c>
      <c r="L64" s="19" t="s">
        <v>88</v>
      </c>
      <c r="M64" s="17" t="s">
        <v>89</v>
      </c>
      <c r="N64" s="17" t="s">
        <v>81</v>
      </c>
      <c r="O64" s="10" t="s">
        <v>110</v>
      </c>
      <c r="P64" s="11" t="s">
        <v>385</v>
      </c>
      <c r="Q64" s="20">
        <v>43812</v>
      </c>
      <c r="R64" s="21" t="s">
        <v>386</v>
      </c>
      <c r="S64" s="8" t="s">
        <v>93</v>
      </c>
      <c r="T64" s="18">
        <v>47</v>
      </c>
      <c r="U64" s="17" t="s">
        <v>105</v>
      </c>
      <c r="V64" s="20">
        <v>43634</v>
      </c>
      <c r="W64" s="22">
        <v>43812</v>
      </c>
      <c r="X64" s="36" t="s">
        <v>579</v>
      </c>
      <c r="Y64" s="28" t="s">
        <v>95</v>
      </c>
      <c r="Z64" s="7"/>
      <c r="AA64" s="7"/>
      <c r="AB64" s="7"/>
      <c r="AC64" s="14" t="s">
        <v>96</v>
      </c>
      <c r="AD64" s="4">
        <v>45473</v>
      </c>
      <c r="AE64" s="8" t="s">
        <v>596</v>
      </c>
    </row>
    <row r="65" spans="1:31" ht="90" x14ac:dyDescent="0.25">
      <c r="A65" s="2">
        <v>2024</v>
      </c>
      <c r="B65" s="3">
        <v>45383</v>
      </c>
      <c r="C65" s="4">
        <v>45473</v>
      </c>
      <c r="D65" s="17" t="s">
        <v>387</v>
      </c>
      <c r="E65" s="17" t="s">
        <v>388</v>
      </c>
      <c r="F65" s="17" t="s">
        <v>389</v>
      </c>
      <c r="G65" s="17" t="s">
        <v>78</v>
      </c>
      <c r="H65" s="18">
        <v>93.2</v>
      </c>
      <c r="I65" s="19" t="s">
        <v>101</v>
      </c>
      <c r="J65" s="19" t="s">
        <v>85</v>
      </c>
      <c r="K65" s="19" t="s">
        <v>390</v>
      </c>
      <c r="L65" s="19" t="s">
        <v>88</v>
      </c>
      <c r="M65" s="17" t="s">
        <v>89</v>
      </c>
      <c r="N65" s="17" t="s">
        <v>81</v>
      </c>
      <c r="O65" s="10" t="s">
        <v>110</v>
      </c>
      <c r="P65" s="11" t="s">
        <v>391</v>
      </c>
      <c r="Q65" s="20">
        <v>43712</v>
      </c>
      <c r="R65" s="21" t="s">
        <v>392</v>
      </c>
      <c r="S65" s="8" t="s">
        <v>93</v>
      </c>
      <c r="T65" s="18">
        <v>47</v>
      </c>
      <c r="U65" s="17" t="s">
        <v>105</v>
      </c>
      <c r="V65" s="20">
        <v>43361</v>
      </c>
      <c r="W65" s="22">
        <v>43712</v>
      </c>
      <c r="X65" s="36" t="s">
        <v>580</v>
      </c>
      <c r="Y65" s="28" t="s">
        <v>95</v>
      </c>
      <c r="Z65" s="7"/>
      <c r="AA65" s="7"/>
      <c r="AB65" s="7"/>
      <c r="AC65" s="14" t="s">
        <v>96</v>
      </c>
      <c r="AD65" s="4">
        <v>45473</v>
      </c>
      <c r="AE65" s="8" t="s">
        <v>596</v>
      </c>
    </row>
    <row r="66" spans="1:31" ht="90" x14ac:dyDescent="0.25">
      <c r="A66" s="2">
        <v>2024</v>
      </c>
      <c r="B66" s="3">
        <v>45383</v>
      </c>
      <c r="C66" s="4">
        <v>45473</v>
      </c>
      <c r="D66" s="17" t="s">
        <v>393</v>
      </c>
      <c r="E66" s="17" t="s">
        <v>394</v>
      </c>
      <c r="F66" s="17" t="s">
        <v>395</v>
      </c>
      <c r="G66" s="17" t="s">
        <v>79</v>
      </c>
      <c r="H66" s="18">
        <v>93.2</v>
      </c>
      <c r="I66" s="19" t="s">
        <v>101</v>
      </c>
      <c r="J66" s="19" t="s">
        <v>85</v>
      </c>
      <c r="K66" s="19" t="s">
        <v>396</v>
      </c>
      <c r="L66" s="19" t="s">
        <v>88</v>
      </c>
      <c r="M66" s="17" t="s">
        <v>175</v>
      </c>
      <c r="N66" s="17" t="s">
        <v>81</v>
      </c>
      <c r="O66" s="10" t="s">
        <v>110</v>
      </c>
      <c r="P66" s="11" t="s">
        <v>397</v>
      </c>
      <c r="Q66" s="20">
        <v>43487</v>
      </c>
      <c r="R66" s="21" t="s">
        <v>398</v>
      </c>
      <c r="S66" s="8" t="s">
        <v>93</v>
      </c>
      <c r="T66" s="18">
        <v>47</v>
      </c>
      <c r="U66" s="17" t="s">
        <v>105</v>
      </c>
      <c r="V66" s="20">
        <v>43355</v>
      </c>
      <c r="W66" s="22">
        <v>43487</v>
      </c>
      <c r="X66" s="36" t="s">
        <v>581</v>
      </c>
      <c r="Y66" s="28" t="s">
        <v>95</v>
      </c>
      <c r="Z66" s="7"/>
      <c r="AA66" s="7"/>
      <c r="AB66" s="7"/>
      <c r="AC66" s="14" t="s">
        <v>96</v>
      </c>
      <c r="AD66" s="4">
        <v>45473</v>
      </c>
      <c r="AE66" s="8" t="s">
        <v>596</v>
      </c>
    </row>
    <row r="67" spans="1:31" ht="90" x14ac:dyDescent="0.25">
      <c r="A67" s="2">
        <v>2024</v>
      </c>
      <c r="B67" s="3">
        <v>45383</v>
      </c>
      <c r="C67" s="4">
        <v>45473</v>
      </c>
      <c r="D67" s="17" t="s">
        <v>399</v>
      </c>
      <c r="E67" s="17" t="s">
        <v>400</v>
      </c>
      <c r="F67" s="17" t="s">
        <v>401</v>
      </c>
      <c r="G67" s="17" t="s">
        <v>78</v>
      </c>
      <c r="H67" s="18">
        <v>95.2</v>
      </c>
      <c r="I67" s="19" t="s">
        <v>402</v>
      </c>
      <c r="J67" s="19" t="s">
        <v>403</v>
      </c>
      <c r="K67" s="19" t="s">
        <v>404</v>
      </c>
      <c r="L67" s="19" t="s">
        <v>88</v>
      </c>
      <c r="M67" s="17" t="s">
        <v>89</v>
      </c>
      <c r="N67" s="17" t="s">
        <v>81</v>
      </c>
      <c r="O67" s="10" t="s">
        <v>110</v>
      </c>
      <c r="P67" s="11" t="s">
        <v>397</v>
      </c>
      <c r="Q67" s="20">
        <v>43487</v>
      </c>
      <c r="R67" s="21" t="s">
        <v>405</v>
      </c>
      <c r="S67" s="8" t="s">
        <v>93</v>
      </c>
      <c r="T67" s="18">
        <v>47</v>
      </c>
      <c r="U67" s="17" t="s">
        <v>94</v>
      </c>
      <c r="V67" s="20">
        <v>43355</v>
      </c>
      <c r="W67" s="22">
        <v>43487</v>
      </c>
      <c r="X67" s="36" t="s">
        <v>581</v>
      </c>
      <c r="Y67" s="28" t="s">
        <v>95</v>
      </c>
      <c r="Z67" s="7"/>
      <c r="AA67" s="7"/>
      <c r="AB67" s="7"/>
      <c r="AC67" s="14" t="s">
        <v>96</v>
      </c>
      <c r="AD67" s="4">
        <v>45473</v>
      </c>
      <c r="AE67" s="8" t="s">
        <v>596</v>
      </c>
    </row>
    <row r="68" spans="1:31" ht="90" x14ac:dyDescent="0.25">
      <c r="A68" s="2">
        <v>2024</v>
      </c>
      <c r="B68" s="3">
        <v>45383</v>
      </c>
      <c r="C68" s="4">
        <v>45473</v>
      </c>
      <c r="D68" s="17" t="s">
        <v>406</v>
      </c>
      <c r="E68" s="17" t="s">
        <v>407</v>
      </c>
      <c r="F68" s="17" t="s">
        <v>395</v>
      </c>
      <c r="G68" s="17" t="s">
        <v>79</v>
      </c>
      <c r="H68" s="18">
        <v>93.2</v>
      </c>
      <c r="I68" s="19" t="s">
        <v>85</v>
      </c>
      <c r="J68" s="19" t="s">
        <v>85</v>
      </c>
      <c r="K68" s="19" t="s">
        <v>408</v>
      </c>
      <c r="L68" s="19" t="s">
        <v>88</v>
      </c>
      <c r="M68" s="17" t="s">
        <v>89</v>
      </c>
      <c r="N68" s="17" t="s">
        <v>81</v>
      </c>
      <c r="O68" s="10" t="s">
        <v>110</v>
      </c>
      <c r="P68" s="11" t="s">
        <v>409</v>
      </c>
      <c r="Q68" s="20">
        <v>43614</v>
      </c>
      <c r="R68" s="21" t="s">
        <v>410</v>
      </c>
      <c r="S68" s="8" t="s">
        <v>93</v>
      </c>
      <c r="T68" s="18">
        <v>47</v>
      </c>
      <c r="U68" s="17" t="s">
        <v>94</v>
      </c>
      <c r="V68" s="20">
        <v>43419</v>
      </c>
      <c r="W68" s="22">
        <v>43614</v>
      </c>
      <c r="X68" s="36" t="s">
        <v>582</v>
      </c>
      <c r="Y68" s="28" t="s">
        <v>95</v>
      </c>
      <c r="Z68" s="7"/>
      <c r="AA68" s="7"/>
      <c r="AB68" s="7"/>
      <c r="AC68" s="14" t="s">
        <v>96</v>
      </c>
      <c r="AD68" s="4">
        <v>45473</v>
      </c>
      <c r="AE68" s="8" t="s">
        <v>596</v>
      </c>
    </row>
    <row r="69" spans="1:31" ht="90" x14ac:dyDescent="0.25">
      <c r="A69" s="2">
        <v>2024</v>
      </c>
      <c r="B69" s="3">
        <v>45383</v>
      </c>
      <c r="C69" s="4">
        <v>45473</v>
      </c>
      <c r="D69" s="17" t="s">
        <v>411</v>
      </c>
      <c r="E69" s="17" t="s">
        <v>412</v>
      </c>
      <c r="F69" s="17" t="s">
        <v>413</v>
      </c>
      <c r="G69" s="17" t="s">
        <v>78</v>
      </c>
      <c r="H69" s="18">
        <v>93.1</v>
      </c>
      <c r="I69" s="19" t="s">
        <v>148</v>
      </c>
      <c r="J69" s="19" t="s">
        <v>86</v>
      </c>
      <c r="K69" s="19" t="s">
        <v>414</v>
      </c>
      <c r="L69" s="19" t="s">
        <v>109</v>
      </c>
      <c r="M69" s="19" t="s">
        <v>109</v>
      </c>
      <c r="N69" s="17" t="s">
        <v>81</v>
      </c>
      <c r="O69" s="10" t="s">
        <v>110</v>
      </c>
      <c r="P69" s="11" t="s">
        <v>415</v>
      </c>
      <c r="Q69" s="20">
        <v>43572</v>
      </c>
      <c r="R69" s="21" t="s">
        <v>416</v>
      </c>
      <c r="S69" s="8" t="s">
        <v>93</v>
      </c>
      <c r="T69" s="18">
        <v>47</v>
      </c>
      <c r="U69" s="17" t="s">
        <v>94</v>
      </c>
      <c r="V69" s="20">
        <v>43144</v>
      </c>
      <c r="W69" s="22">
        <v>43572</v>
      </c>
      <c r="X69" s="36" t="s">
        <v>583</v>
      </c>
      <c r="Y69" s="28" t="s">
        <v>95</v>
      </c>
      <c r="Z69" s="7"/>
      <c r="AA69" s="7"/>
      <c r="AB69" s="7"/>
      <c r="AC69" s="14" t="s">
        <v>96</v>
      </c>
      <c r="AD69" s="4">
        <v>45473</v>
      </c>
      <c r="AE69" s="8" t="s">
        <v>596</v>
      </c>
    </row>
    <row r="70" spans="1:31" ht="90" x14ac:dyDescent="0.25">
      <c r="A70" s="2">
        <v>2024</v>
      </c>
      <c r="B70" s="3">
        <v>45383</v>
      </c>
      <c r="C70" s="4">
        <v>45473</v>
      </c>
      <c r="D70" s="17" t="s">
        <v>417</v>
      </c>
      <c r="E70" s="17" t="s">
        <v>418</v>
      </c>
      <c r="F70" s="17" t="s">
        <v>419</v>
      </c>
      <c r="G70" s="17" t="s">
        <v>78</v>
      </c>
      <c r="H70" s="18">
        <v>93.2</v>
      </c>
      <c r="I70" s="19" t="s">
        <v>85</v>
      </c>
      <c r="J70" s="19" t="s">
        <v>85</v>
      </c>
      <c r="K70" s="19" t="s">
        <v>420</v>
      </c>
      <c r="L70" s="19" t="s">
        <v>421</v>
      </c>
      <c r="M70" s="19" t="s">
        <v>421</v>
      </c>
      <c r="N70" s="17" t="s">
        <v>81</v>
      </c>
      <c r="O70" s="10" t="s">
        <v>110</v>
      </c>
      <c r="P70" s="11" t="s">
        <v>415</v>
      </c>
      <c r="Q70" s="20">
        <v>43572</v>
      </c>
      <c r="R70" s="21" t="s">
        <v>422</v>
      </c>
      <c r="S70" s="8" t="s">
        <v>93</v>
      </c>
      <c r="T70" s="18">
        <v>47</v>
      </c>
      <c r="U70" s="17" t="s">
        <v>105</v>
      </c>
      <c r="V70" s="20">
        <v>43144</v>
      </c>
      <c r="W70" s="22">
        <v>43572</v>
      </c>
      <c r="X70" s="36" t="s">
        <v>583</v>
      </c>
      <c r="Y70" s="28" t="s">
        <v>95</v>
      </c>
      <c r="Z70" s="7"/>
      <c r="AA70" s="7"/>
      <c r="AB70" s="7"/>
      <c r="AC70" s="14" t="s">
        <v>96</v>
      </c>
      <c r="AD70" s="4">
        <v>45473</v>
      </c>
      <c r="AE70" s="8" t="s">
        <v>596</v>
      </c>
    </row>
    <row r="71" spans="1:31" ht="90" x14ac:dyDescent="0.25">
      <c r="A71" s="2">
        <v>2024</v>
      </c>
      <c r="B71" s="3">
        <v>45383</v>
      </c>
      <c r="C71" s="4">
        <v>45473</v>
      </c>
      <c r="D71" s="17" t="s">
        <v>423</v>
      </c>
      <c r="E71" s="17" t="s">
        <v>424</v>
      </c>
      <c r="F71" s="17" t="s">
        <v>252</v>
      </c>
      <c r="G71" s="17" t="s">
        <v>78</v>
      </c>
      <c r="H71" s="17">
        <v>95.2</v>
      </c>
      <c r="I71" s="19" t="s">
        <v>402</v>
      </c>
      <c r="J71" s="19" t="s">
        <v>425</v>
      </c>
      <c r="K71" s="19" t="s">
        <v>426</v>
      </c>
      <c r="L71" s="19" t="s">
        <v>109</v>
      </c>
      <c r="M71" s="19" t="s">
        <v>109</v>
      </c>
      <c r="N71" s="17" t="s">
        <v>81</v>
      </c>
      <c r="O71" s="10" t="s">
        <v>110</v>
      </c>
      <c r="P71" s="11" t="s">
        <v>415</v>
      </c>
      <c r="Q71" s="20">
        <v>43572</v>
      </c>
      <c r="R71" s="21" t="s">
        <v>427</v>
      </c>
      <c r="S71" s="8" t="s">
        <v>93</v>
      </c>
      <c r="T71" s="18">
        <v>47</v>
      </c>
      <c r="U71" s="17" t="s">
        <v>105</v>
      </c>
      <c r="V71" s="20">
        <v>43144</v>
      </c>
      <c r="W71" s="22">
        <v>43572</v>
      </c>
      <c r="X71" s="36" t="s">
        <v>583</v>
      </c>
      <c r="Y71" s="28" t="s">
        <v>95</v>
      </c>
      <c r="Z71" s="7"/>
      <c r="AA71" s="7"/>
      <c r="AB71" s="7"/>
      <c r="AC71" s="14" t="s">
        <v>96</v>
      </c>
      <c r="AD71" s="4">
        <v>45473</v>
      </c>
      <c r="AE71" s="8" t="s">
        <v>596</v>
      </c>
    </row>
    <row r="72" spans="1:31" ht="90" x14ac:dyDescent="0.25">
      <c r="A72" s="2">
        <v>2024</v>
      </c>
      <c r="B72" s="3">
        <v>45383</v>
      </c>
      <c r="C72" s="4">
        <v>45473</v>
      </c>
      <c r="D72" s="17" t="s">
        <v>428</v>
      </c>
      <c r="E72" s="17" t="s">
        <v>308</v>
      </c>
      <c r="F72" s="17" t="s">
        <v>212</v>
      </c>
      <c r="G72" s="17" t="s">
        <v>78</v>
      </c>
      <c r="H72" s="17">
        <v>95.2</v>
      </c>
      <c r="I72" s="19" t="s">
        <v>402</v>
      </c>
      <c r="J72" s="19" t="s">
        <v>425</v>
      </c>
      <c r="K72" s="19" t="s">
        <v>426</v>
      </c>
      <c r="L72" s="19" t="s">
        <v>109</v>
      </c>
      <c r="M72" s="19" t="s">
        <v>109</v>
      </c>
      <c r="N72" s="17" t="s">
        <v>81</v>
      </c>
      <c r="O72" s="10" t="s">
        <v>110</v>
      </c>
      <c r="P72" s="11" t="s">
        <v>415</v>
      </c>
      <c r="Q72" s="20">
        <v>43572</v>
      </c>
      <c r="R72" s="21" t="s">
        <v>427</v>
      </c>
      <c r="S72" s="8" t="s">
        <v>93</v>
      </c>
      <c r="T72" s="18">
        <v>47</v>
      </c>
      <c r="U72" s="17" t="s">
        <v>105</v>
      </c>
      <c r="V72" s="20">
        <v>43144</v>
      </c>
      <c r="W72" s="22">
        <v>43572</v>
      </c>
      <c r="X72" s="36" t="s">
        <v>583</v>
      </c>
      <c r="Y72" s="28" t="s">
        <v>95</v>
      </c>
      <c r="Z72" s="7"/>
      <c r="AA72" s="7"/>
      <c r="AB72" s="7"/>
      <c r="AC72" s="14" t="s">
        <v>96</v>
      </c>
      <c r="AD72" s="4">
        <v>45473</v>
      </c>
      <c r="AE72" s="8" t="s">
        <v>596</v>
      </c>
    </row>
    <row r="73" spans="1:31" ht="75" x14ac:dyDescent="0.25">
      <c r="A73" s="2">
        <v>2024</v>
      </c>
      <c r="B73" s="3">
        <v>45383</v>
      </c>
      <c r="C73" s="4">
        <v>45473</v>
      </c>
      <c r="D73" s="17" t="s">
        <v>429</v>
      </c>
      <c r="E73" s="17" t="s">
        <v>430</v>
      </c>
      <c r="F73" s="17" t="s">
        <v>431</v>
      </c>
      <c r="G73" s="17" t="s">
        <v>78</v>
      </c>
      <c r="H73" s="18">
        <v>93.2</v>
      </c>
      <c r="I73" s="19" t="s">
        <v>85</v>
      </c>
      <c r="J73" s="19" t="s">
        <v>85</v>
      </c>
      <c r="K73" s="19" t="s">
        <v>432</v>
      </c>
      <c r="L73" s="19" t="s">
        <v>433</v>
      </c>
      <c r="M73" s="19" t="s">
        <v>109</v>
      </c>
      <c r="N73" s="17" t="s">
        <v>81</v>
      </c>
      <c r="O73" s="10" t="s">
        <v>157</v>
      </c>
      <c r="P73" s="11" t="s">
        <v>434</v>
      </c>
      <c r="Q73" s="20">
        <v>42083</v>
      </c>
      <c r="R73" s="21" t="s">
        <v>435</v>
      </c>
      <c r="S73" s="8" t="s">
        <v>93</v>
      </c>
      <c r="T73" s="18">
        <v>47</v>
      </c>
      <c r="U73" s="17" t="s">
        <v>113</v>
      </c>
      <c r="V73" s="20">
        <v>41963</v>
      </c>
      <c r="W73" s="22">
        <v>42083</v>
      </c>
      <c r="X73" s="36" t="s">
        <v>584</v>
      </c>
      <c r="Y73" s="28" t="s">
        <v>95</v>
      </c>
      <c r="Z73" s="7"/>
      <c r="AA73" s="7"/>
      <c r="AB73" s="7"/>
      <c r="AC73" s="14" t="s">
        <v>96</v>
      </c>
      <c r="AD73" s="4">
        <v>45473</v>
      </c>
      <c r="AE73" s="8" t="s">
        <v>596</v>
      </c>
    </row>
    <row r="74" spans="1:31" ht="75" x14ac:dyDescent="0.25">
      <c r="A74" s="2">
        <v>2024</v>
      </c>
      <c r="B74" s="3">
        <v>45383</v>
      </c>
      <c r="C74" s="4">
        <v>45473</v>
      </c>
      <c r="D74" s="17" t="s">
        <v>436</v>
      </c>
      <c r="E74" s="17" t="s">
        <v>437</v>
      </c>
      <c r="F74" s="17" t="s">
        <v>438</v>
      </c>
      <c r="G74" s="17" t="s">
        <v>78</v>
      </c>
      <c r="H74" s="18">
        <v>93.3</v>
      </c>
      <c r="I74" s="19" t="s">
        <v>197</v>
      </c>
      <c r="J74" s="19" t="s">
        <v>197</v>
      </c>
      <c r="K74" s="19" t="s">
        <v>432</v>
      </c>
      <c r="L74" s="19" t="s">
        <v>421</v>
      </c>
      <c r="M74" s="19" t="s">
        <v>421</v>
      </c>
      <c r="N74" s="17" t="s">
        <v>81</v>
      </c>
      <c r="O74" s="10" t="s">
        <v>157</v>
      </c>
      <c r="P74" s="11" t="s">
        <v>434</v>
      </c>
      <c r="Q74" s="20">
        <v>42083</v>
      </c>
      <c r="R74" s="21" t="s">
        <v>435</v>
      </c>
      <c r="S74" s="8" t="s">
        <v>93</v>
      </c>
      <c r="T74" s="18">
        <v>47</v>
      </c>
      <c r="U74" s="17" t="s">
        <v>113</v>
      </c>
      <c r="V74" s="20">
        <v>41963</v>
      </c>
      <c r="W74" s="22">
        <v>42083</v>
      </c>
      <c r="X74" s="36" t="s">
        <v>584</v>
      </c>
      <c r="Y74" s="28" t="s">
        <v>95</v>
      </c>
      <c r="Z74" s="7"/>
      <c r="AA74" s="7"/>
      <c r="AB74" s="7"/>
      <c r="AC74" s="14" t="s">
        <v>96</v>
      </c>
      <c r="AD74" s="4">
        <v>45473</v>
      </c>
      <c r="AE74" s="8" t="s">
        <v>596</v>
      </c>
    </row>
    <row r="75" spans="1:31" ht="90" x14ac:dyDescent="0.25">
      <c r="A75" s="2">
        <v>2024</v>
      </c>
      <c r="B75" s="3">
        <v>45383</v>
      </c>
      <c r="C75" s="4">
        <v>45473</v>
      </c>
      <c r="D75" s="17" t="s">
        <v>237</v>
      </c>
      <c r="E75" s="17" t="s">
        <v>116</v>
      </c>
      <c r="F75" s="17" t="s">
        <v>439</v>
      </c>
      <c r="G75" s="17" t="s">
        <v>79</v>
      </c>
      <c r="H75" s="18">
        <v>93.2</v>
      </c>
      <c r="I75" s="19" t="s">
        <v>85</v>
      </c>
      <c r="J75" s="19" t="s">
        <v>85</v>
      </c>
      <c r="K75" s="19" t="s">
        <v>440</v>
      </c>
      <c r="L75" s="19" t="s">
        <v>88</v>
      </c>
      <c r="M75" s="19" t="s">
        <v>441</v>
      </c>
      <c r="N75" s="17" t="s">
        <v>81</v>
      </c>
      <c r="O75" s="10" t="s">
        <v>442</v>
      </c>
      <c r="P75" s="11" t="s">
        <v>443</v>
      </c>
      <c r="Q75" s="22">
        <v>44467</v>
      </c>
      <c r="R75" s="21" t="s">
        <v>444</v>
      </c>
      <c r="S75" s="8" t="s">
        <v>93</v>
      </c>
      <c r="T75" s="18">
        <v>47</v>
      </c>
      <c r="U75" s="17" t="s">
        <v>105</v>
      </c>
      <c r="V75" s="20">
        <v>43376</v>
      </c>
      <c r="W75" s="22">
        <v>44467</v>
      </c>
      <c r="X75" s="36" t="s">
        <v>585</v>
      </c>
      <c r="Y75" s="28" t="s">
        <v>95</v>
      </c>
      <c r="Z75" s="7"/>
      <c r="AA75" s="7"/>
      <c r="AB75" s="7"/>
      <c r="AC75" s="14" t="s">
        <v>96</v>
      </c>
      <c r="AD75" s="4">
        <v>45473</v>
      </c>
      <c r="AE75" s="8" t="s">
        <v>596</v>
      </c>
    </row>
    <row r="76" spans="1:31" ht="75" x14ac:dyDescent="0.25">
      <c r="A76" s="2">
        <v>2024</v>
      </c>
      <c r="B76" s="3">
        <v>45383</v>
      </c>
      <c r="C76" s="4">
        <v>45473</v>
      </c>
      <c r="D76" s="17" t="s">
        <v>445</v>
      </c>
      <c r="E76" s="17" t="s">
        <v>446</v>
      </c>
      <c r="F76" s="17" t="s">
        <v>144</v>
      </c>
      <c r="G76" s="17" t="s">
        <v>78</v>
      </c>
      <c r="H76" s="18">
        <v>93.2</v>
      </c>
      <c r="I76" s="19" t="s">
        <v>85</v>
      </c>
      <c r="J76" s="19" t="s">
        <v>85</v>
      </c>
      <c r="K76" s="19" t="s">
        <v>447</v>
      </c>
      <c r="L76" s="19" t="s">
        <v>88</v>
      </c>
      <c r="M76" s="17" t="s">
        <v>448</v>
      </c>
      <c r="N76" s="17" t="s">
        <v>81</v>
      </c>
      <c r="O76" s="10" t="s">
        <v>157</v>
      </c>
      <c r="P76" s="11" t="s">
        <v>449</v>
      </c>
      <c r="Q76" s="20">
        <v>43248</v>
      </c>
      <c r="R76" s="21" t="s">
        <v>450</v>
      </c>
      <c r="S76" s="8" t="s">
        <v>93</v>
      </c>
      <c r="T76" s="18">
        <v>47</v>
      </c>
      <c r="U76" s="17" t="s">
        <v>105</v>
      </c>
      <c r="V76" s="22" t="s">
        <v>451</v>
      </c>
      <c r="W76" s="22" t="s">
        <v>452</v>
      </c>
      <c r="X76" s="36" t="s">
        <v>586</v>
      </c>
      <c r="Y76" s="28" t="s">
        <v>95</v>
      </c>
      <c r="Z76" s="7"/>
      <c r="AA76" s="7"/>
      <c r="AB76" s="7"/>
      <c r="AC76" s="14" t="s">
        <v>96</v>
      </c>
      <c r="AD76" s="4">
        <v>45473</v>
      </c>
      <c r="AE76" s="8" t="s">
        <v>596</v>
      </c>
    </row>
    <row r="77" spans="1:31" ht="75" x14ac:dyDescent="0.25">
      <c r="A77" s="2">
        <v>2024</v>
      </c>
      <c r="B77" s="3">
        <v>45383</v>
      </c>
      <c r="C77" s="4">
        <v>45473</v>
      </c>
      <c r="D77" s="17" t="s">
        <v>453</v>
      </c>
      <c r="E77" s="17" t="s">
        <v>454</v>
      </c>
      <c r="F77" s="17" t="s">
        <v>455</v>
      </c>
      <c r="G77" s="17" t="s">
        <v>78</v>
      </c>
      <c r="H77" s="18">
        <v>93.2</v>
      </c>
      <c r="I77" s="19" t="s">
        <v>85</v>
      </c>
      <c r="J77" s="19" t="s">
        <v>85</v>
      </c>
      <c r="K77" s="19" t="s">
        <v>456</v>
      </c>
      <c r="L77" s="19" t="s">
        <v>88</v>
      </c>
      <c r="M77" s="17" t="s">
        <v>457</v>
      </c>
      <c r="N77" s="17" t="s">
        <v>81</v>
      </c>
      <c r="O77" s="10" t="s">
        <v>157</v>
      </c>
      <c r="P77" s="11" t="s">
        <v>458</v>
      </c>
      <c r="Q77" s="20">
        <v>42200</v>
      </c>
      <c r="R77" s="21" t="s">
        <v>459</v>
      </c>
      <c r="S77" s="8" t="s">
        <v>93</v>
      </c>
      <c r="T77" s="18">
        <v>47</v>
      </c>
      <c r="U77" s="17" t="s">
        <v>113</v>
      </c>
      <c r="V77" s="20">
        <v>42016</v>
      </c>
      <c r="W77" s="22">
        <v>42200</v>
      </c>
      <c r="X77" s="36" t="s">
        <v>587</v>
      </c>
      <c r="Y77" s="28" t="s">
        <v>95</v>
      </c>
      <c r="Z77" s="7"/>
      <c r="AA77" s="7"/>
      <c r="AB77" s="7"/>
      <c r="AC77" s="14" t="s">
        <v>96</v>
      </c>
      <c r="AD77" s="4">
        <v>45473</v>
      </c>
      <c r="AE77" s="8" t="s">
        <v>596</v>
      </c>
    </row>
    <row r="78" spans="1:31" ht="75" x14ac:dyDescent="0.25">
      <c r="A78" s="2">
        <v>2024</v>
      </c>
      <c r="B78" s="3">
        <v>45383</v>
      </c>
      <c r="C78" s="4">
        <v>45473</v>
      </c>
      <c r="D78" s="17" t="s">
        <v>460</v>
      </c>
      <c r="E78" s="17" t="s">
        <v>461</v>
      </c>
      <c r="F78" s="17" t="s">
        <v>462</v>
      </c>
      <c r="G78" s="17" t="s">
        <v>79</v>
      </c>
      <c r="H78" s="18">
        <v>93.2</v>
      </c>
      <c r="I78" s="19" t="s">
        <v>85</v>
      </c>
      <c r="J78" s="19" t="s">
        <v>85</v>
      </c>
      <c r="K78" s="19" t="s">
        <v>463</v>
      </c>
      <c r="L78" s="19" t="s">
        <v>88</v>
      </c>
      <c r="M78" s="17" t="s">
        <v>89</v>
      </c>
      <c r="N78" s="17" t="s">
        <v>81</v>
      </c>
      <c r="O78" s="10" t="s">
        <v>157</v>
      </c>
      <c r="P78" s="11" t="s">
        <v>464</v>
      </c>
      <c r="Q78" s="20">
        <v>42044</v>
      </c>
      <c r="R78" s="21" t="s">
        <v>465</v>
      </c>
      <c r="S78" s="8" t="s">
        <v>93</v>
      </c>
      <c r="T78" s="18">
        <v>47</v>
      </c>
      <c r="U78" s="17" t="s">
        <v>113</v>
      </c>
      <c r="V78" s="20">
        <v>41928</v>
      </c>
      <c r="W78" s="22">
        <v>42044</v>
      </c>
      <c r="X78" s="36" t="s">
        <v>588</v>
      </c>
      <c r="Y78" s="28" t="s">
        <v>95</v>
      </c>
      <c r="Z78" s="7"/>
      <c r="AA78" s="7"/>
      <c r="AB78" s="7"/>
      <c r="AC78" s="14" t="s">
        <v>96</v>
      </c>
      <c r="AD78" s="4">
        <v>45473</v>
      </c>
      <c r="AE78" s="8" t="s">
        <v>596</v>
      </c>
    </row>
    <row r="79" spans="1:31" ht="90" x14ac:dyDescent="0.25">
      <c r="A79" s="2">
        <v>2024</v>
      </c>
      <c r="B79" s="3">
        <v>45383</v>
      </c>
      <c r="C79" s="4">
        <v>45473</v>
      </c>
      <c r="D79" s="17" t="s">
        <v>466</v>
      </c>
      <c r="E79" s="17" t="s">
        <v>127</v>
      </c>
      <c r="F79" s="17" t="s">
        <v>357</v>
      </c>
      <c r="G79" s="17" t="s">
        <v>78</v>
      </c>
      <c r="H79" s="18">
        <v>93.3</v>
      </c>
      <c r="I79" s="19" t="s">
        <v>197</v>
      </c>
      <c r="J79" s="19" t="s">
        <v>197</v>
      </c>
      <c r="K79" s="19" t="s">
        <v>463</v>
      </c>
      <c r="L79" s="19" t="s">
        <v>109</v>
      </c>
      <c r="M79" s="19" t="s">
        <v>109</v>
      </c>
      <c r="N79" s="17" t="s">
        <v>81</v>
      </c>
      <c r="O79" s="10" t="s">
        <v>157</v>
      </c>
      <c r="P79" s="11" t="s">
        <v>464</v>
      </c>
      <c r="Q79" s="20">
        <v>42044</v>
      </c>
      <c r="R79" s="21" t="s">
        <v>467</v>
      </c>
      <c r="S79" s="8" t="s">
        <v>93</v>
      </c>
      <c r="T79" s="18">
        <v>47</v>
      </c>
      <c r="U79" s="17" t="s">
        <v>113</v>
      </c>
      <c r="V79" s="20">
        <v>41928</v>
      </c>
      <c r="W79" s="22">
        <v>42044</v>
      </c>
      <c r="X79" s="36" t="s">
        <v>588</v>
      </c>
      <c r="Y79" s="28" t="s">
        <v>95</v>
      </c>
      <c r="Z79" s="7"/>
      <c r="AA79" s="7"/>
      <c r="AB79" s="7"/>
      <c r="AC79" s="14" t="s">
        <v>96</v>
      </c>
      <c r="AD79" s="4">
        <v>45473</v>
      </c>
      <c r="AE79" s="8" t="s">
        <v>596</v>
      </c>
    </row>
    <row r="80" spans="1:31" ht="75" x14ac:dyDescent="0.25">
      <c r="A80" s="2">
        <v>2024</v>
      </c>
      <c r="B80" s="3">
        <v>45383</v>
      </c>
      <c r="C80" s="4">
        <v>45473</v>
      </c>
      <c r="D80" s="17" t="s">
        <v>468</v>
      </c>
      <c r="E80" s="17" t="s">
        <v>308</v>
      </c>
      <c r="F80" s="17" t="s">
        <v>469</v>
      </c>
      <c r="G80" s="17" t="s">
        <v>79</v>
      </c>
      <c r="H80" s="18">
        <v>93.2</v>
      </c>
      <c r="I80" s="19" t="s">
        <v>85</v>
      </c>
      <c r="J80" s="19" t="s">
        <v>85</v>
      </c>
      <c r="K80" s="19" t="s">
        <v>470</v>
      </c>
      <c r="L80" s="19" t="s">
        <v>88</v>
      </c>
      <c r="M80" s="17" t="s">
        <v>272</v>
      </c>
      <c r="N80" s="17" t="s">
        <v>81</v>
      </c>
      <c r="O80" s="10" t="s">
        <v>157</v>
      </c>
      <c r="P80" s="11" t="s">
        <v>471</v>
      </c>
      <c r="Q80" s="20">
        <v>42256</v>
      </c>
      <c r="R80" s="21" t="s">
        <v>472</v>
      </c>
      <c r="S80" s="8" t="s">
        <v>93</v>
      </c>
      <c r="T80" s="18">
        <v>47</v>
      </c>
      <c r="U80" s="17" t="s">
        <v>113</v>
      </c>
      <c r="V80" s="20">
        <v>42088</v>
      </c>
      <c r="W80" s="22">
        <v>42256</v>
      </c>
      <c r="X80" s="36" t="s">
        <v>589</v>
      </c>
      <c r="Y80" s="28" t="s">
        <v>95</v>
      </c>
      <c r="Z80" s="7"/>
      <c r="AA80" s="7"/>
      <c r="AB80" s="7"/>
      <c r="AC80" s="14" t="s">
        <v>96</v>
      </c>
      <c r="AD80" s="4">
        <v>45473</v>
      </c>
      <c r="AE80" s="8" t="s">
        <v>596</v>
      </c>
    </row>
    <row r="81" spans="1:31" ht="90" x14ac:dyDescent="0.25">
      <c r="A81" s="2">
        <v>2024</v>
      </c>
      <c r="B81" s="3">
        <v>45383</v>
      </c>
      <c r="C81" s="4">
        <v>45473</v>
      </c>
      <c r="D81" s="17" t="s">
        <v>473</v>
      </c>
      <c r="E81" s="17" t="s">
        <v>474</v>
      </c>
      <c r="F81" s="17" t="s">
        <v>144</v>
      </c>
      <c r="G81" s="17" t="s">
        <v>78</v>
      </c>
      <c r="H81" s="18">
        <v>93.2</v>
      </c>
      <c r="I81" s="19" t="s">
        <v>475</v>
      </c>
      <c r="J81" s="19" t="s">
        <v>85</v>
      </c>
      <c r="K81" s="19" t="s">
        <v>476</v>
      </c>
      <c r="L81" s="19" t="s">
        <v>88</v>
      </c>
      <c r="M81" s="17" t="s">
        <v>175</v>
      </c>
      <c r="N81" s="17" t="s">
        <v>81</v>
      </c>
      <c r="O81" s="10" t="s">
        <v>157</v>
      </c>
      <c r="P81" s="11" t="s">
        <v>477</v>
      </c>
      <c r="Q81" s="20">
        <v>43312</v>
      </c>
      <c r="R81" s="21" t="s">
        <v>478</v>
      </c>
      <c r="S81" s="8" t="s">
        <v>93</v>
      </c>
      <c r="T81" s="18">
        <v>47</v>
      </c>
      <c r="U81" s="17" t="s">
        <v>113</v>
      </c>
      <c r="V81" s="20">
        <v>42790</v>
      </c>
      <c r="W81" s="22">
        <v>43312</v>
      </c>
      <c r="X81" s="36" t="s">
        <v>590</v>
      </c>
      <c r="Y81" s="28" t="s">
        <v>95</v>
      </c>
      <c r="Z81" s="7"/>
      <c r="AA81" s="7"/>
      <c r="AB81" s="7"/>
      <c r="AC81" s="14" t="s">
        <v>96</v>
      </c>
      <c r="AD81" s="4">
        <v>45473</v>
      </c>
      <c r="AE81" s="8" t="s">
        <v>596</v>
      </c>
    </row>
    <row r="82" spans="1:31" ht="75" x14ac:dyDescent="0.25">
      <c r="A82" s="2">
        <v>2024</v>
      </c>
      <c r="B82" s="3">
        <v>45383</v>
      </c>
      <c r="C82" s="4">
        <v>45473</v>
      </c>
      <c r="D82" s="17" t="s">
        <v>479</v>
      </c>
      <c r="E82" s="17" t="s">
        <v>287</v>
      </c>
      <c r="F82" s="17" t="s">
        <v>480</v>
      </c>
      <c r="G82" s="17" t="s">
        <v>79</v>
      </c>
      <c r="H82" s="18">
        <v>93.1</v>
      </c>
      <c r="I82" s="19" t="s">
        <v>148</v>
      </c>
      <c r="J82" s="19" t="s">
        <v>86</v>
      </c>
      <c r="K82" s="19" t="s">
        <v>481</v>
      </c>
      <c r="L82" s="19" t="s">
        <v>88</v>
      </c>
      <c r="M82" s="17" t="s">
        <v>175</v>
      </c>
      <c r="N82" s="17" t="s">
        <v>81</v>
      </c>
      <c r="O82" s="10" t="s">
        <v>157</v>
      </c>
      <c r="P82" s="11" t="s">
        <v>477</v>
      </c>
      <c r="Q82" s="20">
        <v>43312</v>
      </c>
      <c r="R82" s="21" t="s">
        <v>482</v>
      </c>
      <c r="S82" s="8" t="s">
        <v>93</v>
      </c>
      <c r="T82" s="18">
        <v>47</v>
      </c>
      <c r="U82" s="17" t="s">
        <v>94</v>
      </c>
      <c r="V82" s="20">
        <v>42790</v>
      </c>
      <c r="W82" s="22">
        <v>42947</v>
      </c>
      <c r="X82" s="36" t="s">
        <v>590</v>
      </c>
      <c r="Y82" s="28" t="s">
        <v>95</v>
      </c>
      <c r="Z82" s="7"/>
      <c r="AA82" s="7"/>
      <c r="AB82" s="7"/>
      <c r="AC82" s="14" t="s">
        <v>96</v>
      </c>
      <c r="AD82" s="4">
        <v>45473</v>
      </c>
      <c r="AE82" s="8" t="s">
        <v>596</v>
      </c>
    </row>
    <row r="83" spans="1:31" ht="75" x14ac:dyDescent="0.25">
      <c r="A83" s="2">
        <v>2024</v>
      </c>
      <c r="B83" s="3">
        <v>45383</v>
      </c>
      <c r="C83" s="4">
        <v>45473</v>
      </c>
      <c r="D83" s="17" t="s">
        <v>483</v>
      </c>
      <c r="E83" s="17" t="s">
        <v>138</v>
      </c>
      <c r="F83" s="17" t="s">
        <v>116</v>
      </c>
      <c r="G83" s="17" t="s">
        <v>78</v>
      </c>
      <c r="H83" s="18">
        <v>93.2</v>
      </c>
      <c r="I83" s="19" t="s">
        <v>85</v>
      </c>
      <c r="J83" s="19" t="s">
        <v>85</v>
      </c>
      <c r="K83" s="19" t="s">
        <v>484</v>
      </c>
      <c r="L83" s="19" t="s">
        <v>109</v>
      </c>
      <c r="M83" s="19" t="s">
        <v>109</v>
      </c>
      <c r="N83" s="17" t="s">
        <v>81</v>
      </c>
      <c r="O83" s="10" t="s">
        <v>157</v>
      </c>
      <c r="P83" s="11" t="s">
        <v>485</v>
      </c>
      <c r="Q83" s="20">
        <v>41946</v>
      </c>
      <c r="R83" s="21" t="s">
        <v>486</v>
      </c>
      <c r="S83" s="8" t="s">
        <v>93</v>
      </c>
      <c r="T83" s="18">
        <v>47</v>
      </c>
      <c r="U83" s="17" t="s">
        <v>113</v>
      </c>
      <c r="V83" s="20">
        <v>41835</v>
      </c>
      <c r="W83" s="22">
        <v>41946</v>
      </c>
      <c r="X83" s="36" t="s">
        <v>591</v>
      </c>
      <c r="Y83" s="28" t="s">
        <v>95</v>
      </c>
      <c r="Z83" s="7"/>
      <c r="AA83" s="7"/>
      <c r="AB83" s="7"/>
      <c r="AC83" s="14" t="s">
        <v>96</v>
      </c>
      <c r="AD83" s="4">
        <v>45473</v>
      </c>
      <c r="AE83" s="8" t="s">
        <v>596</v>
      </c>
    </row>
    <row r="84" spans="1:31" ht="75" x14ac:dyDescent="0.25">
      <c r="A84" s="2">
        <v>2024</v>
      </c>
      <c r="B84" s="3">
        <v>45383</v>
      </c>
      <c r="C84" s="4">
        <v>45473</v>
      </c>
      <c r="D84" s="19" t="s">
        <v>487</v>
      </c>
      <c r="E84" s="17" t="s">
        <v>474</v>
      </c>
      <c r="F84" s="17" t="s">
        <v>147</v>
      </c>
      <c r="G84" s="17" t="s">
        <v>78</v>
      </c>
      <c r="H84" s="18">
        <v>93.2</v>
      </c>
      <c r="I84" s="19" t="s">
        <v>475</v>
      </c>
      <c r="J84" s="19" t="s">
        <v>85</v>
      </c>
      <c r="K84" s="19" t="s">
        <v>488</v>
      </c>
      <c r="L84" s="25" t="s">
        <v>489</v>
      </c>
      <c r="M84" s="17" t="s">
        <v>272</v>
      </c>
      <c r="N84" s="17" t="s">
        <v>81</v>
      </c>
      <c r="O84" s="10" t="s">
        <v>157</v>
      </c>
      <c r="P84" s="26" t="s">
        <v>490</v>
      </c>
      <c r="Q84" s="20">
        <v>41925</v>
      </c>
      <c r="R84" s="21" t="s">
        <v>491</v>
      </c>
      <c r="S84" s="8" t="s">
        <v>93</v>
      </c>
      <c r="T84" s="18">
        <v>47</v>
      </c>
      <c r="U84" s="17" t="s">
        <v>113</v>
      </c>
      <c r="V84" s="20">
        <v>41344</v>
      </c>
      <c r="W84" s="22">
        <v>41925</v>
      </c>
      <c r="X84" s="36" t="s">
        <v>592</v>
      </c>
      <c r="Y84" s="28" t="s">
        <v>95</v>
      </c>
      <c r="Z84" s="7"/>
      <c r="AA84" s="7"/>
      <c r="AB84" s="7"/>
      <c r="AC84" s="14" t="s">
        <v>96</v>
      </c>
      <c r="AD84" s="4">
        <v>45473</v>
      </c>
      <c r="AE84" s="8" t="s">
        <v>596</v>
      </c>
    </row>
    <row r="85" spans="1:31" ht="75" x14ac:dyDescent="0.25">
      <c r="A85" s="2">
        <v>2024</v>
      </c>
      <c r="B85" s="3">
        <v>45383</v>
      </c>
      <c r="C85" s="4">
        <v>45473</v>
      </c>
      <c r="D85" s="17" t="s">
        <v>492</v>
      </c>
      <c r="E85" s="17" t="s">
        <v>446</v>
      </c>
      <c r="F85" s="17" t="s">
        <v>493</v>
      </c>
      <c r="G85" s="17" t="s">
        <v>78</v>
      </c>
      <c r="H85" s="18">
        <v>93.2</v>
      </c>
      <c r="I85" s="19" t="s">
        <v>85</v>
      </c>
      <c r="J85" s="19" t="s">
        <v>85</v>
      </c>
      <c r="K85" s="19" t="s">
        <v>494</v>
      </c>
      <c r="L85" s="19" t="s">
        <v>88</v>
      </c>
      <c r="M85" s="17" t="s">
        <v>175</v>
      </c>
      <c r="N85" s="17" t="s">
        <v>81</v>
      </c>
      <c r="O85" s="10" t="s">
        <v>157</v>
      </c>
      <c r="P85" s="11" t="s">
        <v>495</v>
      </c>
      <c r="Q85" s="20">
        <v>42286</v>
      </c>
      <c r="R85" s="21" t="s">
        <v>496</v>
      </c>
      <c r="S85" s="8" t="s">
        <v>93</v>
      </c>
      <c r="T85" s="18">
        <v>47</v>
      </c>
      <c r="U85" s="17" t="s">
        <v>113</v>
      </c>
      <c r="V85" s="20">
        <v>42121</v>
      </c>
      <c r="W85" s="22">
        <v>42652</v>
      </c>
      <c r="X85" s="36" t="s">
        <v>593</v>
      </c>
      <c r="Y85" s="28" t="s">
        <v>95</v>
      </c>
      <c r="Z85" s="7"/>
      <c r="AA85" s="7"/>
      <c r="AB85" s="7"/>
      <c r="AC85" s="14" t="s">
        <v>96</v>
      </c>
      <c r="AD85" s="4">
        <v>45473</v>
      </c>
      <c r="AE85" s="8" t="s">
        <v>596</v>
      </c>
    </row>
    <row r="86" spans="1:31" ht="75" x14ac:dyDescent="0.25">
      <c r="A86" s="2">
        <v>2024</v>
      </c>
      <c r="B86" s="3">
        <v>45383</v>
      </c>
      <c r="C86" s="4">
        <v>45473</v>
      </c>
      <c r="D86" s="17" t="s">
        <v>497</v>
      </c>
      <c r="E86" s="17" t="s">
        <v>276</v>
      </c>
      <c r="F86" s="17" t="s">
        <v>498</v>
      </c>
      <c r="G86" s="17" t="s">
        <v>78</v>
      </c>
      <c r="H86" s="18">
        <v>93.2</v>
      </c>
      <c r="I86" s="19" t="s">
        <v>85</v>
      </c>
      <c r="J86" s="19" t="s">
        <v>85</v>
      </c>
      <c r="K86" s="19" t="s">
        <v>499</v>
      </c>
      <c r="L86" s="19" t="s">
        <v>88</v>
      </c>
      <c r="M86" s="17" t="s">
        <v>272</v>
      </c>
      <c r="N86" s="17" t="s">
        <v>81</v>
      </c>
      <c r="O86" s="10" t="s">
        <v>157</v>
      </c>
      <c r="P86" s="11" t="s">
        <v>500</v>
      </c>
      <c r="Q86" s="20">
        <v>42313</v>
      </c>
      <c r="R86" s="21" t="s">
        <v>501</v>
      </c>
      <c r="S86" s="8" t="s">
        <v>93</v>
      </c>
      <c r="T86" s="18">
        <v>47</v>
      </c>
      <c r="U86" s="17" t="s">
        <v>113</v>
      </c>
      <c r="V86" s="20">
        <v>42230</v>
      </c>
      <c r="W86" s="22">
        <v>42313</v>
      </c>
      <c r="X86" s="36" t="s">
        <v>594</v>
      </c>
      <c r="Y86" s="28" t="s">
        <v>95</v>
      </c>
      <c r="Z86" s="7"/>
      <c r="AA86" s="7"/>
      <c r="AB86" s="7"/>
      <c r="AC86" s="14" t="s">
        <v>96</v>
      </c>
      <c r="AD86" s="4">
        <v>45473</v>
      </c>
      <c r="AE86" s="8" t="s">
        <v>596</v>
      </c>
    </row>
    <row r="87" spans="1:31" ht="75" x14ac:dyDescent="0.25">
      <c r="A87" s="2">
        <v>2024</v>
      </c>
      <c r="B87" s="3">
        <v>45383</v>
      </c>
      <c r="C87" s="4">
        <v>45473</v>
      </c>
      <c r="D87" s="17" t="s">
        <v>502</v>
      </c>
      <c r="E87" s="17" t="s">
        <v>503</v>
      </c>
      <c r="F87" s="17" t="s">
        <v>504</v>
      </c>
      <c r="G87" s="17" t="s">
        <v>79</v>
      </c>
      <c r="H87" s="18">
        <v>93.2</v>
      </c>
      <c r="I87" s="19" t="s">
        <v>85</v>
      </c>
      <c r="J87" s="19" t="s">
        <v>85</v>
      </c>
      <c r="K87" s="19" t="s">
        <v>505</v>
      </c>
      <c r="L87" s="19" t="s">
        <v>506</v>
      </c>
      <c r="M87" s="17" t="s">
        <v>457</v>
      </c>
      <c r="N87" s="17" t="s">
        <v>81</v>
      </c>
      <c r="O87" s="10" t="s">
        <v>157</v>
      </c>
      <c r="P87" s="11" t="s">
        <v>507</v>
      </c>
      <c r="Q87" s="20">
        <v>43448</v>
      </c>
      <c r="R87" s="21" t="s">
        <v>508</v>
      </c>
      <c r="S87" s="8" t="s">
        <v>93</v>
      </c>
      <c r="T87" s="18">
        <v>47</v>
      </c>
      <c r="U87" s="17" t="s">
        <v>113</v>
      </c>
      <c r="V87" s="20">
        <v>43377</v>
      </c>
      <c r="W87" s="22">
        <v>43448</v>
      </c>
      <c r="X87" s="36" t="s">
        <v>595</v>
      </c>
      <c r="Y87" s="28" t="s">
        <v>95</v>
      </c>
      <c r="Z87" s="7"/>
      <c r="AA87" s="7"/>
      <c r="AB87" s="7"/>
      <c r="AC87" s="14" t="s">
        <v>96</v>
      </c>
      <c r="AD87" s="4">
        <v>45473</v>
      </c>
      <c r="AE87" s="8" t="s">
        <v>596</v>
      </c>
    </row>
    <row r="88" spans="1:31" s="27" customFormat="1" ht="75" x14ac:dyDescent="0.25">
      <c r="A88" s="29">
        <v>2024</v>
      </c>
      <c r="B88" s="30">
        <v>45383</v>
      </c>
      <c r="C88" s="30">
        <v>45473</v>
      </c>
      <c r="D88" s="29" t="s">
        <v>509</v>
      </c>
      <c r="E88" s="29" t="s">
        <v>510</v>
      </c>
      <c r="F88" s="29" t="s">
        <v>511</v>
      </c>
      <c r="G88" s="17" t="s">
        <v>78</v>
      </c>
      <c r="H88" s="29">
        <v>943</v>
      </c>
      <c r="I88" s="29" t="s">
        <v>512</v>
      </c>
      <c r="J88" s="29" t="s">
        <v>513</v>
      </c>
      <c r="K88" s="29" t="s">
        <v>514</v>
      </c>
      <c r="L88" s="29" t="s">
        <v>515</v>
      </c>
      <c r="M88" s="29" t="s">
        <v>516</v>
      </c>
      <c r="N88" s="31" t="s">
        <v>81</v>
      </c>
      <c r="O88" s="32" t="s">
        <v>517</v>
      </c>
      <c r="P88" s="29" t="s">
        <v>518</v>
      </c>
      <c r="Q88" s="30">
        <v>43511</v>
      </c>
      <c r="R88" s="29" t="s">
        <v>519</v>
      </c>
      <c r="S88" s="29" t="s">
        <v>520</v>
      </c>
      <c r="T88" s="29" t="s">
        <v>521</v>
      </c>
      <c r="U88" s="29" t="s">
        <v>522</v>
      </c>
      <c r="V88" s="30">
        <v>41613</v>
      </c>
      <c r="W88" s="30">
        <v>43511</v>
      </c>
      <c r="X88" s="34" t="s">
        <v>541</v>
      </c>
      <c r="Y88" s="33" t="s">
        <v>523</v>
      </c>
      <c r="Z88" s="31"/>
      <c r="AA88" s="31"/>
      <c r="AB88" s="31"/>
      <c r="AC88" s="29" t="s">
        <v>517</v>
      </c>
      <c r="AD88" s="30">
        <v>45483</v>
      </c>
      <c r="AE88" s="7" t="s">
        <v>97</v>
      </c>
    </row>
    <row r="89" spans="1:31" s="27" customFormat="1" ht="75" x14ac:dyDescent="0.25">
      <c r="A89" s="29">
        <v>2024</v>
      </c>
      <c r="B89" s="30">
        <v>45383</v>
      </c>
      <c r="C89" s="30">
        <v>45473</v>
      </c>
      <c r="D89" s="29" t="s">
        <v>524</v>
      </c>
      <c r="E89" s="29" t="s">
        <v>525</v>
      </c>
      <c r="F89" s="29" t="s">
        <v>144</v>
      </c>
      <c r="G89" s="17" t="s">
        <v>78</v>
      </c>
      <c r="H89" s="29">
        <v>943</v>
      </c>
      <c r="I89" s="29" t="s">
        <v>512</v>
      </c>
      <c r="J89" s="29" t="s">
        <v>513</v>
      </c>
      <c r="K89" s="29" t="s">
        <v>514</v>
      </c>
      <c r="L89" s="29" t="s">
        <v>515</v>
      </c>
      <c r="M89" s="29" t="s">
        <v>526</v>
      </c>
      <c r="N89" s="31" t="s">
        <v>81</v>
      </c>
      <c r="O89" s="32" t="s">
        <v>517</v>
      </c>
      <c r="P89" s="29" t="s">
        <v>527</v>
      </c>
      <c r="Q89" s="30">
        <v>43721</v>
      </c>
      <c r="R89" s="29" t="s">
        <v>519</v>
      </c>
      <c r="S89" s="29" t="s">
        <v>520</v>
      </c>
      <c r="T89" s="29" t="s">
        <v>521</v>
      </c>
      <c r="U89" s="29" t="s">
        <v>522</v>
      </c>
      <c r="V89" s="30">
        <v>41838</v>
      </c>
      <c r="W89" s="30">
        <v>43721</v>
      </c>
      <c r="X89" s="34" t="s">
        <v>542</v>
      </c>
      <c r="Y89" s="33" t="s">
        <v>523</v>
      </c>
      <c r="Z89" s="31"/>
      <c r="AA89" s="31"/>
      <c r="AB89" s="31"/>
      <c r="AC89" s="29" t="s">
        <v>517</v>
      </c>
      <c r="AD89" s="30">
        <v>45483</v>
      </c>
      <c r="AE89" s="7" t="s">
        <v>97</v>
      </c>
    </row>
    <row r="90" spans="1:31" s="27" customFormat="1" ht="75" x14ac:dyDescent="0.25">
      <c r="A90" s="29">
        <v>2024</v>
      </c>
      <c r="B90" s="30">
        <v>45383</v>
      </c>
      <c r="C90" s="30">
        <v>45473</v>
      </c>
      <c r="D90" s="29" t="s">
        <v>528</v>
      </c>
      <c r="E90" s="29" t="s">
        <v>529</v>
      </c>
      <c r="F90" s="29" t="s">
        <v>530</v>
      </c>
      <c r="G90" s="17" t="s">
        <v>78</v>
      </c>
      <c r="H90" s="29">
        <v>943</v>
      </c>
      <c r="I90" s="29" t="s">
        <v>512</v>
      </c>
      <c r="J90" s="29" t="s">
        <v>531</v>
      </c>
      <c r="K90" s="29" t="s">
        <v>514</v>
      </c>
      <c r="L90" s="29" t="s">
        <v>515</v>
      </c>
      <c r="M90" s="29" t="s">
        <v>526</v>
      </c>
      <c r="N90" s="31" t="s">
        <v>81</v>
      </c>
      <c r="O90" s="32" t="s">
        <v>517</v>
      </c>
      <c r="P90" s="29" t="s">
        <v>532</v>
      </c>
      <c r="Q90" s="30">
        <v>44568</v>
      </c>
      <c r="R90" s="29" t="s">
        <v>533</v>
      </c>
      <c r="S90" s="29" t="s">
        <v>520</v>
      </c>
      <c r="T90" s="29" t="s">
        <v>521</v>
      </c>
      <c r="U90" s="29" t="s">
        <v>522</v>
      </c>
      <c r="V90" s="30">
        <v>43467</v>
      </c>
      <c r="W90" s="30">
        <v>44568</v>
      </c>
      <c r="X90" s="34" t="s">
        <v>543</v>
      </c>
      <c r="Y90" s="33" t="s">
        <v>523</v>
      </c>
      <c r="Z90" s="31"/>
      <c r="AA90" s="31"/>
      <c r="AB90" s="31"/>
      <c r="AC90" s="29" t="s">
        <v>517</v>
      </c>
      <c r="AD90" s="30">
        <v>45483</v>
      </c>
      <c r="AE90" s="7" t="s">
        <v>97</v>
      </c>
    </row>
    <row r="91" spans="1:31" s="27" customFormat="1" ht="75" x14ac:dyDescent="0.25">
      <c r="A91" s="29">
        <v>2024</v>
      </c>
      <c r="B91" s="30">
        <v>45383</v>
      </c>
      <c r="C91" s="30">
        <v>45473</v>
      </c>
      <c r="D91" s="29" t="s">
        <v>534</v>
      </c>
      <c r="E91" s="29" t="s">
        <v>535</v>
      </c>
      <c r="F91" s="29" t="s">
        <v>536</v>
      </c>
      <c r="G91" s="17" t="s">
        <v>79</v>
      </c>
      <c r="H91" s="29">
        <v>943</v>
      </c>
      <c r="I91" s="29" t="s">
        <v>512</v>
      </c>
      <c r="J91" s="29" t="s">
        <v>513</v>
      </c>
      <c r="K91" s="29" t="s">
        <v>514</v>
      </c>
      <c r="L91" s="29" t="s">
        <v>537</v>
      </c>
      <c r="M91" s="29" t="s">
        <v>538</v>
      </c>
      <c r="N91" s="31" t="s">
        <v>81</v>
      </c>
      <c r="O91" s="32" t="s">
        <v>517</v>
      </c>
      <c r="P91" s="29" t="s">
        <v>539</v>
      </c>
      <c r="Q91" s="30">
        <v>44701</v>
      </c>
      <c r="R91" s="29" t="s">
        <v>540</v>
      </c>
      <c r="S91" s="29" t="s">
        <v>520</v>
      </c>
      <c r="T91" s="29" t="s">
        <v>521</v>
      </c>
      <c r="U91" s="29" t="s">
        <v>522</v>
      </c>
      <c r="V91" s="30">
        <v>44018</v>
      </c>
      <c r="W91" s="30">
        <v>44701</v>
      </c>
      <c r="X91" s="34" t="s">
        <v>544</v>
      </c>
      <c r="Y91" s="33" t="s">
        <v>523</v>
      </c>
      <c r="Z91" s="31"/>
      <c r="AA91" s="31"/>
      <c r="AB91" s="31"/>
      <c r="AC91" s="29" t="s">
        <v>517</v>
      </c>
      <c r="AD91" s="30">
        <v>45483</v>
      </c>
      <c r="AE91" s="7" t="s">
        <v>97</v>
      </c>
    </row>
    <row r="92" spans="1:31" s="35" customFormat="1" ht="120" x14ac:dyDescent="0.25">
      <c r="A92" s="29">
        <v>2024</v>
      </c>
      <c r="B92" s="30">
        <v>45383</v>
      </c>
      <c r="C92" s="30">
        <v>45473</v>
      </c>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t="s">
        <v>597</v>
      </c>
      <c r="AD92" s="30">
        <v>45473</v>
      </c>
      <c r="AE92" s="29" t="s">
        <v>545</v>
      </c>
    </row>
  </sheetData>
  <mergeCells count="7">
    <mergeCell ref="A6:AE6"/>
    <mergeCell ref="A2:C2"/>
    <mergeCell ref="D2:F2"/>
    <mergeCell ref="G2:I2"/>
    <mergeCell ref="A3:C3"/>
    <mergeCell ref="D3:F3"/>
    <mergeCell ref="G3:I3"/>
  </mergeCells>
  <dataValidations count="3">
    <dataValidation type="list" allowBlank="1" showErrorMessage="1" sqref="N8:N87 N92">
      <formula1>Hidden_213</formula1>
    </dataValidation>
    <dataValidation type="list" allowBlank="1" showErrorMessage="1" sqref="N88:N91">
      <formula1>Hidden_111</formula1>
    </dataValidation>
    <dataValidation type="list" allowBlank="1" showErrorMessage="1" sqref="G8:G92">
      <formula1>Hidden_16</formula1>
    </dataValidation>
  </dataValidations>
  <hyperlinks>
    <hyperlink ref="Y8" r:id="rId1"/>
    <hyperlink ref="Y9:Y87" r:id="rId2" display="http://cgservicios.df.gob.mx/contraloria/busquedaSancionados.php"/>
    <hyperlink ref="Y88" r:id="rId3"/>
    <hyperlink ref="Y89" r:id="rId4"/>
    <hyperlink ref="Y91" r:id="rId5"/>
    <hyperlink ref="Y90" r:id="rId6"/>
    <hyperlink ref="X88" r:id="rId7"/>
    <hyperlink ref="X89" r:id="rId8"/>
    <hyperlink ref="X90" r:id="rId9"/>
    <hyperlink ref="X91" r:id="rId10"/>
    <hyperlink ref="X8" r:id="rId11"/>
    <hyperlink ref="X9" r:id="rId12"/>
    <hyperlink ref="X10" r:id="rId13"/>
    <hyperlink ref="X11" r:id="rId14"/>
    <hyperlink ref="X12" r:id="rId15"/>
    <hyperlink ref="X13" r:id="rId16"/>
    <hyperlink ref="X14:X16" r:id="rId17" display="https://transparencia.cdmx.gob.mx/storage/app/uploads/public/669/713/276/6697132768fcd206989627.pdf"/>
    <hyperlink ref="X17" r:id="rId18"/>
    <hyperlink ref="X18" r:id="rId19"/>
    <hyperlink ref="X19" r:id="rId20"/>
    <hyperlink ref="X20" r:id="rId21"/>
    <hyperlink ref="X21" r:id="rId22"/>
    <hyperlink ref="X22" r:id="rId23"/>
    <hyperlink ref="X23" r:id="rId24"/>
    <hyperlink ref="X24" r:id="rId25"/>
    <hyperlink ref="X25" r:id="rId26"/>
    <hyperlink ref="X26" r:id="rId27"/>
    <hyperlink ref="X27" r:id="rId28"/>
    <hyperlink ref="X28" r:id="rId29"/>
    <hyperlink ref="X29" r:id="rId30"/>
    <hyperlink ref="X30" r:id="rId31"/>
    <hyperlink ref="X31" r:id="rId32"/>
    <hyperlink ref="X32" r:id="rId33"/>
    <hyperlink ref="X33" r:id="rId34"/>
    <hyperlink ref="X34" r:id="rId35"/>
    <hyperlink ref="X35" r:id="rId36"/>
    <hyperlink ref="X36" r:id="rId37"/>
    <hyperlink ref="X37" r:id="rId38"/>
    <hyperlink ref="X38" r:id="rId39"/>
    <hyperlink ref="X39" r:id="rId40"/>
    <hyperlink ref="X40" r:id="rId41"/>
    <hyperlink ref="X41" r:id="rId42"/>
    <hyperlink ref="X42" r:id="rId43"/>
    <hyperlink ref="X43" r:id="rId44"/>
    <hyperlink ref="X44" r:id="rId45"/>
    <hyperlink ref="X45" r:id="rId46"/>
    <hyperlink ref="X46" r:id="rId47"/>
    <hyperlink ref="X47" r:id="rId48"/>
    <hyperlink ref="X48" r:id="rId49"/>
    <hyperlink ref="X49" r:id="rId50"/>
    <hyperlink ref="X50" r:id="rId51"/>
    <hyperlink ref="X51" r:id="rId52"/>
    <hyperlink ref="X52" r:id="rId53"/>
    <hyperlink ref="X53" r:id="rId54"/>
    <hyperlink ref="X54" r:id="rId55"/>
    <hyperlink ref="X55" r:id="rId56"/>
    <hyperlink ref="X56" r:id="rId57"/>
    <hyperlink ref="X57" r:id="rId58"/>
    <hyperlink ref="X58" r:id="rId59"/>
    <hyperlink ref="X59" r:id="rId60"/>
    <hyperlink ref="X60" r:id="rId61"/>
    <hyperlink ref="X61" r:id="rId62"/>
    <hyperlink ref="X62" r:id="rId63"/>
    <hyperlink ref="X63" r:id="rId64"/>
    <hyperlink ref="X64" r:id="rId65"/>
    <hyperlink ref="X65" r:id="rId66"/>
    <hyperlink ref="X66" r:id="rId67"/>
    <hyperlink ref="X67" r:id="rId68"/>
    <hyperlink ref="X68" r:id="rId69"/>
    <hyperlink ref="X69" r:id="rId70"/>
    <hyperlink ref="X70" r:id="rId71"/>
    <hyperlink ref="X71" r:id="rId72"/>
    <hyperlink ref="X72" r:id="rId73"/>
    <hyperlink ref="X73" r:id="rId74"/>
    <hyperlink ref="X74" r:id="rId75"/>
    <hyperlink ref="X75" r:id="rId76"/>
    <hyperlink ref="X76" r:id="rId77"/>
    <hyperlink ref="X77" r:id="rId78"/>
    <hyperlink ref="X78" r:id="rId79"/>
    <hyperlink ref="X79" r:id="rId80"/>
    <hyperlink ref="X80" r:id="rId81"/>
    <hyperlink ref="X81" r:id="rId82"/>
    <hyperlink ref="X82" r:id="rId83"/>
    <hyperlink ref="X83" r:id="rId84"/>
    <hyperlink ref="X84" r:id="rId85"/>
    <hyperlink ref="X85" r:id="rId86"/>
    <hyperlink ref="X86" r:id="rId87"/>
    <hyperlink ref="X87" r:id="rId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2024-06-15T01:24:04Z</dcterms:created>
  <dcterms:modified xsi:type="dcterms:W3CDTF">2024-07-25T19:29:38Z</dcterms:modified>
</cp:coreProperties>
</file>