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2do trimestre\"/>
    </mc:Choice>
  </mc:AlternateContent>
  <xr:revisionPtr revIDLastSave="0" documentId="13_ncr:1_{47759FBF-B105-4CFA-9A6E-DD07BE577BAE}" xr6:coauthVersionLast="45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6">[1]Hidden_2!$A$1:$A$9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<sst xmlns="http://schemas.openxmlformats.org/spreadsheetml/2006/main" count="1952" uniqueCount="829">
  <si>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</si>
  <si>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</si>
  <si>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</si>
  <si>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</si>
  <si>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</si>
  <si>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</si>
  <si>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</si>
  <si>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</si>
  <si>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</si>
  <si>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</si>
  <si>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</si>
  <si>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</si>
  <si>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</si>
  <si>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</si>
  <si>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</si>
  <si>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</si>
  <si>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</si>
  <si>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</si>
  <si>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</si>
  <si>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</si>
  <si>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</si>
  <si>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</si>
  <si>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</si>
  <si>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</si>
  <si>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</si>
  <si>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</si>
  <si>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</si>
  <si>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</si>
  <si>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</si>
  <si>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</si>
  <si>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</si>
  <si>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</si>
  <si>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</si>
  <si>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</si>
  <si>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</si>
  <si>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</si>
  <si>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</si>
  <si>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</si>
  <si>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</si>
  <si>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</si>
  <si>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</si>
  <si>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</si>
  <si>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</si>
  <si>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</si>
  <si>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</si>
  <si>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</si>
  <si>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</si>
  <si>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</si>
  <si>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</si>
  <si>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</si>
  <si>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</si>
  <si>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</si>
  <si>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</si>
  <si>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</si>
  <si>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</si>
  <si>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</si>
  <si>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</si>
  <si>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</si>
  <si>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</si>
  <si>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</si>
  <si>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</si>
  <si>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</si>
  <si>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</si>
  <si>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</si>
  <si>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</si>
  <si>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</si>
  <si>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</si>
  <si>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</si>
  <si>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</si>
  <si>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</si>
  <si>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</si>
  <si>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</si>
  <si>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</si>
  <si>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</si>
  <si>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</si>
  <si>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</si>
  <si>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</si>
  <si>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</si>
  <si>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</si>
  <si>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</si>
  <si>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</si>
  <si>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</si>
  <si>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ADMINISTRACION Y FINANZAS</t>
  </si>
  <si>
    <t>COORDINADOR JURIDICO Y DE TRANSPARENCIA</t>
  </si>
  <si>
    <t>COORDINADOR DE VINCULACION Y PLANEACION DE PROGRAMAS A LA JUVENTUD</t>
  </si>
  <si>
    <t>SUBDIRECTOR DE DIFUSION, COMUNICACIÓN Y MEDIOS ALTERNATIVOS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</si>
  <si>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</si>
  <si>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</si>
  <si>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</si>
  <si>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</si>
  <si>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</si>
  <si>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</si>
  <si>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</si>
  <si>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</si>
  <si>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</si>
  <si>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</si>
  <si>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</si>
  <si>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</si>
  <si>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PROMOTOR DE PROGRAMAS SOCIALES JOVENES</t>
  </si>
  <si>
    <t>JAVIER ALBERTO</t>
  </si>
  <si>
    <t>HERNANDEZ</t>
  </si>
  <si>
    <t>PLATA</t>
  </si>
  <si>
    <t>ALEJANDRO ISAAC</t>
  </si>
  <si>
    <t>SANCHEZ</t>
  </si>
  <si>
    <t>DE LA PAZ</t>
  </si>
  <si>
    <t>RAFAEL</t>
  </si>
  <si>
    <t>PEREZ</t>
  </si>
  <si>
    <t>CESAR</t>
  </si>
  <si>
    <t>MIRANDA</t>
  </si>
  <si>
    <t>VAZQUEZ</t>
  </si>
  <si>
    <t>LUIS ENRIQUE</t>
  </si>
  <si>
    <t>GARCIA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</si>
  <si>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</si>
  <si>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</si>
  <si>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</si>
  <si>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</si>
  <si>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</si>
  <si>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</si>
  <si>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</si>
  <si>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</si>
  <si>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</si>
  <si>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</si>
  <si>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</si>
  <si>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</si>
  <si>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</si>
  <si>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HUGO GIOVANNI</t>
  </si>
  <si>
    <t>AGUIRRE</t>
  </si>
  <si>
    <t>TORRES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</si>
  <si>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</si>
  <si>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</si>
  <si>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</si>
  <si>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</si>
  <si>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</si>
  <si>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</si>
  <si>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</si>
  <si>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</si>
  <si>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</si>
  <si>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</si>
  <si>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</si>
  <si>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</si>
  <si>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OWEN</t>
  </si>
  <si>
    <t>BARAJAS</t>
  </si>
  <si>
    <t>KARLA BRISA</t>
  </si>
  <si>
    <t>CORTES</t>
  </si>
  <si>
    <t>FRANCO</t>
  </si>
  <si>
    <t>ESTEFANY MONSERRAT</t>
  </si>
  <si>
    <t>PÁJARO</t>
  </si>
  <si>
    <t>VACANTE</t>
  </si>
  <si>
    <t>JESSICA GUILLERMINA</t>
  </si>
  <si>
    <t>ALVAREZ</t>
  </si>
  <si>
    <t>SAULES</t>
  </si>
  <si>
    <t>NANCY NOEMI</t>
  </si>
  <si>
    <t>AMBRIZ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</si>
  <si>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</si>
  <si>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</si>
  <si>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</si>
  <si>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</si>
  <si>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</si>
  <si>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</si>
  <si>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</si>
  <si>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</si>
  <si>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</si>
  <si>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</si>
  <si>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</si>
  <si>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</si>
  <si>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</si>
  <si>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</si>
  <si>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</si>
  <si>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</si>
  <si>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</si>
  <si>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</si>
  <si>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</si>
  <si>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</si>
  <si>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</si>
  <si>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</si>
  <si>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</si>
  <si>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</si>
  <si>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</si>
  <si>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</si>
  <si>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</si>
  <si>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</si>
  <si>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</si>
  <si>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</si>
  <si>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GONZALEZ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</si>
  <si>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</si>
  <si>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</si>
  <si>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</si>
  <si>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</si>
  <si>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</si>
  <si>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</si>
  <si>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</si>
  <si>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</si>
  <si>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</si>
  <si>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FUENTES</t>
  </si>
  <si>
    <t>CRUZ</t>
  </si>
  <si>
    <t>ITZEL</t>
  </si>
  <si>
    <t>GAMEZ</t>
  </si>
  <si>
    <t>ROJAS</t>
  </si>
  <si>
    <t>EDUARDO MAURICIO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</si>
  <si>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</si>
  <si>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</si>
  <si>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</si>
  <si>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</si>
  <si>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</si>
  <si>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</si>
  <si>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</si>
  <si>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</si>
  <si>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LOPEZ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</si>
  <si>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</si>
  <si>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</si>
  <si>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</si>
  <si>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</si>
  <si>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</si>
  <si>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</si>
  <si>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</si>
  <si>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</si>
  <si>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</si>
  <si>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</si>
  <si>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REYES</t>
  </si>
  <si>
    <t>CARLOS MISAEL</t>
  </si>
  <si>
    <t>COYOTL</t>
  </si>
  <si>
    <t>MARTINEZ</t>
  </si>
  <si>
    <t>EDITH</t>
  </si>
  <si>
    <t>MARIA ELENA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</si>
  <si>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</si>
  <si>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</si>
  <si>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</si>
  <si>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</si>
  <si>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</si>
  <si>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</si>
  <si>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</si>
  <si>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</si>
  <si>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</si>
  <si>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</si>
  <si>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</si>
  <si>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</si>
  <si>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</si>
  <si>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</si>
  <si>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</si>
  <si>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</si>
  <si>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</si>
  <si>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</si>
  <si>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</si>
  <si>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</si>
  <si>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JORGE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</si>
  <si>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</si>
  <si>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</si>
  <si>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</si>
  <si>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</si>
  <si>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</si>
  <si>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</si>
  <si>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</si>
  <si>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</si>
  <si>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</si>
  <si>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</si>
  <si>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</si>
  <si>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</si>
  <si>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</si>
  <si>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</si>
  <si>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</si>
  <si>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</si>
  <si>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</si>
  <si>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</si>
  <si>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</si>
  <si>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</si>
  <si>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</si>
  <si>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</si>
  <si>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</si>
  <si>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</si>
  <si>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</si>
  <si>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</si>
  <si>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</si>
  <si>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</si>
  <si>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</si>
  <si>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</si>
  <si>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</si>
  <si>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</si>
  <si>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ROSAS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</si>
  <si>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</si>
  <si>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</si>
  <si>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</si>
  <si>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</si>
  <si>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</si>
  <si>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</si>
  <si>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</si>
  <si>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</si>
  <si>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</si>
  <si>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</si>
  <si>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</si>
  <si>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</si>
  <si>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</si>
  <si>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</si>
  <si>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</si>
  <si>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</si>
  <si>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</si>
  <si>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</si>
  <si>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</si>
  <si>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</si>
  <si>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</si>
  <si>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</si>
  <si>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</si>
  <si>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</si>
  <si>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</si>
  <si>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</si>
  <si>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</si>
  <si>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</si>
  <si>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</si>
  <si>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</si>
  <si>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</si>
  <si>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</si>
  <si>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</si>
  <si>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</si>
  <si>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ADMINISTRACION</t>
  </si>
  <si>
    <t>DERECHO</t>
  </si>
  <si>
    <t>CIENCIAS  Y TECNICAS DE LA COMUNICACIÓN</t>
  </si>
  <si>
    <t>ETNOHISTORIA</t>
  </si>
  <si>
    <t>NO EGRESAN CON CARRERA</t>
  </si>
  <si>
    <t>CIENCIAS POLITICAS Y ADMINISTRACION PUBLICA</t>
  </si>
  <si>
    <t>NO SE GENERO INFORMACION</t>
  </si>
  <si>
    <t>1.-2021                                                        2.-2013                                                   3.-2008</t>
  </si>
  <si>
    <t>1.-2023                                                            2.-2015                                                           3.-2011</t>
  </si>
  <si>
    <t>2.- SECRETARIA DEL GOBIERNO DEL DISTRITO FEDERAL.                                                                                  3.-SECRETARIA DE DESARROLLO SOCIAL DEL DISTRITO FEDERAL</t>
  </si>
  <si>
    <t>1.-DIRECTOR GENERAL DE COORDINACION POLITICA, PREVENCION Y BUEN GOBIERNO DE LA CDMX.                                                    2.- COORDINADOR.                                3.-SERVICIOS PROFESIONALES</t>
  </si>
  <si>
    <t>PÚBLICO</t>
  </si>
  <si>
    <t>1.-2021                                                        2.-2020                                                  3.-2018</t>
  </si>
  <si>
    <t>1.-2022                                                            2.-2021                                                            3.-2019</t>
  </si>
  <si>
    <t>1.- MOVIMIENTO DE REGENERACION NACIONAL                                                                                  2.-COORDINACION NACIONAL DE BECAS PARA EL BINIESTAR BENITO JUAREZ                                                3.- INSTITUTO NACIONAL DE LA ECONOMIA SOCIAL</t>
  </si>
  <si>
    <t>1.- COORDINADOR ADMINISTRATIVO                                                       2.-ENLACE DE PROGRAMA                                                   3.-COORDINADOR DE PROYECTO</t>
  </si>
  <si>
    <t xml:space="preserve">PUBLICO </t>
  </si>
  <si>
    <t>PÚBLICO/ PRIVADO</t>
  </si>
  <si>
    <t>1.- DIC 2018                                         2.-SEP 2017                                                    3.-MARZO 2016</t>
  </si>
  <si>
    <t>1.- ENERO 2019                                                2.-SEP 2018                                                             3.-JUL 2016</t>
  </si>
  <si>
    <t xml:space="preserve">1.-INJUVE                                                                                    2.-ASAMBLEA LEGISLATIVA DEL DF                                                 3.-ASAMBLEA LEGISLATIVA DEL DF  </t>
  </si>
  <si>
    <t>1.-DIRECTOR DE PLANEACION                                              2.- ASESOR LEGISLATIVO                                                3.-CANDIDATO A DIPUTADO CONSTITUYENTE</t>
  </si>
  <si>
    <t>1.-   2014                                                             2.-   2017                                                         3.- 2018</t>
  </si>
  <si>
    <t xml:space="preserve">1.-  2017                                                             2.-  2018                                                                   3.-  2019                                                             </t>
  </si>
  <si>
    <t>1.- CAPITAL 21                                                                                                2.-EXCELSIOR                                                                                              3.-ALCALDIA COYOACAN</t>
  </si>
  <si>
    <t xml:space="preserve">1.-  REPORTERO                                                                             2.-  REPORTERO-EDITOR                                                                3.-SUBDIRECTOR DE COMUNICACIÓN SOCIAL / SECRETARIO PARTICULAR DEL DIREC. GRAL. DE SERVICIOS URBANOS  </t>
  </si>
  <si>
    <t>1.-JULIO 2018                                                  2.- OCTUBRE 2017                                                   3.- FEBRERO 2016</t>
  </si>
  <si>
    <t>1.- SEPTIEMBRE 2021                                                        2.-SEPTIEMBRE 2018                                                         3.- OCTUBRE 2017</t>
  </si>
  <si>
    <t>1.-ALCALDIA CUAUHTEMOC                                                  2.- FIDEICOMISO DE PARQUIMENTROS EN LA COLONIA JUAREZ                                                                             3.-ASAMBLEA LEGISLATIVA DE LA CDMX</t>
  </si>
  <si>
    <t>1.-CONSEJAL ELECTO                                  2.-ASESOR                                                      3.- ASESOR EN LA DIPUTACION DE LA VII LEGISLATURA</t>
  </si>
  <si>
    <t>1.-ENERO 2019                                               2.-ENERO 2007                                               3.- AGOSTO 2005</t>
  </si>
  <si>
    <t>1.-DICIEMBRE 2021                                                     2.-DICIEMBRE 2018                                                                 3.- DICIEMBRE 2006</t>
  </si>
  <si>
    <t>1.-INJUVE                                                                                     2.-INJUVE                                                                                 3.- INJUVE</t>
  </si>
  <si>
    <t>1.- COORDINADOR TERRITORIAL       2.-COORDINADOR REGIONAL Y ENLACE INSTITUCIONAL                                                           3.- COORDINADOR ZONAL</t>
  </si>
  <si>
    <t>1.-OCTUBRE 2021                                                  2.-MAYO 2021                                                  3.- AGOSTO 2020</t>
  </si>
  <si>
    <t>1.FEBRERO 2023                                                     2.-SEPTIEMBRE 2021                                                               3.- ABRIL 2021</t>
  </si>
  <si>
    <t xml:space="preserve">1.-SECRETARIA DE LACONTRALORIA GENERAL DE LA CDMX                                                                                     2.- SECRETARIA DE LACONTRALORIA GENERAL DE LA CDMX                                                                                             3.- SECRETARIA DE LACONTRALORIA GENERAL DE LA CDMX    </t>
  </si>
  <si>
    <t>1.-TITULAR DE OIC                                 2.-SUBDIRECTOR DE AUDITORIA, OPERATIVA Y ADMINISTRATIVA Y CONTROL INTERNO                                           3.-DIRECTOR DE VIGILANCIA MOVIL</t>
  </si>
  <si>
    <t>1.- 2013                                                   2.-2014                                                           3.- 2017</t>
  </si>
  <si>
    <t>1.- 2014                                                    2.-2016                                                                 3.- 2018</t>
  </si>
  <si>
    <t>1.- ACOORDE                                                                               2.-ORA MARKETING                                                                     3.- INSTITUTO INTERAMERICANO DE COOPERACION PARA LA AGRICULTURA</t>
  </si>
  <si>
    <t xml:space="preserve">1.-AUXILIAR ADMINISTRATIVO                           2.-ADMINISTRACION                                     3.-TECNICO EN FINANZAS  </t>
  </si>
  <si>
    <t>1.-ABRIL                                                2.-2018                                                      3.- 2014</t>
  </si>
  <si>
    <t xml:space="preserve">1.JUNIO 2021                                              2.-2018                                                                3.- 2014 </t>
  </si>
  <si>
    <t>1.-GOBIERNO                                                                        2.-GOBIERNO                                                                          3.- GOBIERNO</t>
  </si>
  <si>
    <t xml:space="preserve">1.- CAPACITADOR DE ENLACES DISTRITALES                                                    </t>
  </si>
  <si>
    <t>1.-2013                                                     2.- 2018</t>
  </si>
  <si>
    <t>1.-2016                                                             2.- 2018</t>
  </si>
  <si>
    <t>1.-IEDF                                                                                      2.- GOBIERNO CDMX</t>
  </si>
  <si>
    <t>1.-PRESIDENTE DE COMITÉ CIUDADANO                                                       2.- ASESOR Y GESTOR EN TRAMITES</t>
  </si>
  <si>
    <t xml:space="preserve">1.- FEBRERO 2023                            2.-2021                                                     </t>
  </si>
  <si>
    <t xml:space="preserve">1.- 2023                                                    2.-2023                                                            </t>
  </si>
  <si>
    <t xml:space="preserve">1.-CANGRECHELAS                                                                                          2.-CONTRALORIA INTERNA EN LA PROCURADURIA AMBIENTAL Y DEL ORDENAMIENTO TERRITORAL DE LA CIUDAD DE MEXICO                                                                                    </t>
  </si>
  <si>
    <t xml:space="preserve">1.- PROPIETARIO                                      2.-LIDER COORDINADOR DE PROYECTOS DE DESARROLLO Y SEGUIMIENTO DE AUDITORIAS                                                   </t>
  </si>
  <si>
    <t>1.-ENERO 2019                                                 2.-AGOSTO 2015                                                        3.- MARZO 2010</t>
  </si>
  <si>
    <t>1.-DICIEMBRE 2021                                                                                2.-AGOSTO 2018                                                         3.- AGOSTO 2012</t>
  </si>
  <si>
    <t>1.-INJUVE                                                                                          2.-REFLEJ ARTE ESTUDIOS, COMMUNITY MANAGER                                                                                    3.- UNAM</t>
  </si>
  <si>
    <t>1.-COORDINADORA DE BRIGADAS                                   2.-ASISTENTE GENERAL, EJECUTIVA DE VENTAS                                                3.- ASISTENTE GENERAL</t>
  </si>
  <si>
    <t>1.-2013                                                2.- NOV 2016                                        3.- FEB 2015</t>
  </si>
  <si>
    <t>1.-2018                                                                                  2.-DIC 2016                                                         3.- MARZO 2015</t>
  </si>
  <si>
    <t>1.-INJUVE                                                                                            2.- INJUVE                                                                                    3.- INJUVE</t>
  </si>
  <si>
    <t>1.-PROMOTOR SOCIAL                                   2.- GUIA DE TURISTAS                               3.- TALLERISTA</t>
  </si>
  <si>
    <t xml:space="preserve">1.-2021                                                2.- 2017                                              </t>
  </si>
  <si>
    <t xml:space="preserve">1.- 2022                                                    2.-2020                                                         </t>
  </si>
  <si>
    <t xml:space="preserve">1.-CONGRESO DE LA CIUDAD DE MEXICO                                                                             2.-SECRETARIA DE JOVENES DE MORENA DE LA CDMX                                                                                </t>
  </si>
  <si>
    <t xml:space="preserve">1.-ASESOR PUBLICO                                            2.-SECRETARIO TECNICO                                                                        </t>
  </si>
  <si>
    <t>PRIVADO</t>
  </si>
  <si>
    <t>1.-JUNIO 2017                                                     2.- 2019                                                    3.- 2022</t>
  </si>
  <si>
    <t>1.-ENERO 2018                                                       2.-2021                                                       3.- 2023</t>
  </si>
  <si>
    <t>1.-UNIDAD POLITICA DE GESTION CON PERSPECTIVA DE GENERO                                                                          2.-DIRECCION REGIONAL DE PROGRAMAS PARA EL DESAROOLLO EN GUSTAVO A. MADERO                                                                           3.- SECRETARIA DE BIENESTAR E INCLUSION SOCIAL DEL GOBIERNO DE LA CDMX</t>
  </si>
  <si>
    <t xml:space="preserve">1.-ANALISTA                                              2.-COORDINACION GENERAL DE PARTICIPACION CIUDADANA                           3.- </t>
  </si>
  <si>
    <t>https://www.injuve.cdmx.gob.mx/storage/app/media/Transparencia/CV/JAVIER_ALBERTO_HERNANDEZ_PLATA.pdf</t>
  </si>
  <si>
    <t>https://www.injuve.cdmx.gob.mx/storage/app/media/Transparencia/01PP-INJUVE-13_direccion_general.pdf</t>
  </si>
  <si>
    <t>https://www.injuve.cdmx.gob.mx/storage/app/media/Transparencia/CV/Alejandro_Sanchez.pdf</t>
  </si>
  <si>
    <t>https://www.injuve.cdmx.gob.mx/storage/app/media/Transparencia/02_PP-INJUVE-14_direccion_de_administracion_y_finanzas.pdf</t>
  </si>
  <si>
    <t>https://www.injuve.cdmx.gob.mx/storage/app/media/Transparencia/03_PP-INJUVE-19_direccion_de_relaciones_institucionales.pdf</t>
  </si>
  <si>
    <t>https://www.injuve.cdmx.gob.mx/storage/app/media/Transparencia/04_PP-INJUVE-7_coordinacion_juridica_y_de_transparencia.pdf</t>
  </si>
  <si>
    <t>https://www.injuve.cdmx.gob.mx/storage/app/media/Transparencia/2020/CVENRIQUE_sindatos.pdf</t>
  </si>
  <si>
    <t>https://www.injuve.cdmx.gob.mx/storage/app/media/Transparencia/05_PP-INJUVE-12_coordinacion_de_vinculacion.pdf</t>
  </si>
  <si>
    <t>https://www.injuve.cdmx.gob.mx/storage/app/media/CONTRATOS/6.-EDWINMISAELHERNANDEZPEREZsindatos.pdf</t>
  </si>
  <si>
    <t>https://www.injuve.cdmx.gob.mx/storage/app/media/Transparencia/06pp-injuve-15subdedifusioncomunicacionymediosalternativos.pdf</t>
  </si>
  <si>
    <t>https://www.injuve.cdmx.gob.mx/storage/app/media/Transparencia/CV/ERWIN_FRANCISCO_ARRIOLA_DOROTEO_sindatos.pdf</t>
  </si>
  <si>
    <t>https://www.injuve.cdmx.gob.mx/storage/app/media/Transparencia/07_PP-INJUVE-20_sub_de_promocion_y_defensoria_de_derechos_de_la_juventud.pdf</t>
  </si>
  <si>
    <t>https://www.injuve.cdmx.gob.mx/storage/app/media/Transparencia/CV/RAUL_ROMERO_RIVERA_sindatos.pdf </t>
  </si>
  <si>
    <t>https://www.injuve.cdmx.gob.mx/storage/app/media/Transparencia/08_PP-INJUVE-16_sub_de_ejecucion_y_seguimeinto_d_eplanes_y_programas.pdf</t>
  </si>
  <si>
    <t>https://www.injuve.cdmx.gob.mx/storage/app/media/Transparencia/CV/daniel_hernandez_ramirez.pdf</t>
  </si>
  <si>
    <t>https://www.injuve.cdmx.gob.mx/storage/app/media/Transparencia/2022/09PP-INJUVE-31oic.pdf</t>
  </si>
  <si>
    <t>https://www.injuve.cdmx.gob.mx/storage/app/media/CONTRATOS/10.-DAMARISHAIDERUIZCARRILLOsindatos.pdf</t>
  </si>
  <si>
    <t>https://www.injuve.cdmx.gob.mx/storage/app/media/Transparencia/10_PP-INJUVE-17_JUD_de_administracion_de_capital_humano_y_finanzas.pdf</t>
  </si>
  <si>
    <t>https://www.injuve.cdmx.gob.mx/storage/app/media/Transparencia/CV/Hugo_Aguirre.pdf</t>
  </si>
  <si>
    <t>https://www.injuve.cdmx.gob.mx/storage/app/media/Transparencia/11_PP-INJUVE-18_jud_de_enlace_insterinstitucional.pdf</t>
  </si>
  <si>
    <t>https://www.injuve.cdmx.gob.mx/storage/app/media/CONTRATOS/19.-ANGELADRIANMEJIAMARTINsindatos.pdf</t>
  </si>
  <si>
    <t>https://www.injuve.cdmx.gob.mx/storage/app/media/Transparencia/12_PP-INJUVE-21_lider_coordinador_de_proyectos_de_la_juventud.pdf</t>
  </si>
  <si>
    <t>https://www.injuve.cdmx.gob.mx/storage/app/media/Transparencia/CV/Armando_Rodriguez.pdf</t>
  </si>
  <si>
    <t>https://www.injuve.cdmx.gob.mx/storage/app/media/Transparencia/2022/13-PP-INJUVE-32-lider_auditoria.pdf</t>
  </si>
  <si>
    <t>https://www.injuve.cdmx.gob.mx/storage/app/media/Transparencia/CV/TANIA_MADAI_BAUTISTA_AMADO_sindatos.pdf </t>
  </si>
  <si>
    <t>https://www.injuve.cdmx.gob.mx/storage/app/media/Transparencia/14_PP-INJUVE-4_enlace_de_programas_estrategicos.pdf</t>
  </si>
  <si>
    <t>Https://www.injuve.cdmx.gob.mx/storage/app/media/Transparencia/2021/CV_ARTURO_ANTONIO_MARQUEZ_DOMINGUEZ.pdf</t>
  </si>
  <si>
    <t>https://www.injuve.cdmx.gob.mx/storage/app/media/Transparencia/18_PP-INJUVE-5_enlace_de_instituciones_educativas.pdf</t>
  </si>
  <si>
    <t>https://www.injuve.cdmx.gob.mx/storage/app/media/Transparencia/CV/Owen_Barajas.pdf</t>
  </si>
  <si>
    <t>https://www.injuve.cdmx.gob.mx/storage/app/media/Transparencia/16_PP-INJUVE-8_enlace_de_programas_prioritarios.pdf</t>
  </si>
  <si>
    <t>https://www.injuve.cdmx.gob.mx/storage/app/media/Transparencia/17_PP-INJUVE-9_enlace_de_cultura_urbana_y_social.pdf</t>
  </si>
  <si>
    <t>https://www.injuve.cdmx.gob.mx/storage/app/media/Transparencia/CV/ESTEFANY_PAJARO_HERNANDEZ.pdf</t>
  </si>
  <si>
    <t>https://www.injuve.cdmx.gob.mx/storage/app/media/Transparencia/15_PP-INJUVE-10_enlace_de_trabajo_y_brigadas_comunitarias.pdf</t>
  </si>
  <si>
    <t>https://www.injuve.cdmx.gob.mx/storage/app/media/Transparencia/19_PP-INJUVE-22_enlace_de_defensa_y_reinsercion_social.pdf</t>
  </si>
  <si>
    <t>https://www.injuve.cdmx.gob.mx/storage/app/media/Transparencia/CV/CeSAR_MIRANDA_VaZQUEZ.pdf</t>
  </si>
  <si>
    <t>https://www.injuve.cdmx.gob.mx/storage/app/media/Transparencia/CV/KARLA_BRISA_CORTES_FRANCO.pdf</t>
  </si>
  <si>
    <t>https://www.injuve.cdmx.gob.mx/storage/app/media/Transparencia/17SANCIONES.pdf</t>
  </si>
  <si>
    <t>ADMINISTRACION PUBLICA</t>
  </si>
  <si>
    <t>1.- 2023                                                 2.-2020                                                           3.-2019</t>
  </si>
  <si>
    <t>1.-enero                                                      2.-2022                                                            3.-2020</t>
  </si>
  <si>
    <t xml:space="preserve">1.-AGENCIA DIGITAL DE INNOVACION PUBLICA CDMX                                                                                           2.-AGENCIA DIGITAL DE INNOVACION PUBLICA CDMX                                                                                      3.- AGENCIA DIGITAL DE INNOVACION PUBLICA CDMX   </t>
  </si>
  <si>
    <t>1.-DIRECTOR DE MEJORA Y ANALISIS DE IMPACTO REGULATORIO                                              2.- DIRECTOR JURIDICO Y NORMATIVO                                             3.-DIRECTOR DE NORMATIVIDAD Y REGULACION</t>
  </si>
  <si>
    <t xml:space="preserve">1.-2017                                                     </t>
  </si>
  <si>
    <t xml:space="preserve">1.-ACTUAL                                                       </t>
  </si>
  <si>
    <t>1.-INJUVE</t>
  </si>
  <si>
    <t xml:space="preserve">1.-ORIENTADORA JUVENIL                                   </t>
  </si>
  <si>
    <t>https://www.injuve.cdmx.gob.mx/storage/app/media/Transparencia/2024/PERFIL_PUESTOS.pdf</t>
  </si>
  <si>
    <t>https://www.injuve.cdmx.gob.mx/storage/app/media/Transparencia/2024/NoInformacion.docx</t>
  </si>
  <si>
    <t>DIRECTORA RELACIONES INSTITUCIONALES</t>
  </si>
  <si>
    <t>SUBDIRECTOR DE PROMOCION Y DEFENSORIA DE LOS DERECHOS DE LA JUVENTUD</t>
  </si>
  <si>
    <t>SOCIOLOGIA</t>
  </si>
  <si>
    <t>SIN NOTA</t>
  </si>
  <si>
    <t>TRABAJO SOCIAL</t>
  </si>
  <si>
    <t xml:space="preserve">DERECHO </t>
  </si>
  <si>
    <t>ADMINISTRACION PUBLICA Y CIENCIAS POLITICAS</t>
  </si>
  <si>
    <t>PUBLICO</t>
  </si>
  <si>
    <t xml:space="preserve">1.-2007                                                        2.-2007                                                         3.-2007                                                                                                              </t>
  </si>
  <si>
    <t xml:space="preserve">1.-COORDINADOR DEL TALLLER                                                                  2.-APLICADOR DE ENCUESTA                                             3.-APLICADOR DE PRUEBA DE APTITUDES VOCACIONALES </t>
  </si>
  <si>
    <t>1.-2007                                                 2.-1995                                                       3.-1987</t>
  </si>
  <si>
    <t>1.-2024                                                          2.-1998                                                         3.-1993</t>
  </si>
  <si>
    <t>1.-PROMOTOR                                         2.-AREA DE INFORMATICA                              3.-SECRETARIA TECNICA DEL ACESOR DEL COORDINADOR</t>
  </si>
  <si>
    <t>1.-2012                                                           2.-2009                                                         3.-2009</t>
  </si>
  <si>
    <t>1.-2024                                                                  2.-2024                                                                       3.-2009</t>
  </si>
  <si>
    <t>1.-INSTITUTO MEXICANO DE LA JUVENTUD                2.-.COMUNIDAD TERAPEUTICA "LAS MARGARITAS"                                                                                      3.-CENTERO COMUNITARIO TLALPAN</t>
  </si>
  <si>
    <t>1.-PROMOTORA                                       2.-COORDINADORA                                    3.-PSICOLOGA</t>
  </si>
  <si>
    <t>1.-2019                                                          2.-2016                                                        3.-2014</t>
  </si>
  <si>
    <t>1.-2024                                                              2.-2018                                                                3.-2015</t>
  </si>
  <si>
    <t>1.-PROMOTORA                                          2.-TUTOR VOLUNTARIA                                    3.-TALLERISTA</t>
  </si>
  <si>
    <t>1.-2024                                                        2.-2021                                                               3.-2016</t>
  </si>
  <si>
    <t>1.-2024                                                                        2.-2024                                                                   3.-.2017</t>
  </si>
  <si>
    <t>1.-COORDINADORA                                           2.-COORDINADORA                                            3.-FACILITADORA</t>
  </si>
  <si>
    <t xml:space="preserve">1.-2015                                                    2.-2019                                                           </t>
  </si>
  <si>
    <t>1.-2024                                                             2.-2022</t>
  </si>
  <si>
    <t xml:space="preserve">1.-  INSTITUTO DE LA JUVENTUD DE LA CIUDAD DE MEXICO                                                                                   2.-INSTITUTO DE LA JUVENTUD DE LA CIUDAD DE MEXICO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</si>
  <si>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1.-COORDINADORA                                                                           2.-COORDINADORA</t>
  </si>
  <si>
    <t>1.-2018                                                    2.-2021                                                               3.-2008</t>
  </si>
  <si>
    <t>1.-2024                                                             2.-2021                                                              3.-2017</t>
  </si>
  <si>
    <t xml:space="preserve">1.-  INSTITUTO DE LA JUVENTUD DE LA CUIDAD DE MEXICO                                                                                                              2.-SECRETARIA DE EDUCACION PUBLICA                                                                                                          3.- INSTITUTO DE LA JUVENTUD DE LA CUIDAD DE MEXICO                                                                                                                     </t>
  </si>
  <si>
    <t xml:space="preserve">1.- PROMOTORA                                                                            2.-ANALISTA ADMINISTRATIVO                                                                   3.-TUTOR SOCIAL </t>
  </si>
  <si>
    <t xml:space="preserve">1.-2010                                                                                                    </t>
  </si>
  <si>
    <t xml:space="preserve">1.-2024                                                             </t>
  </si>
  <si>
    <t xml:space="preserve">1.-INSTITUTO DE LA JUVENTUD DE LA CUIDAD DE MEXICO    </t>
  </si>
  <si>
    <t xml:space="preserve">1.-  COORDINADOR                                                                           </t>
  </si>
  <si>
    <t>1.-2017                                                        2.-2015                                                              3.-2014</t>
  </si>
  <si>
    <t>1.-2024                                                             2.-2017                                                         3.-2015</t>
  </si>
  <si>
    <t xml:space="preserve">1.- INSTITUTO DE LA JUVENTUD DE LA CUIDAD DE MEXICO                                                                                                                    2.- ACCION EMPRESARIAL                                                                                                      3.- ESTNCIA INFANTIL                                                                                                                 </t>
  </si>
  <si>
    <t xml:space="preserve">1.- PROMOTORA                                                                            2.- RECLUTADOR                                                                         3.-DOCENTE </t>
  </si>
  <si>
    <t>PUBLICO/PRIVADO</t>
  </si>
  <si>
    <t xml:space="preserve">1.-2018                                                                                                            </t>
  </si>
  <si>
    <t xml:space="preserve">1.-  INSTITUTO DE LA JUVENTUD DE LA CUIDAD DE MEXICO                                                                                                                                                                                                                                   </t>
  </si>
  <si>
    <t xml:space="preserve">1.-  TUTOR                                                                           </t>
  </si>
  <si>
    <t xml:space="preserve">1.-1992                                                       2.-1986                                                               </t>
  </si>
  <si>
    <t>1.-1994                                                           2.-1990</t>
  </si>
  <si>
    <t xml:space="preserve">1.-  ALMACENES DE LOS TRABAJADORES DEL DEPARTAMENTO DEL D.F                                                                                                              2.- FERRETERIA LAMED                                                                                                                      </t>
  </si>
  <si>
    <t xml:space="preserve">1.-SUBGERENTE DE CONTABILIDAD                                                                              2.-SECRETARIA </t>
  </si>
  <si>
    <t xml:space="preserve">PUBLICO / PRIVADO </t>
  </si>
  <si>
    <t>1.-2012                                                       2.-2006                                                               3.-2004</t>
  </si>
  <si>
    <t>1.-2024                                                             2.-2012                                                             3.-2006</t>
  </si>
  <si>
    <t xml:space="preserve">1.- INSTITUTO DE LA JUVENTUD DE LA CUIDAD DE MEXICO                                                                                                                                                                                                                                                                                                                                               2.-INSTITUTO DE LA JUVENTUD DEL D.F                                                                                                          3.- RED POR LOS DERECHOS SEXUALES Y REPRODUCTIVOS DE MEXICO                                                                                                            </t>
  </si>
  <si>
    <t xml:space="preserve">1.-  TUTORA                                                                         2.-PROMOTORA                                                                          3.-PROMOTORA </t>
  </si>
  <si>
    <t xml:space="preserve">1.-2002                               </t>
  </si>
  <si>
    <t xml:space="preserve">1.-2018                                                          </t>
  </si>
  <si>
    <t xml:space="preserve">1.- INSTITUTO DE LA JUVENTUD DE LA CUIDAD DE MEXICO                                                                                                                                                                                                                        </t>
  </si>
  <si>
    <t xml:space="preserve">1.-  TUTORA SOCIAL                                                                          </t>
  </si>
  <si>
    <t>1.-2016                                                 2.-2015                                                            3.-2017</t>
  </si>
  <si>
    <t>1.-2024                                                             2.-2024                                                             3.-2024</t>
  </si>
  <si>
    <t xml:space="preserve">1.-    CUIDAD DE MEXICO                                                                                                          2.- INSTITUTO DE LA JUVENTUD DE LA CUIDAD DE MEXICO                                                                                                  3.-JUVENTUDES  A.C                                                                                                          </t>
  </si>
  <si>
    <t xml:space="preserve">1.- CONFEFERENCISTA Y TALLERISTA                                                                     2.- PRESIDENTE                                                                      3.-BRIGADA DE LA PARTICIPACION CUIDADANA  </t>
  </si>
  <si>
    <t>1.-2021                                                   2.-2015                                                              3.-2018</t>
  </si>
  <si>
    <t>1.-2024                                                             2.-2024                                                             3.-2025</t>
  </si>
  <si>
    <t xml:space="preserve">1.- CEO CLASS                                                                                                                 2.- INSTITUTO DE LA JUVENTUD DE LA CUIDAD DE MEXICO                                                                                                  3.-JUVENTUDES                                                                                                            </t>
  </si>
  <si>
    <t xml:space="preserve">1.-  COORDINADORA                                                                         2.- COORDINADORA                                                                      3.-DIRECTORA EJECUTIVA </t>
  </si>
  <si>
    <t xml:space="preserve">1.-2014                                                      2.-2002                                                               </t>
  </si>
  <si>
    <t>1.-2015                                                          2.-2024</t>
  </si>
  <si>
    <t xml:space="preserve">1.- COLEGIO BOSTON                                                                                                               2.- INSTITUTO DE LA JUVENTUD DE LA CUIDAD DE MEXICO                                                                                                                                </t>
  </si>
  <si>
    <t>1.-PROFESORA                                                                            2.-TUTOR SOCIAL</t>
  </si>
  <si>
    <t>1.-2003                                                      2.-2006                                                               3.-2009</t>
  </si>
  <si>
    <t xml:space="preserve">1.-DISTRIBUIDORA DE MATERIA DE PAPELERIA Y OFICINA                                                                                                                 2.-DISTRIBUIDORA DE MATERIA DE PAPELERIA Y OFICINA                                                                                                           3.-JURIDICO                                                                                                           </t>
  </si>
  <si>
    <t>1.-ENCARGADO DE VENTAS                                                                            2.-ENCARGADO DE VENTAS                                                                           3.-ASESOR JURIDICO</t>
  </si>
  <si>
    <t xml:space="preserve">1.-  INSTITUTO DE LA JUVENTUD DE LA CUIDAD DE MEXICO                                                                                                                     2.- INSTITUTO POLITECNICO NACIONAL                                                                                                          3.- UNIVERSIDAD AUTONOMA METROPOLITANA                                                                                                                 </t>
  </si>
  <si>
    <t>1.-PROMOTORA                                                                           2.- CONFEFERENCISTA Y TALLERISTA                                                                                  3.-INVESTIGADORA DE CIENCIAS</t>
  </si>
  <si>
    <t>1.-2015                                                       2.-2015                                                               3.-2015</t>
  </si>
  <si>
    <t>1.-2018                                                             2.-2015                                                         3.-2024</t>
  </si>
  <si>
    <t xml:space="preserve">1.- AHF MEXICO                                                                                                                2.-  FUNDACION MEXICO VIVO                                                                                                     3.-  INSTITUTO DE LA JUVENTUD DEL D.F.                                                                                                          </t>
  </si>
  <si>
    <t>1.-CONSEJERA                                                                            2.- MENTORA                                                                        3.-TUTORA SOCIAL</t>
  </si>
  <si>
    <t xml:space="preserve">1.-1985                                                      2.-201 1                                                              </t>
  </si>
  <si>
    <t>1.-2018                                                             2.-2018</t>
  </si>
  <si>
    <t xml:space="preserve">1.- TELEVISA                                                                                                                2.- INSTITUTO DE LA JUVENTUD DE LA CUIDAD DE MEXICO                                                                                                                       </t>
  </si>
  <si>
    <t>1.-  TECNICO CINEMATOGRAFICO                                                                          2.-TUTOR SOCIAL</t>
  </si>
  <si>
    <t xml:space="preserve">1.-2007                                                        2.-2012                                                               </t>
  </si>
  <si>
    <t>1.-2011                                                           2.-2024</t>
  </si>
  <si>
    <t xml:space="preserve">1.- INSTITUTO DE LA JUVENTUD DE LA CUIDAD DE MEXICO                                                                                                                 2.- INSTITUTO DE LA JUVENTUD DE LA CUIDAD DE MEXICO                                                                                                                       </t>
  </si>
  <si>
    <t>1.-ASISTENTE DE DIRECCION GENERAL                                                                            2.-PROMOTORA</t>
  </si>
  <si>
    <t>1.-2003                                                      2.-2019                                                               3.-2018</t>
  </si>
  <si>
    <t>1.-2018                                                           2.-2024                                                         3.-2018</t>
  </si>
  <si>
    <t xml:space="preserve">1.- INSTITUTO DE LA JUVENTUD DE LA CUIDAD DE MEXICO                                                                                                                 2.- CASA HOGAR "EUGENIO OLAEZ"                                                                                                        3.-ICAT                                                                             </t>
  </si>
  <si>
    <t>1.-TUTORA                                                                            2.- PSICOLOGA                                                                            3.- PSICOLOGA</t>
  </si>
  <si>
    <t xml:space="preserve">1.-2009                                                    </t>
  </si>
  <si>
    <t xml:space="preserve">1.-2024                                                      </t>
  </si>
  <si>
    <t xml:space="preserve">1.- INSTITUTO DE LA JUVENTUD DE LA CUIDAD DE MEXICO                                                                                                                                                                                                                                   </t>
  </si>
  <si>
    <t xml:space="preserve">1.- TUTORA SOCIAL                                                                           </t>
  </si>
  <si>
    <t>1.-2016                                                       2.-2016                                                               3.-2015</t>
  </si>
  <si>
    <t>1.-2024                                                             2.-2016                                                           3.-2015</t>
  </si>
  <si>
    <t xml:space="preserve">1.- INSTITUTO DE LA JUVENTUD DE LA CUIDAD DE MEXICO                                                                                                                                                                                                                                                                                                                                                    2.-  BUFFET DE ABOGADOS                                                                                                       3.- MATTEL                                                                                                  </t>
  </si>
  <si>
    <t>1.-PROMOTORA                                                                            2.- ATENCION AL CLIENTE                                                                        3.-VERIFICADOR</t>
  </si>
  <si>
    <t xml:space="preserve">1.-2010                                                      2.-2013                                                               </t>
  </si>
  <si>
    <t>1.-2013                                                             2.-2019</t>
  </si>
  <si>
    <t xml:space="preserve">1.-IEMS  CDMX                                                                                                               2.-SERVICIO DE ENFERMERIA PARTICULAR                                                                                                                       </t>
  </si>
  <si>
    <t>1.-SECRETARIA                                                                            2.-ENFERMERA</t>
  </si>
  <si>
    <t>1.-2024                                                        2.-2018                                                               3.-2015</t>
  </si>
  <si>
    <t>1.-2024                                                             2.-2023                                                              3.-2022</t>
  </si>
  <si>
    <t xml:space="preserve">1.-INSTITUTO DE LA JUVENTUD DE LA CUIDAD DE MEXICO                                                                                                                        2.-SECRETARIA DE PLANEACION FINANCIERA                                                                                                        3.-NSTITUTO DE LA JUVENTUD DE LA CUIDAD DE MEXICO                                                                                                </t>
  </si>
  <si>
    <t>1.-PROMOTOR                                                                            2.-PROMOTOR                                                                               3.-TUTOR SOCIAL</t>
  </si>
  <si>
    <t>1.-2018                                                       2.-2017                                                               3.-2016</t>
  </si>
  <si>
    <t>1.-2018                                                             2.-2017                                                            3.-2016</t>
  </si>
  <si>
    <t xml:space="preserve">1.-BALLET FORKLORICO                                                                                                                2.-COMUNIDAD AFRO MEXICANA                                                                                                               3.-FESTIVAL INTERNACIONAL                                                                   </t>
  </si>
  <si>
    <t xml:space="preserve">1.-BAILARINA                                                                            2.-BAILARINA                                                                        3.-BAILARINA  </t>
  </si>
  <si>
    <t xml:space="preserve">1.-2011                                                     2.-2013                                                               </t>
  </si>
  <si>
    <t>1.-2013                                                          2.-2013</t>
  </si>
  <si>
    <t xml:space="preserve">1.-  TALLERISTA                                                                         2.-INSTRUCTOR MOTOR </t>
  </si>
  <si>
    <t>1.-2016                                               2.-2016                                                    3.-2015</t>
  </si>
  <si>
    <t>1.-2024                                                     2.-2024                                                                       3.-2024</t>
  </si>
  <si>
    <t xml:space="preserve">1.-PROMOTOR                                                                             2.- ENTRENADOR                                            3.-COORDINADOR </t>
  </si>
  <si>
    <t>1.-2015                                                    2.-2016                                                               3.-2017</t>
  </si>
  <si>
    <t>1.-2024                                                       2.-2020                                                         3.-2017</t>
  </si>
  <si>
    <t>1.-2018                                                        2.-2010                                                               3.-2000</t>
  </si>
  <si>
    <t>1.-PROMOTOR                                                                             2.- TUTOR                                                      3.-PROMOTOR</t>
  </si>
  <si>
    <t>1.-2024                                                           2.-2018                                                                3.-2012</t>
  </si>
  <si>
    <t>1.-INSTITUTO DE LA JUVENTUD DE LA CIUDAD DE MEXICO                                                                                   2.-INSTITUTO DE LA JUVENTUD DE LA CIUDAD DE MEXICO                                                                                         3.-INSTITUTO DE CIENCIA Y TECNOLOGIA DEL D.F.</t>
  </si>
  <si>
    <t>1.-COORDINADORA BRIGADA CIENCIA CONCIENCIA                          2.-PROMOTOR SOCIAL                             3.-BECARIA</t>
  </si>
  <si>
    <t xml:space="preserve">1.-COMISION NACIONAL PARA EL DESARROLLO DE LOS PUEBLOS INDIGENAS                                                  2.-GOBIERNO DEL DISTRITO FEDERAL                                3.-COLEGIO DE CIENCIAS Y HUMANIDADES PLANTEL AZCAPOTZALCO             </t>
  </si>
  <si>
    <t>1.-2018                                                         2.-2013                                                       3.-2008</t>
  </si>
  <si>
    <t>1.-2007                                                 2.-2005                                                         3.-2005</t>
  </si>
  <si>
    <t>1.-INSTITUTO DE LA JUVENTUD DE LA CIUDAD DE MEXICO                                                                                        2.-DIRECCION GENERAL DE REGULARIZACION                                                                      3.-ISSSTE</t>
  </si>
  <si>
    <t>1.-INSTITUTO DE LA JUVENTUD DE LA CIUDAD DE MEXICO                                                                                      2.-INSTITUTO DE LA JUVENTUD DE LA CIUDAD DE MEXICO                                                                                       3.-INSTITUTO DE LA JUVENTUD DE LA CIUDAD DE MEXICO</t>
  </si>
  <si>
    <t>1.-INSTITUTO DE LA JUVENTUD DE LA CIUDAD DE MEXICO                                                                                   2.-INSTITUTO DE LA JUVENTUD DE LA CIUDAD DE MEXICO                                                                                        3.-INSTITUTO DE LAS MUJERES DE LA CIUDAD DE MEXICO</t>
  </si>
  <si>
    <t xml:space="preserve">1.-2005                                                            2.-2007                                                                3.-2010         </t>
  </si>
  <si>
    <t>1.-SIN REFERENCIA                                                      2.-SIN REFERENCIA                                                               3.-SIN REFERENCIA</t>
  </si>
  <si>
    <t xml:space="preserve">1.-COORDINADOR                                                                             2.- COFUNDADOR                                        3.-DOCENTE </t>
  </si>
  <si>
    <t xml:space="preserve">1.- INSTITUTO DE LA JUVENTUD DE LA CUIDAD DE MEXICO                                                                                                                2.-FUNDACION PARA LA NIÑES, SER NIÑO A.C                                                                                                 3.- UNIVERSIDAD DEL D.F                                                                                                       </t>
  </si>
  <si>
    <t xml:space="preserve">1.- INDEPORTE                                                                                                            2.-PREMIER SKILLS                                                                     3.-BOXEO COMUNITARIO                                                                      </t>
  </si>
  <si>
    <t xml:space="preserve">1.-LA PIRAMIDE CENTRO CULTURAL                                                                                                             2.-SECRETARIA DE TRABAJO Y PREVISION SOCIAL                                      </t>
  </si>
  <si>
    <t xml:space="preserve">1.-INSTITUTO DE LA JUVENTUD DE LA CUIDAD DE MEXICO                                                                                                                   2.-INSTITUTO DE LA JUVENTUD DE LA CUIDAD DE MEXICO                                                                                               3.-DIRECCCION GENERAL DE PARTICIPACION CIUDADANA                                                                                                                        </t>
  </si>
  <si>
    <t>1.-2024                                                             2.-2018                                                          3.-2002</t>
  </si>
  <si>
    <t xml:space="preserve">1-2013                                                             2-SIN REFERENCIA                                                                                 </t>
  </si>
  <si>
    <t>1-IRON MOUNTAIN.                                                                                      2-APOYO EN ASISTENCIA EN ASESORÍA TÉCNICA.</t>
  </si>
  <si>
    <t>1-CAPTURISTA.                                             2-APOYO EN ELABORACIÓN DE PROYECTOS DE MEJORAMIENTO.</t>
  </si>
  <si>
    <t xml:space="preserve">1-ABRIL 2017                                             2-JULIO 2016                                                                                </t>
  </si>
  <si>
    <t xml:space="preserve">1-SEPTIEMBRE 2017                                              2-DICIEMBRE 2016                                                                       </t>
  </si>
  <si>
    <t xml:space="preserve">1-PALAZUELOS Y CIA S.V.                                                       2-CONALEP.                    </t>
  </si>
  <si>
    <t xml:space="preserve">1-CAPTURISTA.                                          2-PROFESOR SUSTITUTO.                                                  </t>
  </si>
  <si>
    <t xml:space="preserve">PÚBLICO/PRIVADO </t>
  </si>
  <si>
    <t xml:space="preserve">1-2012                                                             2-2016                                                    3-2018                              </t>
  </si>
  <si>
    <t xml:space="preserve">1-SIN REFERENCIA                                             2-SIN REFERENCIA                                                   3-SIN REFERENCIA                               </t>
  </si>
  <si>
    <t>1-INSTITUTO DE LA JUVENTUD.                                                            2-INSTITUTO DE LA JUVENTUD.                                          3-INSTITUTO DE LA JUVENTUD.</t>
  </si>
  <si>
    <t>1-PROMOTOR DE BRIGADA RECUPERACIÓN DE ESPACIOS PÚBLICOS.                                                            2-PROMOTOR DE LA BRIGADA DE DEPORTE.                                                   3-COORDINADOR DE LA BRIGADA DE DEPORTE.</t>
  </si>
  <si>
    <t xml:space="preserve">1-1984                                                    2-2000                                                               3-2002                            </t>
  </si>
  <si>
    <t xml:space="preserve">1-1987                                                         2-2001                                                                 3-2009                             </t>
  </si>
  <si>
    <t>1-NACIONAL AEROSTATICA S.A.                                          2-PERICI DE MÉXICO S.A. DE C.V.                                      3-INSTITUTO DE LA JUVENTUD.</t>
  </si>
  <si>
    <t>1-SECRETARIA.                                                  2-SECRETARIA.                                             3-TUTORA VOLUNTARIA</t>
  </si>
  <si>
    <t xml:space="preserve">1-2001                                                  2-2011                               </t>
  </si>
  <si>
    <t xml:space="preserve">1-2003                                                        2-2011                            </t>
  </si>
  <si>
    <t xml:space="preserve">1-.JEFATURA DEPARTAMENTAL DE FOMENTO A LA INDUSTRIA                                                                               2-SECRETARIA DEL TRABAJO Y FOMENTO AL EMPLEO .                                                                                   </t>
  </si>
  <si>
    <t xml:space="preserve">1-RECLUTAMIENTO DE PERSONAS DESEMPLEADAS.                                                                             2-INSTRUCTOR MONITOR.                                                                                   </t>
  </si>
  <si>
    <t xml:space="preserve">1-2012                                                  2-2011                                                    3-2009                               </t>
  </si>
  <si>
    <t xml:space="preserve">1-2014                                                        2-2012                                                         3-ACTUAL                              </t>
  </si>
  <si>
    <t>1-INSTITUTO POLITÉCNICO NACIONAL.                       2-CANACYNTRA.                                                                   3-INSTITUTO DE LA JUVENTUD.</t>
  </si>
  <si>
    <t>1-BECARIA EN LA RECOLECCIÓN, VEIFICACIÓN, ORGANIZACIÓN, ETC..                                                             2-RECLUTAMIENTO DE ASPIRANTES.                            3-MANEJO DE PERSONAL.</t>
  </si>
  <si>
    <t xml:space="preserve">1-2006                                                      2-2018                               </t>
  </si>
  <si>
    <t xml:space="preserve">1- 2008                                                          2-ACTUAL                                          </t>
  </si>
  <si>
    <t>1-ASAMBLEA LEGISLATIVA DEL DF.                                                    2-INSTITUTO DE LA JUVENTUD .</t>
  </si>
  <si>
    <t xml:space="preserve">1-ASESOR.                                                                             2-PROMOTOR DE PROGRAMAS SOCIALES PARA JOVENES </t>
  </si>
  <si>
    <t xml:space="preserve">1-2006                                                  2-2018                                                                                   </t>
  </si>
  <si>
    <t xml:space="preserve">1-2009                                                         2- ACTUAL                                                                          </t>
  </si>
  <si>
    <t>1-INTERNET LA VIRGEN.                                                                                      2-INSTITUTO DE LA JUVENTUD.</t>
  </si>
  <si>
    <t xml:space="preserve">1-ENCARGADO.                                        2-PROMOTOR DE PROGRAMAS SOCIALES JOVENES.                                  </t>
  </si>
  <si>
    <t xml:space="preserve">1-2016                                                                                         2-2018                                                                                </t>
  </si>
  <si>
    <t xml:space="preserve">1-2018                                                                              2-ACTUAL                                                                            </t>
  </si>
  <si>
    <t>1-INSTITUTO DE LA JUVENTUD.                                       2-INSTITUTO DE LA JUVENTUD.</t>
  </si>
  <si>
    <t xml:space="preserve">1-COGIENDO EDUCACI+ON SEXUAL.           2-APOYO ADMINISTRATIVO.                                                  </t>
  </si>
  <si>
    <t>1- 7 AÑOS DE EXPERIENCIA.           2- 6 AÑOS DE EXPERIENCIA.</t>
  </si>
  <si>
    <t>1- 7 AÑOS DE EXPERIENCIA.              2- 6 AÑOS DE EXPERIENCIA.</t>
  </si>
  <si>
    <t>1-DIRECCIÓN DE LA UNIDAD DE EDUCACIÓN ESPECIAL E INCLUSIVA "UDEEI 71".                                   2-ESCUELA PRIMARIA AXAYACATL</t>
  </si>
  <si>
    <t>1-MAESTRA.                                                  2-ACOMPAÑAMIENTO,ASESORÍA Y ORIENTACIÓN A MAESTRAS,DIRECTIVOS, ETC DE EDUCACIÓN BÁSICA.</t>
  </si>
  <si>
    <t xml:space="preserve">1-FEB 10                                              2-MAR 11                                                    3-FEB 14                               </t>
  </si>
  <si>
    <t>1-JUL 14                                                        2-JUN 13                                                      3-JUN 14</t>
  </si>
  <si>
    <t>1-SERVICIOS Y MANTENIMIENTTO EN GENERAL.     2-VONHAUKE ELABORACIÓN DE MUEBLES DE OFICINA.                                                                                   3-SYLPYL PINTURA Y ACABADOS.</t>
  </si>
  <si>
    <t>1-AYUDANTE GENERAL.                           2- ENSAMBLADOR DE SILLERIA.             3-PINTOR OFICIAL</t>
  </si>
  <si>
    <t>1-1991                                                      2-1994                                                              3-2007</t>
  </si>
  <si>
    <t>1-1993                                                        2-1995                                                              3-2018</t>
  </si>
  <si>
    <t>1-TRANSPORTES AÉREOS EJECUTIVOS, S.A. DE C.V.  2-PROCURADURÍA GENERAL DE JUSTICIA DEL DISTRITO FEDERAL.                                                                 3-INSTITUTO DE LA JUVENTUD.</t>
  </si>
  <si>
    <t>1-EJECUTIVA DE VENTAS PASAJERO Y VENTAS CARGA.                                   2-JEFE DEL DEPARTAMENTO DE SERVICIOS PERICIALES.                            3-TUTORA SOCIAL VOLUNTARIA.</t>
  </si>
  <si>
    <t>1- 2010                                                                      2-2012                                                     3-2013</t>
  </si>
  <si>
    <t>1-2012                                                            2-2024                                                                 3-ACTUAL</t>
  </si>
  <si>
    <t>1-INCIDET MÉXICO A.C.                                                         2-ZAGALES DEL BUEN PASTOR A.R.                                     3-INSTITUTO DE LA JUVENTUD .</t>
  </si>
  <si>
    <t xml:space="preserve">1-ENCARGADO.                                          2-PROMOTOR ENLACE ADMINISTRATIVO.                                     3-PROMOTOR DE PROGRAMAS SOCIALES PARA JOVENES </t>
  </si>
  <si>
    <t>1-JUNIO 2011                                                          2-ENERO 2018                                         3-ENERO 2024</t>
  </si>
  <si>
    <t>1-DICIEMBRE 2022                                    2-DICIEMBRE 2023                                       3-ACTUAL</t>
  </si>
  <si>
    <t>1-INTITUTO DE LA JUVENTUD.                                                                                      2-SUBSECRETARIA DE PLANEACION FINANCIERA.      3-INSTITUTO DE LA JUVENTUD.</t>
  </si>
  <si>
    <t>1-TUTOR SOCIAL.                                        2-PROMOTOR DE PROGRAMAS SOCIALES JOVENES.                                   3-PROMOTOR DE PROGRAMAS SOCIALES JOVENES.</t>
  </si>
  <si>
    <t>1- 2000                                                    2- 2006                                                     3- 2012</t>
  </si>
  <si>
    <t>1- 2004                                                         2- 2012                                                           3- ACTUAL</t>
  </si>
  <si>
    <t>1-MAQUINARIA INDUSTRIAL MISA, S.A. DE C.V.         2-SERVICIOS INTEGRALES DE SEGURIDAD.                    3-INSTITUTO DE LA JUVENTUD.</t>
  </si>
  <si>
    <t>1-SUPERVISOR DE ARCHIVISTA.           2-SUPERVISOR.                                                  3-PROMOTOR DE PROGRAMAS SOCIALES JOVENES.</t>
  </si>
  <si>
    <t xml:space="preserve">1-2009                                                     2-2017                                                                                  </t>
  </si>
  <si>
    <t xml:space="preserve">1-2017                                                 2-2018                                                    3-2018                               </t>
  </si>
  <si>
    <t xml:space="preserve">1-2019                                                        2-ACTUAL                                                        3-ACTUAL                              </t>
  </si>
  <si>
    <t>1-INSTITUCIÓN GOLDEN GATE.                                          2-INSTITUTO POLITÉCNICO NACIONAL.                                                                   3-INSTITUTO DE LA JUVENTUD.</t>
  </si>
  <si>
    <t>1-PROFESOR DE FRANCÉS.                                                             2-PROFESOR DE FRANCÉS.                            3-PROFESOR DE FRANCÉS.</t>
  </si>
  <si>
    <t xml:space="preserve">1-2018                                                  2-2019                              </t>
  </si>
  <si>
    <t xml:space="preserve">1-2019                                                                 2-ACTUAL                            </t>
  </si>
  <si>
    <t xml:space="preserve">1-INSTITUTO DE LA JUVENTUD.                                                                               2-INSTITUTO DE LA JUVENTUD.                                                                                  </t>
  </si>
  <si>
    <t xml:space="preserve">1-APOYO EN COORDINACIÓN DE JOVENES EN DESARROLLO ALCALDIA GAM.                                                                             2-PROMOTOR DE PROGRAMAS SOCIALES JOVENES.                                                                                   </t>
  </si>
  <si>
    <t xml:space="preserve">1-2007                                                    2-2014                                                               3-2019                            </t>
  </si>
  <si>
    <t xml:space="preserve">1-2014                                                         2-2019                                                                 3-ACTUAL                             </t>
  </si>
  <si>
    <t>1-PROMOTOR DE PROGRAMAS SOCIALES.                                                      2-TUTOR SOCIAL PARA JOVENES.                                             3-PROMOTOR DE PROGRAMAS SOCIALES JOVENES.</t>
  </si>
  <si>
    <t xml:space="preserve">1-2004                                                             2-2018                                                    3-2024                              </t>
  </si>
  <si>
    <t xml:space="preserve">1-2018                                                             2-2024                                                             3-ACTUAL                               </t>
  </si>
  <si>
    <t>1-INSTITUTO DE LA JUVENTUD.                                                            2-DORECCOPM GENERAL DE ADMINISTRACIÓN Y FINANZAS DE LA CDMX.                                                     3-INSTITUTO DE LA JUVENTUD.</t>
  </si>
  <si>
    <t>1-TUTOR SOCIAL.                                                            2-PROMOTOR DE PROGRAMAS SOCIALE.                                                     3-PROMOTOR DE PROGRAMAS SOCIALE.</t>
  </si>
  <si>
    <t xml:space="preserve">1-1997                                                  2-2002                                                                               </t>
  </si>
  <si>
    <t xml:space="preserve">1-2007                                                        2-2018                                                                       </t>
  </si>
  <si>
    <t xml:space="preserve">1-MISIONEROS DE GUADALUPE A.R.                                                     2-INSTITUTO DE LA JUVENTUD.                    </t>
  </si>
  <si>
    <t xml:space="preserve">1-AUXILIAR ADMINISTRATIVO- ASESOR VOCACIONAL.                                          2-PROMOTOR DE PROGRAMAS SOCIALES JOVENES.                                                  </t>
  </si>
  <si>
    <t xml:space="preserve">1-2015                                                       2-2018                                                               3-2024                                                                                  </t>
  </si>
  <si>
    <t xml:space="preserve">1-2022                                                             2-2023                                                            3-ACTUAL                                                                                </t>
  </si>
  <si>
    <t>1-INSTITUTO DE LA JUVENTUD.                                                            2-SUBSECRETARÍA DE PLANEACIÓN FINANCIERA.                                                     3-INSTITUTO DE LA JUVENTUD.</t>
  </si>
  <si>
    <t>1-TUTOR SOCIAL.                                             2-PROMOTOR DE PROGRAMAS SOCIALES.                                                                3-PROMOTOR DE PROGRAMAS SOCIALES JOVENES.</t>
  </si>
  <si>
    <t xml:space="preserve">1-2004                                                  2-2009                                                    3-2021                               </t>
  </si>
  <si>
    <t xml:space="preserve">1-2004                                                        2-ACTUAL                                                        3-SEP-DIC 2021                             </t>
  </si>
  <si>
    <t>1-ARGOS TIENDA DE ABARROTES.                                    2-INSTITUTO DE LA JUVENTUD.                                                                   3-GUERRERO MARBEN DE LA CRUZ.</t>
  </si>
  <si>
    <t>1-COMERCIANTE.                                                          2-PROMOTOR DE PROGRAMAS SOCIALES JOVENES.                                3-ASESOR LEGISLATIVO DE LA DIPUTADA LOCAL.</t>
  </si>
  <si>
    <t xml:space="preserve">1-2008                                                  2-2006                               </t>
  </si>
  <si>
    <t xml:space="preserve">1-2009                                                        2-ACTUAL                           </t>
  </si>
  <si>
    <t xml:space="preserve">1-NEGOCIO DE IMPRESIÓN DE PUBLICIDAD.                                                                               2-INSTITUTO DE LA JUVENTUD.                                                                                 </t>
  </si>
  <si>
    <t xml:space="preserve">1-IMPRESOR Y COLOCADOR.                                                                             2-EDUCADOR AMBIENTAL, IMPULSOR Y PROMOTOR DE PROGRAMAS SOCIALES JOVENES.                                                                                     </t>
  </si>
  <si>
    <t xml:space="preserve">1-2019                                                    2-2019                                                                                         </t>
  </si>
  <si>
    <t xml:space="preserve">1-2023                                                           2-2023                                                                                     </t>
  </si>
  <si>
    <t>1-MUSEO NACIONAL DE LAS CULTURAS DEL MUNDO- INAH.                                                                            2-INSTITUTO DE LA JUVENTUD.</t>
  </si>
  <si>
    <t>1-ENCARGADO DE ZONA ARQUEOLÓGICA.                                                  2-COLABORADOR.</t>
  </si>
  <si>
    <t xml:space="preserve">1-2008                                                           2-2010                                                    3-2013                              </t>
  </si>
  <si>
    <t xml:space="preserve">1-2009                                                           2-2012                                                                 3-ACTUAL                              </t>
  </si>
  <si>
    <t>1-IMUSEO JOSÉ LUIS CUEVAS- CULTURA.                                                            2-ALAMO RENT A CAR-ARRENDADORA DE AUTOS.                                          3-INSTITUTO DE LA JUVENTUD.</t>
  </si>
  <si>
    <t>1-ANFITRIONA DE CUERPO DIPLOMÁTICO, ETC.                                                            2-EJECUTIVA DE VENTAS.                                                   3-TUTORA PARA JOVENES.</t>
  </si>
  <si>
    <t xml:space="preserve">1-2017                                                  2-2018                                                                  3-2019                                                                        </t>
  </si>
  <si>
    <t xml:space="preserve">1-2018                                                        2-2019                                                                  3-ACTUAL                                                                        </t>
  </si>
  <si>
    <t xml:space="preserve">1-HOSPITAL DE LAS EMOCIONES.                                                       2-INSTITUTO DE LA JUVENTUD.                                            3-INSTITUTO DE LA JUVENTUD.                   </t>
  </si>
  <si>
    <t xml:space="preserve">1-PSICÓLOGA.                                          2-PSICÓLOGA.                                                            3-PROMOTOR DE PROGRAMAS SOCIALES.                                                  </t>
  </si>
  <si>
    <t xml:space="preserve">1-2009                                                             2-2011                                                                                  </t>
  </si>
  <si>
    <t xml:space="preserve">1-2011                                                             2-ACTUAL                                                                                 </t>
  </si>
  <si>
    <t>1-COMERCIAL.                                                                                      2-INSTITUTO DE LA JUVENTUD.</t>
  </si>
  <si>
    <t>1-VENDEDOR.                                             2-PROMOTOR DE PROGRAMAS SOCIALES JOVENES.</t>
  </si>
  <si>
    <t xml:space="preserve">1-2013                                                             2-2016                                                                                  </t>
  </si>
  <si>
    <t xml:space="preserve">1-2016                                                             2-2017                                                                        3-ACTUAL                                                                         </t>
  </si>
  <si>
    <t>1-INSTITUTO DE LA JUVENTUD.                                                                                      2-INSTITUTO DE LA JUVENTUD.                                             3-INSTITUTO DE LA JUVENTUD.</t>
  </si>
  <si>
    <t>1-PROMOTORA SICIAL.                                             2-COORDINADORA GENERAL OPERATIVA.                                                            3-COORDINADORA DE BRIGADA.</t>
  </si>
  <si>
    <t>1-2009                                                            2-2015                                                             3-2002</t>
  </si>
  <si>
    <t>1-2012                                                            2-2018                                                             3-ACTUAL</t>
  </si>
  <si>
    <t>1-PROMOTOR DE PROGRAMAS SOCIALES JOVENES.                                             2-COORDINADOR DEPORTIVO.                                                            3-COORDINADOR DE METÓDOLOGOS.</t>
  </si>
  <si>
    <t xml:space="preserve">1.-1982                                                                     </t>
  </si>
  <si>
    <t xml:space="preserve">1.-1998                                                           </t>
  </si>
  <si>
    <t xml:space="preserve">1.-LOCMA S.A. DE C.V.                                                                                                                                                                                                                   </t>
  </si>
  <si>
    <t xml:space="preserve">1.-MEDICO A GERENTE DE COMPRAS                                                                            </t>
  </si>
  <si>
    <t>1.-2004                                                        2.-2003                                                               3.-1990</t>
  </si>
  <si>
    <t>1.-2024                                                             2.-2004                                                           3.-1992</t>
  </si>
  <si>
    <t xml:space="preserve">1.- I NSTITUTO DE LA JUVENTUD DE LA CUIDAD DE MEXICO                                                                                                                 2.- SALVAJE TENTACION                                                                                                            3.-  DINNER CLUB                                                               </t>
  </si>
  <si>
    <t>1.-TRABAJADORA SOCIAL                                                                            2.-DEPENDIENTA DE TIENDA                                                                                      3.-OPERADOR TELEFONICO</t>
  </si>
  <si>
    <t>1.-2023                                                       2.-2022                                                               3.-2021</t>
  </si>
  <si>
    <t>1.-2024                                                             2.-2024                                                            3.-2023</t>
  </si>
  <si>
    <t xml:space="preserve">1.-UNIVERSIDAD DE ESTUDIOS DE POSGRADO EN DERECHO                                                                                                                 2.- UNIVERSIDAD DEL VALLE DE MEXICO                                                                                                              3.-  UNIVERSIDAD DE INSURGENTES                                                           </t>
  </si>
  <si>
    <t xml:space="preserve">1.- PROFESOR                                                                          2.-PROFESOR                                                                                    3.-PROFESOR </t>
  </si>
  <si>
    <t>1.-2018                                                       2.-2016                                                               3.-1993</t>
  </si>
  <si>
    <t>1.-2024                                                             2.-2018                                                           3.-1997</t>
  </si>
  <si>
    <t xml:space="preserve">1.-   SECRETARIA DE DESARROLLO SOCIAL                                                                                                              2.-  MEGA QUEKAS                                                                                                        3.-LA IGLESIA DE JESUCRISTO                                                           </t>
  </si>
  <si>
    <t>1.- PROMOTORA                                                                           2.-ENCARGADA                                                                              3.-INSTRUCTORA</t>
  </si>
  <si>
    <t>1.-2004                                                       2.-2002                                                             3.-1992</t>
  </si>
  <si>
    <t>1.-2024                                                             2.-2002                                                              3.-2000</t>
  </si>
  <si>
    <t xml:space="preserve">1.-ITC  CAPACITACION Y CONSTANCIA                                                                                                       2.-  I NSTITUTO DE LA JUVENTUD DE LA CUIDAD DE MEXICO                                                                                                               3.-IAPA                                    </t>
  </si>
  <si>
    <t>1.-APLICACIÓN Y DECORACION DE UÑAS                                                                            2.- DERECHOS HUMANOS                                                                                3.-APLICACIÓN E IMPLEMENTACION DE LA CONSTANCIA</t>
  </si>
  <si>
    <t>1.-2021                                                        2.-2018                                                               3.-2016</t>
  </si>
  <si>
    <t>1.-2024                                                             2.-2021                                                             3.-2017</t>
  </si>
  <si>
    <t xml:space="preserve">1.- I NSTITUTO DE LA JUVENTUD DE LA CUIDAD DE MEXICO                                                                                                                  2.- I NSTITUTO DE LA JUVENTUD DE LA CUIDAD DE MEXICO                                                                                                                             3.-I NSTITUTO DE LA JUVENTUD DE LA CUIDAD DE MEXICO                                           </t>
  </si>
  <si>
    <t>1.-COORDINADOR DE AREA(DIVERSIDAD SEXUAL)                                                                          2.-COORDINADOR  (CULTURA)                                                                              3.-ASISTENTE ADMINISTRADOR</t>
  </si>
  <si>
    <t>1.-2017                                                    2.-2016                                                               3.-2014</t>
  </si>
  <si>
    <t>1.-2024                                                             2.-2017                                                               3.-2016</t>
  </si>
  <si>
    <t xml:space="preserve">1.-  I NSTITUTO DE LA JUVENTUD DE LA CUIDAD DE MEXICO                                                                                                                 2.- I NSTITUTO DE LA JUVENTUD DE LA CUIDAD DE MEXICO                                                                                                            3.- I NSTITUTO DE LA JUVENTUD DE LA CUIDAD DE MEXICO                                                         </t>
  </si>
  <si>
    <t>1.-  AREA DE COMUNICACIÓN Y SOCIALES                                                                           2.- FUNDACION ORB-ISITIA                                                                        3.-BRIGADA DE INCLUSION</t>
  </si>
  <si>
    <t xml:space="preserve">1.-2002                                                       </t>
  </si>
  <si>
    <t xml:space="preserve">1.-  I NSTITUTO DE LA JUVENTUD DE LA CUIDAD DE MEXICO                                                                                                                                                                                                                                    </t>
  </si>
  <si>
    <t xml:space="preserve">1.-PROMOTORA                                                                            </t>
  </si>
  <si>
    <t>1.-2019                                                        2.-2017                                                               3.-2015</t>
  </si>
  <si>
    <t>1.-2024                                                             2.-2018                                                                  3.-2018</t>
  </si>
  <si>
    <t xml:space="preserve">1.-MOVO MEXICO                                                                                                                 2.- CONSULTAS MITOFKY                                                                                                                     3.- CENTRO DE ESTUDIOS Y ESTADISTICA SOCIAL                                              </t>
  </si>
  <si>
    <t>1.-  MANTENIMIENTO                                                                           2.- SUPERVISOR                                                                                         3.-ENCUESRADOR</t>
  </si>
  <si>
    <t>1.-2022                                                     2.-2021                                                               3.-2020</t>
  </si>
  <si>
    <t>1.-2023                                                           2.-2022                                                                 3.-2021</t>
  </si>
  <si>
    <t xml:space="preserve">1.-COLEGIO FELIPE SANTIAGO   XICOTENCATL                                                                                                            2.- COLEGIO ISIDRO FABELA                                                                                                                 3.-COLEGIO EMILIANO ZAPATA                                                                            </t>
  </si>
  <si>
    <t xml:space="preserve">1.- ORIENTADOR TECNICO                                                                           2.-ORIENTADOR TECNICO                                                                                       3.-ORIENTADOR TECNICO </t>
  </si>
  <si>
    <t xml:space="preserve">1.-2011                                                        2.-2006                                                               </t>
  </si>
  <si>
    <t>1.-2024                                                             2.-2010</t>
  </si>
  <si>
    <t xml:space="preserve">1.- I NSTITUTO DE LA JUVENTUD DE LA CUIDAD DE MEXICO                                                                                                                     2.- CENDI-DELEGACION CUAUHTEMOC                                                                                                                      </t>
  </si>
  <si>
    <t>1.-PROMOTOR                                                                            2.-MAESTRA DE PREESCOLAR</t>
  </si>
  <si>
    <t xml:space="preserve">TERAPIA FAMILIAR </t>
  </si>
  <si>
    <t>DERECHO Y CRIMINOLOGIA</t>
  </si>
  <si>
    <t>MEDICO CIRUJANO Y PARTERA</t>
  </si>
  <si>
    <t>RELACIONES INTERNACIONALES</t>
  </si>
  <si>
    <t>PSICOLOGIA</t>
  </si>
  <si>
    <t>CONTADORA</t>
  </si>
  <si>
    <t>POLITICAS Y PROYECTO SOCIAL</t>
  </si>
  <si>
    <t>INGENIERIA QUIMICA</t>
  </si>
  <si>
    <t>RELACIONES INTERPERSONALES</t>
  </si>
  <si>
    <t>ANTROPOLOGIA SOCIAL</t>
  </si>
  <si>
    <t>CIENCIAS JURIDICAS Y CRIMINOLOGICAS</t>
  </si>
  <si>
    <t>COMPUTACION</t>
  </si>
  <si>
    <t xml:space="preserve">NO SE GENERO INFORMACION </t>
  </si>
  <si>
    <t>MEDICO CIRUJANO</t>
  </si>
  <si>
    <t xml:space="preserve">DISEÑADORA INDUSTRIAL </t>
  </si>
  <si>
    <t>MODELOS DE INTERVENCION CON JOVENES</t>
  </si>
  <si>
    <t xml:space="preserve">COMPUTACION </t>
  </si>
  <si>
    <t xml:space="preserve">COMUNICACIÓN </t>
  </si>
  <si>
    <t>HISTORIA</t>
  </si>
  <si>
    <t xml:space="preserve">ADMINISTRACION </t>
  </si>
  <si>
    <t xml:space="preserve">CIENCIAS POLITICAS Y ADMINISTRACION PUBLICA </t>
  </si>
  <si>
    <t>INGENIERO EN ELECTRONICA</t>
  </si>
  <si>
    <t>URBANISTA( PLANIACION TERRITORIAL)</t>
  </si>
  <si>
    <t xml:space="preserve">ADMINISTRACION AREA DE RECURSOS HUMANOS </t>
  </si>
  <si>
    <t>ADMINISTRACION INDUSTRIAL</t>
  </si>
  <si>
    <t xml:space="preserve">INFORMATICA </t>
  </si>
  <si>
    <t xml:space="preserve">EDUCACION ESPECIAL EN AREA DE INFRACCION E INADAPTACION SOCIAL </t>
  </si>
  <si>
    <t xml:space="preserve">TECNICO EN TRABAJO SOCIAL </t>
  </si>
  <si>
    <t xml:space="preserve">SOPORTE TECNICO </t>
  </si>
  <si>
    <t xml:space="preserve">ECONOMIA </t>
  </si>
  <si>
    <t xml:space="preserve">CIENCIAS JURIDICAS Y CRIMINOLOGICAS </t>
  </si>
  <si>
    <t>https://www.injuve.cdmx.gob.mx/storage/app/media/Transparencia/2024/CV/ALVAREZ_SAULES_JESSICA_GUILLERMINA_Censurado.pdf</t>
  </si>
  <si>
    <t>https://www.injuve.cdmx.gob.mx/storage/app/media/Transparencia/2024/CV/ANGELES_MUnOZ_RUFINA_Censurado.pdf</t>
  </si>
  <si>
    <t>https://www.injuve.cdmx.gob.mx/storage/app/media/Transparencia/2024/CV/AMBRIZ_VAZQUEZ_NANCY_NOEMI_Censurado.pdf</t>
  </si>
  <si>
    <t>https://www.injuve.cdmx.gob.mx/storage/app/media/Transparencia/2024/CV/AVENDAnO_MIRANDA_RUBI_Censurado.pdf</t>
  </si>
  <si>
    <t>https://www.injuve.cdmx.gob.mx/storage/app/media/Transparencia/2024/CV/ARRIAGA_MARIN_DIANA_Censurado.pdf</t>
  </si>
  <si>
    <t>https://www.injuve.cdmx.gob.mx/storage/app/media/Transparencia/2024/CV/AVInA_FLORES_LORENA_MARLENE_Censurado.pdf</t>
  </si>
  <si>
    <t>https://www.injuve.cdmx.gob.mx/storage/app/media/Transparencia/2024/CV/BARREIRO_PEREZ_BERENICE_Censurado.pdf</t>
  </si>
  <si>
    <t>https://www.injuve.cdmx.gob.mx/storage/app/media/Transparencia/2024/CV/BARRERA_LARA_SILVIA_Censurado.pdf</t>
  </si>
  <si>
    <t>https://www.injuve.cdmx.gob.mx/storage/app/media/Transparencia/2024/CV/BAUTISTA_PEREZ_JAVIER_ARMANDO_Censurado.pdf</t>
  </si>
  <si>
    <t>https://www.injuve.cdmx.gob.mx/storage/app/media/Transparencia/2024/CV/CARMONA_MORAN_MARIA_MAGDALENA_Censurado.pdf</t>
  </si>
  <si>
    <t>https://www.injuve.cdmx.gob.mx/storage/app/media/Transparencia/2024/CV/CELIS_TREJO_JANE_YRISEL_Censurado.pdf</t>
  </si>
  <si>
    <t>https://www.injuve.cdmx.gob.mx/storage/app/media/Transparencia/2024/CV/BUSTAMANTE_LARA_ROCIO_Censurado.pdf</t>
  </si>
  <si>
    <t>https://www.injuve.cdmx.gob.mx/storage/app/media/Transparencia/2024/CV/COSTA_RICA_GONZALEZ_RUTH_Censurado.pdf</t>
  </si>
  <si>
    <t>https://www.injuve.cdmx.gob.mx/storage/app/media/Transparencia/2024/CV/DE_ROSAS_MORA_NATALIE_Censurado.pdf</t>
  </si>
  <si>
    <t>https://www.injuve.cdmx.gob.mx/storage/app/media/Transparencia/2024/CV/CORONADO_ELIZONDO_GABRIELA_Censurado.pdf</t>
  </si>
  <si>
    <t>https://www.injuve.cdmx.gob.mx/storage/app/media/Transparencia/2024/CV/DE_ROSAS_MOTA_JAEL_RANDY_Censurado.pdf</t>
  </si>
  <si>
    <t>https://www.injuve.cdmx.gob.mx/storage/app/media/Transparencia/2024/CV/FLORES_ALCANTAR_MARIA_ELVIRA_Censurado.pdf</t>
  </si>
  <si>
    <t>https://www.injuve.cdmx.gob.mx/storage/app/media/Transparencia/2024/CV/FLORES_CUEVAS_FELIPE_SANTIAGO_JOSUE_Censurado.pdf</t>
  </si>
  <si>
    <t>https://www.injuve.cdmx.gob.mx/storage/app/media/Transparencia/2024/CV/FUENTES_CRUZ_PATRICIA_YOLANDA_Censurado.pdf</t>
  </si>
  <si>
    <t>https://www.injuve.cdmx.gob.mx/storage/app/media/Transparencia/2024/CV/GAMEZ_ROJAS_ITZEL_Censurado.pdf</t>
  </si>
  <si>
    <t>https://www.injuve.cdmx.gob.mx/storage/app/media/Transparencia/2024/CV/GARCIA_SAMANO_EDUARDO_MAURICIO_Censurado.pdf</t>
  </si>
  <si>
    <t>https://www.injuve.cdmx.gob.mx/storage/app/media/Transparencia/2024/CV/GONZALEZ_MENDEZ_GLORIA_Censurado.pdf</t>
  </si>
  <si>
    <t>https://www.injuve.cdmx.gob.mx/storage/app/media/Transparencia/2024/CV/HERNANDEZ_CASAS_LAURA_ALICIA_Censurado.pdf</t>
  </si>
  <si>
    <t>https://www.injuve.cdmx.gob.mx/storage/app/media/Transparencia/2024/CV/HERNANDEZ_CRUZ_IRMA_LETICIA_Censurado.pdf</t>
  </si>
  <si>
    <t>https://www.injuve.cdmx.gob.mx/storage/app/media/Transparencia/2024/CV/HERNANDEZ_HERNANDEZ_AMERICA_Censurado.pdf</t>
  </si>
  <si>
    <t>https://www.injuve.cdmx.gob.mx/storage/app/media/Transparencia/2024/CV/HUAUTLA_ISLAS_ALEJANDRO_Censurado.pdf</t>
  </si>
  <si>
    <t>https://www.injuve.cdmx.gob.mx/storage/app/media/Transparencia/2024/CV/HERNANDEZ_LOPEZ_GUADALUPE_Censurado.pdf</t>
  </si>
  <si>
    <t>https://www.injuve.cdmx.gob.mx/storage/app/media/Transparencia/2024/CV/LAZARO_REYES_FRANCISCO_BERNARDO_Censurado.pdf</t>
  </si>
  <si>
    <t>https://www.injuve.cdmx.gob.mx/storage/app/media/Transparencia/2024/CV/JAVIER_QUInONES_GUADALUPE_Censurado.pdf</t>
  </si>
  <si>
    <t>https://www.injuve.cdmx.gob.mx/storage/app/media/Transparencia/2024/CV/JUAREZ_ANDRADE_LUIS_FERNANDO_Censurado.pdf</t>
  </si>
  <si>
    <t>https://www.injuve.cdmx.gob.mx/storage/app/media/Transparencia/2024/CV/LOPE_MEJIA_EDITH_Censurado.pdf</t>
  </si>
  <si>
    <t>https://www.injuve.cdmx.gob.mx/storage/app/media/Transparencia/2024/CV/LOPEZ_MARTINEZ_GUADALUPE_Censurado.pdf</t>
  </si>
  <si>
    <t>https://www.injuve.cdmx.gob.mx/storage/app/media/Transparencia/2024/CV/LOPEZ_PEREZ_MARIA_ELENA_Censurado.pdf</t>
  </si>
  <si>
    <t>https://www.injuve.cdmx.gob.mx/storage/app/media/Transparencia/2024/CV/LOPEZ_COYOTL_CARLOS_MISAEL_Censurado.pdf</t>
  </si>
  <si>
    <t>https://www.injuve.cdmx.gob.mx/storage/app/media/Transparencia/2024/CV/LULE_HEREDIA_RAFAEL_Censurado.pdf</t>
  </si>
  <si>
    <t>https://www.injuve.cdmx.gob.mx/storage/app/media/Transparencia/2024/CV/LUNA_RAZO_DIANA_Censurado.pdf</t>
  </si>
  <si>
    <t>https://www.injuve.cdmx.gob.mx/storage/app/media/Transparencia/2024/CV/MARiN_CONTRERAS_TOMAS_ALBERTO_Censurado.pdf</t>
  </si>
  <si>
    <t>https://www.injuve.cdmx.gob.mx/storage/app/media/Transparencia/2024/CV/MARTINEZ_CHAVEZ_KARLA_VANESSA_Censurado.pdf</t>
  </si>
  <si>
    <t>https://www.injuve.cdmx.gob.mx/storage/app/media/Transparencia/2024/CV/MANCERA_VANEGAS_MARIA_TERESA_Censurado.pdf</t>
  </si>
  <si>
    <t>https://www.injuve.cdmx.gob.mx/storage/app/media/Transparencia/2024/CV/MARTINEZ_CRUZ_ANGELICA_MARIA_ISABEL_Censurado.pdf</t>
  </si>
  <si>
    <t>https://www.injuve.cdmx.gob.mx/storage/app/media/Transparencia/2024/CV/MENDEZ_MENDEZ_ROBERTO_Censurado.pdf</t>
  </si>
  <si>
    <t>https://www.injuve.cdmx.gob.mx/storage/app/media/Transparencia/2024/CV/MONTALVO_CONTRERAS_EMMA_LUCIA_Censurado.pdf</t>
  </si>
  <si>
    <t>https://www.injuve.cdmx.gob.mx/storage/app/media/Transparencia/2024/CV/MONTES_DE_OCA_ANAYA_MONSERRAT_TERESA_Censurado.pdf</t>
  </si>
  <si>
    <t>https://www.injuve.cdmx.gob.mx/storage/app/media/Transparencia/2024/CV/MORALES_GONZALEZ_DOLORES_Censurado.pdf</t>
  </si>
  <si>
    <t>https://www.injuve.cdmx.gob.mx/storage/app/media/Transparencia/2024/CV/MORALES_RUIZ_JORGE_Censurado.pdf</t>
  </si>
  <si>
    <t>https://www.injuve.cdmx.gob.mx/storage/app/media/Transparencia/2024/CV/MORENO_CAMACHO_SUSANA_IVONNE_Censurado.pdf</t>
  </si>
  <si>
    <t>https://www.injuve.cdmx.gob.mx/storage/app/media/Transparencia/2024/CV/NAVA_BARRAGAN_YOSELYN_PRISCILA_Censurado.pdf</t>
  </si>
  <si>
    <t>https://www.injuve.cdmx.gob.mx/storage/app/media/Transparencia/2024/CV/MORENO_REYES_FLOR_MARISOL_Censurado.pdf</t>
  </si>
  <si>
    <t>https://www.injuve.cdmx.gob.mx/storage/app/media/Transparencia/2024/CV/NUnO_GUZMAN_VALERIA_Censurado.pdf</t>
  </si>
  <si>
    <t>https://www.injuve.cdmx.gob.mx/storage/app/media/Transparencia/2024/CV/PAEZ_MORENO_FRANCISCO_DANIEL_Censurado.pdf</t>
  </si>
  <si>
    <t>https://www.injuve.cdmx.gob.mx/storage/app/media/Transparencia/2024/CV/PONCE_HERNANDEZ_ROGELIO_Censurado.pdf</t>
  </si>
  <si>
    <t>https://www.injuve.cdmx.gob.mx/storage/app/media/Transparencia/2024/CV/POZOS_ESCALONA_ALLAN_SAID_Censurado.pdf</t>
  </si>
  <si>
    <t>https://www.injuve.cdmx.gob.mx/storage/app/media/Transparencia/2024/CV/RAMIREZ_CASTELLANOS_JOSE_MANUEL_Censurado.pdf</t>
  </si>
  <si>
    <t>https://www.injuve.cdmx.gob.mx/storage/app/media/Transparencia/2024/CV/RAMIREZ_LOPEZ_MARIA_ALEJANDRA_Censurado.pdf</t>
  </si>
  <si>
    <t>https://www.injuve.cdmx.gob.mx/storage/app/media/Transparencia/2024/CV/RAMIREZ_NOLASCO_FELIPA_Censurado.pdf</t>
  </si>
  <si>
    <t>https://www.injuve.cdmx.gob.mx/storage/app/media/Transparencia/2024/CV/REGINO_PInA_ANTONIO_Censurado.pdf</t>
  </si>
  <si>
    <t>https://www.injuve.cdmx.gob.mx/storage/app/media/Transparencia/2024/CV/RODRUIGUEZ_HUERTA_IRIS_CITLALI_Censurado.pdf</t>
  </si>
  <si>
    <t>https://www.injuve.cdmx.gob.mx/storage/app/media/Transparencia/2024/CV/REYES_REYES_NELLY_PATRICIA_Censurado.pdf</t>
  </si>
  <si>
    <t>https://www.injuve.cdmx.gob.mx/storage/app/media/Transparencia/2024/CV/ROJAS_CARMONA_IVAN_SAID_Censurado.pdf</t>
  </si>
  <si>
    <t>https://www.injuve.cdmx.gob.mx/storage/app/media/Transparencia/2024/CV/ROSALES_PATInO_JORGE_DAVID.pdf</t>
  </si>
  <si>
    <t>https://www.injuve.cdmx.gob.mx/storage/app/media/Transparencia/2024/CV/ROSAS_ZACATECO_MARTiN_Censurado.pdf</t>
  </si>
  <si>
    <t>https://www.injuve.cdmx.gob.mx/storage/app/media/Transparencia/2024/CV/SALAZAR_TOVAR_SEVERIANO_MIGUEL_Censurado.pdf</t>
  </si>
  <si>
    <t>https://www.injuve.cdmx.gob.mx/storage/app/media/Transparencia/2024/CV/RUIZ_RUIZ_NORMA_NOEMI_Censurado.pdf</t>
  </si>
  <si>
    <t>https://www.injuve.cdmx.gob.mx/storage/app/media/Transparencia/2024/CV/SANABRIA_LOPEZ_YESSICA_Censurado.pdf</t>
  </si>
  <si>
    <t>https://www.injuve.cdmx.gob.mx/storage/app/media/Transparencia/2024/CV/SERNA_HERNANDEZ_HUGO_ARTURO_Censurado.pdf</t>
  </si>
  <si>
    <t>https://www.injuve.cdmx.gob.mx/storage/app/media/Transparencia/2024/CV/SANCHEZ_MONTIEL_ANA_LAURA_Censurado.pdf</t>
  </si>
  <si>
    <t>https://www.injuve.cdmx.gob.mx/storage/app/media/Transparencia/2024/CV/SOLIS_ESTRELLA_EUNICE_Censurado.pdf</t>
  </si>
  <si>
    <t>https://www.injuve.cdmx.gob.mx/storage/app/media/Transparencia/2024/CV/TAPIA_AGUILAR_BEATRIZ_Censurado.pdf</t>
  </si>
  <si>
    <t>https://www.injuve.cdmx.gob.mx/storage/app/media/Transparencia/2024/CV/TORRES_GOMEZ__ALEJANDRO_Censurado.pdf</t>
  </si>
  <si>
    <t>https://www.injuve.cdmx.gob.mx/storage/app/media/Transparencia/2024/CV/VALDEZ_MIRANDA_ALICIA_Censurado.pdf</t>
  </si>
  <si>
    <t>https://www.injuve.cdmx.gob.mx/storage/app/media/Transparencia/2024/CV/VALDIVIA_CARMONA_MAURICIO_JESUS_Censurado.pdf</t>
  </si>
  <si>
    <t>https://www.injuve.cdmx.gob.mx/storage/app/media/Transparencia/2024/CV/VILLARREAL_HERNaNDEZ_FERNANDO_Censurado.pdf</t>
  </si>
  <si>
    <t>https://www.injuve.cdmx.gob.mx/storage/app/media/Transparencia/2024/CV/ZEPEDA_SARMIENTO_GUILLERMO_Censurado.pdf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</si>
</sst>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4" fillId="3" borderId="1" xfId="4" applyFill="1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17" fontId="0" fillId="5" borderId="1" xfId="0" applyNumberFormat="1" applyFill="1" applyBorder="1" applyAlignment="1">
      <alignment horizontal="left" vertical="center" wrapText="1"/>
    </xf>
    <xf numFmtId="0" fontId="6" fillId="3" borderId="1" xfId="4" applyFont="1" applyFill="1" applyBorder="1"/>
    <xf numFmtId="0" fontId="4" fillId="3" borderId="4" xfId="4" applyFill="1" applyBorder="1"/>
    <xf numFmtId="0" fontId="4" fillId="0" borderId="1" xfId="4" applyBorder="1"/>
    <xf numFmtId="0" fontId="0" fillId="0" borderId="1" xfId="0" applyBorder="1" applyAlignment="1">
      <alignment horizontal="left"/>
    </xf>
    <xf numFmtId="0" fontId="4" fillId="0" borderId="1" xfId="4" applyFill="1" applyBorder="1"/>
    <xf numFmtId="0" fontId="6" fillId="0" borderId="1" xfId="4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4" builtinId="8"/>
    <cellStyle name="Normal" xfId="0" builtinId="0"/>
    <cellStyle name="Normal 13" xfId="1" xr:uid="{53692DD9-CE2D-4D72-B535-EBADADAD51ED}"/>
    <cellStyle name="Normal 14" xfId="2" xr:uid="{4039D2F2-B588-4DDC-8C40-3617334D32E9}"/>
    <cellStyle name="Normal 15" xfId="3" xr:uid="{B03101AF-40BD-43F0-9997-ECFCDDD48599}"/>
    <cellStyle name="Normal 2" xfId="5" xr:uid="{402775EB-0B33-499E-88E8-E045C48464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7B_Perfil-de-puesto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juve.cdmx.gob.mx/storage/app/media/Transparencia/CV/ESTEFANY_PAJARO_HERNANDEZ.pdf" TargetMode="External"/><Relationship Id="rId21" Type="http://schemas.openxmlformats.org/officeDocument/2006/relationships/hyperlink" Target="https://www.injuve.cdmx.gob.mx/storage/app/media/Transparencia/CV/Armando_Rodriguez.pdf" TargetMode="External"/><Relationship Id="rId42" Type="http://schemas.openxmlformats.org/officeDocument/2006/relationships/hyperlink" Target="https://www.injuve.cdmx.gob.mx/storage/app/media/Transparencia/17SANCIONES.pdf" TargetMode="External"/><Relationship Id="rId63" Type="http://schemas.openxmlformats.org/officeDocument/2006/relationships/hyperlink" Target="https://www.injuve.cdmx.gob.mx/storage/app/media/Transparencia/17SANCIONES.pdf" TargetMode="External"/><Relationship Id="rId84" Type="http://schemas.openxmlformats.org/officeDocument/2006/relationships/hyperlink" Target="https://www.injuve.cdmx.gob.mx/storage/app/media/Transparencia/17SANCIONES.pdf" TargetMode="External"/><Relationship Id="rId138" Type="http://schemas.openxmlformats.org/officeDocument/2006/relationships/hyperlink" Target="https://www.injuve.cdmx.gob.mx/storage/app/media/Transparencia/2024/CV/SANCHEZ_MONTIEL_ANA_LAURA_Censurado.pdf" TargetMode="External"/><Relationship Id="rId159" Type="http://schemas.openxmlformats.org/officeDocument/2006/relationships/hyperlink" Target="https://www.injuve.cdmx.gob.mx/storage/app/media/Transparencia/2024/CV/MORALES_RUIZ_JORGE_Censurado.pdf" TargetMode="External"/><Relationship Id="rId170" Type="http://schemas.openxmlformats.org/officeDocument/2006/relationships/hyperlink" Target="https://www.injuve.cdmx.gob.mx/storage/app/media/Transparencia/2024/CV/LOPEZ_COYOTL_CARLOS_MISAEL_Censurado.pdf" TargetMode="External"/><Relationship Id="rId191" Type="http://schemas.openxmlformats.org/officeDocument/2006/relationships/hyperlink" Target="https://www.injuve.cdmx.gob.mx/storage/app/media/Transparencia/2024/CV/BUSTAMANTE_LARA_ROCIO_Censurado.pdf" TargetMode="External"/><Relationship Id="rId205" Type="http://schemas.openxmlformats.org/officeDocument/2006/relationships/printerSettings" Target="../printerSettings/printerSettings1.bin"/><Relationship Id="rId107" Type="http://schemas.openxmlformats.org/officeDocument/2006/relationships/hyperlink" Target="https://www.injuve.cdmx.gob.mx/storage/app/media/Transparencia/17SANCIONES.pdf" TargetMode="External"/><Relationship Id="rId11" Type="http://schemas.openxmlformats.org/officeDocument/2006/relationships/hyperlink" Target="https://www.injuve.cdmx.gob.mx/storage/app/media/Transparencia/10_PP-INJUVE-17_JUD_de_administracion_de_capital_humano_y_finanzas.pdf" TargetMode="External"/><Relationship Id="rId32" Type="http://schemas.openxmlformats.org/officeDocument/2006/relationships/hyperlink" Target="https://www.injuve.cdmx.gob.mx/storage/app/media/Transparencia/17SANCIONES.pdf" TargetMode="External"/><Relationship Id="rId53" Type="http://schemas.openxmlformats.org/officeDocument/2006/relationships/hyperlink" Target="https://www.injuve.cdmx.gob.mx/storage/app/media/Transparencia/17SANCIONES.pdf" TargetMode="External"/><Relationship Id="rId74" Type="http://schemas.openxmlformats.org/officeDocument/2006/relationships/hyperlink" Target="https://www.injuve.cdmx.gob.mx/storage/app/media/Transparencia/17SANCIONES.pdf" TargetMode="External"/><Relationship Id="rId128" Type="http://schemas.openxmlformats.org/officeDocument/2006/relationships/hyperlink" Target="https://www.injuve.cdmx.gob.mx/storage/app/media/Transparencia/2021/CV_ARTURO_ANTONIO_MARQUEZ_DOMINGUEZ.pdf" TargetMode="External"/><Relationship Id="rId149" Type="http://schemas.openxmlformats.org/officeDocument/2006/relationships/hyperlink" Target="https://www.injuve.cdmx.gob.mx/storage/app/media/Transparencia/2024/CV/RAMIREZ_NOLASCO_FELIPA_Censurado.pdf" TargetMode="External"/><Relationship Id="rId5" Type="http://schemas.openxmlformats.org/officeDocument/2006/relationships/hyperlink" Target="https://www.injuve.cdmx.gob.mx/storage/app/media/Transparencia/CV/TANIA_MADAI_BAUTISTA_AMADO_sindatos.pdf&#160;" TargetMode="External"/><Relationship Id="rId95" Type="http://schemas.openxmlformats.org/officeDocument/2006/relationships/hyperlink" Target="https://www.injuve.cdmx.gob.mx/storage/app/media/Transparencia/17SANCIONES.pdf" TargetMode="External"/><Relationship Id="rId160" Type="http://schemas.openxmlformats.org/officeDocument/2006/relationships/hyperlink" Target="https://www.injuve.cdmx.gob.mx/storage/app/media/Transparencia/2024/CV/MORALES_GONZALEZ_DOLORES_Censurado.pdf" TargetMode="External"/><Relationship Id="rId181" Type="http://schemas.openxmlformats.org/officeDocument/2006/relationships/hyperlink" Target="https://www.injuve.cdmx.gob.mx/storage/app/media/Transparencia/2024/CV/HERNANDEZ_CASAS_LAURA_ALICIA_Censurado.pdf" TargetMode="External"/><Relationship Id="rId22" Type="http://schemas.openxmlformats.org/officeDocument/2006/relationships/hyperlink" Target="https://www.injuve.cdmx.gob.mx/storage/app/media/Transparencia/CV/Owen_Barajas.pdf" TargetMode="External"/><Relationship Id="rId43" Type="http://schemas.openxmlformats.org/officeDocument/2006/relationships/hyperlink" Target="https://www.injuve.cdmx.gob.mx/storage/app/media/Transparencia/17SANCIONES.pdf" TargetMode="External"/><Relationship Id="rId64" Type="http://schemas.openxmlformats.org/officeDocument/2006/relationships/hyperlink" Target="https://www.injuve.cdmx.gob.mx/storage/app/media/Transparencia/17SANCIONES.pdf" TargetMode="External"/><Relationship Id="rId118" Type="http://schemas.openxmlformats.org/officeDocument/2006/relationships/hyperlink" Target="https://www.injuve.cdmx.gob.mx/storage/app/media/CONTRATOS/6.-EDWINMISAELHERNANDEZPEREZsindatos.pdf" TargetMode="External"/><Relationship Id="rId139" Type="http://schemas.openxmlformats.org/officeDocument/2006/relationships/hyperlink" Target="https://www.injuve.cdmx.gob.mx/storage/app/media/Transparencia/2024/CV/SERNA_HERNANDEZ_HUGO_ARTURO_Censurado.pdf" TargetMode="External"/><Relationship Id="rId85" Type="http://schemas.openxmlformats.org/officeDocument/2006/relationships/hyperlink" Target="https://www.injuve.cdmx.gob.mx/storage/app/media/Transparencia/17SANCIONES.pdf" TargetMode="External"/><Relationship Id="rId150" Type="http://schemas.openxmlformats.org/officeDocument/2006/relationships/hyperlink" Target="https://www.injuve.cdmx.gob.mx/storage/app/media/Transparencia/2024/CV/RAMIREZ_LOPEZ_MARIA_ALEJANDRA_Censurado.pdf" TargetMode="External"/><Relationship Id="rId171" Type="http://schemas.openxmlformats.org/officeDocument/2006/relationships/hyperlink" Target="https://www.injuve.cdmx.gob.mx/storage/app/media/Transparencia/2024/CV/LOPEZ_PEREZ_MARIA_ELENA_Censurado.pdf" TargetMode="External"/><Relationship Id="rId192" Type="http://schemas.openxmlformats.org/officeDocument/2006/relationships/hyperlink" Target="https://www.injuve.cdmx.gob.mx/storage/app/media/Transparencia/2024/CV/CELIS_TREJO_JANE_YRISEL_Censurado.pdf" TargetMode="External"/><Relationship Id="rId12" Type="http://schemas.openxmlformats.org/officeDocument/2006/relationships/hyperlink" Target="https://www.injuve.cdmx.gob.mx/storage/app/media/Transparencia/11_PP-INJUVE-18_jud_de_enlace_insterinstitucional.pdf" TargetMode="External"/><Relationship Id="rId33" Type="http://schemas.openxmlformats.org/officeDocument/2006/relationships/hyperlink" Target="https://www.injuve.cdmx.gob.mx/storage/app/media/Transparencia/17SANCIONES.pdf" TargetMode="External"/><Relationship Id="rId108" Type="http://schemas.openxmlformats.org/officeDocument/2006/relationships/hyperlink" Target="https://www.injuve.cdmx.gob.mx/storage/app/media/Transparencia/17SANCIONES.pdf" TargetMode="External"/><Relationship Id="rId129" Type="http://schemas.openxmlformats.org/officeDocument/2006/relationships/hyperlink" Target="https://www.injuve.cdmx.gob.mx/storage/app/media/Transparencia/15_PP-INJUVE-10_enlace_de_trabajo_y_brigadas_comunitarias.pdf" TargetMode="External"/><Relationship Id="rId54" Type="http://schemas.openxmlformats.org/officeDocument/2006/relationships/hyperlink" Target="https://www.injuve.cdmx.gob.mx/storage/app/media/Transparencia/17SANCIONES.pdf" TargetMode="External"/><Relationship Id="rId75" Type="http://schemas.openxmlformats.org/officeDocument/2006/relationships/hyperlink" Target="https://www.injuve.cdmx.gob.mx/storage/app/media/Transparencia/17SANCIONES.pdf" TargetMode="External"/><Relationship Id="rId96" Type="http://schemas.openxmlformats.org/officeDocument/2006/relationships/hyperlink" Target="https://www.injuve.cdmx.gob.mx/storage/app/media/Transparencia/17SANCIONES.pdf" TargetMode="External"/><Relationship Id="rId140" Type="http://schemas.openxmlformats.org/officeDocument/2006/relationships/hyperlink" Target="https://www.injuve.cdmx.gob.mx/storage/app/media/Transparencia/2024/CV/SANABRIA_LOPEZ_YESSICA_Censurado.pdf" TargetMode="External"/><Relationship Id="rId161" Type="http://schemas.openxmlformats.org/officeDocument/2006/relationships/hyperlink" Target="https://www.injuve.cdmx.gob.mx/storage/app/media/Transparencia/2024/CV/MONTES_DE_OCA_ANAYA_MONSERRAT_TERESA_Censurado.pdf" TargetMode="External"/><Relationship Id="rId182" Type="http://schemas.openxmlformats.org/officeDocument/2006/relationships/hyperlink" Target="https://www.injuve.cdmx.gob.mx/storage/app/media/Transparencia/2024/CV/GARCIA_SAMANO_EDUARDO_MAURICIO_Censurado.pdf" TargetMode="External"/><Relationship Id="rId6" Type="http://schemas.openxmlformats.org/officeDocument/2006/relationships/hyperlink" Target="https://www.injuve.cdmx.gob.mx/storage/app/media/Transparencia/01PP-INJUVE-13_direccion_general.pdf" TargetMode="External"/><Relationship Id="rId23" Type="http://schemas.openxmlformats.org/officeDocument/2006/relationships/hyperlink" Target="https://www.injuve.cdmx.gob.mx/storage/app/media/Transparencia/CV/KARLA_BRISA_CORTES_FRANCO.pdf" TargetMode="External"/><Relationship Id="rId119" Type="http://schemas.openxmlformats.org/officeDocument/2006/relationships/hyperlink" Target="https://www.injuve.cdmx.gob.mx/storage/app/media/Transparencia/CV/ERWIN_FRANCISCO_ARRIOLA_DOROTEO_sindatos.pdf" TargetMode="External"/><Relationship Id="rId44" Type="http://schemas.openxmlformats.org/officeDocument/2006/relationships/hyperlink" Target="https://www.injuve.cdmx.gob.mx/storage/app/media/Transparencia/17SANCIONES.pdf" TargetMode="External"/><Relationship Id="rId65" Type="http://schemas.openxmlformats.org/officeDocument/2006/relationships/hyperlink" Target="https://www.injuve.cdmx.gob.mx/storage/app/media/Transparencia/17SANCIONES.pdf" TargetMode="External"/><Relationship Id="rId86" Type="http://schemas.openxmlformats.org/officeDocument/2006/relationships/hyperlink" Target="https://www.injuve.cdmx.gob.mx/storage/app/media/Transparencia/17SANCIONES.pdf" TargetMode="External"/><Relationship Id="rId130" Type="http://schemas.openxmlformats.org/officeDocument/2006/relationships/hyperlink" Target="https://www.injuve.cdmx.gob.mx/storage/app/media/Transparencia/18_PP-INJUVE-5_enlace_de_instituciones_educativas.pdf" TargetMode="External"/><Relationship Id="rId151" Type="http://schemas.openxmlformats.org/officeDocument/2006/relationships/hyperlink" Target="https://www.injuve.cdmx.gob.mx/storage/app/media/Transparencia/2024/CV/RAMIREZ_CASTELLANOS_JOSE_MANUEL_Censurado.pdf" TargetMode="External"/><Relationship Id="rId172" Type="http://schemas.openxmlformats.org/officeDocument/2006/relationships/hyperlink" Target="https://www.injuve.cdmx.gob.mx/storage/app/media/Transparencia/2024/CV/LOPEZ_MARTINEZ_GUADALUPE_Censurado.pdf" TargetMode="External"/><Relationship Id="rId193" Type="http://schemas.openxmlformats.org/officeDocument/2006/relationships/hyperlink" Target="https://www.injuve.cdmx.gob.mx/storage/app/media/Transparencia/2024/CV/CARMONA_MORAN_MARIA_MAGDALENA_Censurado.pdf" TargetMode="External"/><Relationship Id="rId13" Type="http://schemas.openxmlformats.org/officeDocument/2006/relationships/hyperlink" Target="https://www.injuve.cdmx.gob.mx/storage/app/media/Transparencia/12_PP-INJUVE-21_lider_coordinador_de_proyectos_de_la_juventud.pdf" TargetMode="External"/><Relationship Id="rId109" Type="http://schemas.openxmlformats.org/officeDocument/2006/relationships/hyperlink" Target="https://www.injuve.cdmx.gob.mx/storage/app/media/Transparencia/17SANCIONES.pdf" TargetMode="External"/><Relationship Id="rId34" Type="http://schemas.openxmlformats.org/officeDocument/2006/relationships/hyperlink" Target="https://www.injuve.cdmx.gob.mx/storage/app/media/Transparencia/17SANCIONES.pdf" TargetMode="External"/><Relationship Id="rId55" Type="http://schemas.openxmlformats.org/officeDocument/2006/relationships/hyperlink" Target="https://www.injuve.cdmx.gob.mx/storage/app/media/Transparencia/17SANCIONES.pdf" TargetMode="External"/><Relationship Id="rId76" Type="http://schemas.openxmlformats.org/officeDocument/2006/relationships/hyperlink" Target="https://www.injuve.cdmx.gob.mx/storage/app/media/Transparencia/17SANCIONES.pdf" TargetMode="External"/><Relationship Id="rId97" Type="http://schemas.openxmlformats.org/officeDocument/2006/relationships/hyperlink" Target="https://www.injuve.cdmx.gob.mx/storage/app/media/Transparencia/17SANCIONES.pdf" TargetMode="External"/><Relationship Id="rId120" Type="http://schemas.openxmlformats.org/officeDocument/2006/relationships/hyperlink" Target="https://www.injuve.cdmx.gob.mx/storage/app/media/Transparencia/2020/CVENRIQUE_sindatos.pdf" TargetMode="External"/><Relationship Id="rId141" Type="http://schemas.openxmlformats.org/officeDocument/2006/relationships/hyperlink" Target="https://www.injuve.cdmx.gob.mx/storage/app/media/Transparencia/2024/CV/RUIZ_RUIZ_NORMA_NOEMI_Censurado.pdf" TargetMode="External"/><Relationship Id="rId7" Type="http://schemas.openxmlformats.org/officeDocument/2006/relationships/hyperlink" Target="https://www.injuve.cdmx.gob.mx/storage/app/media/Transparencia/02_PP-INJUVE-14_direccion_de_administracion_y_finanzas.pdf" TargetMode="External"/><Relationship Id="rId162" Type="http://schemas.openxmlformats.org/officeDocument/2006/relationships/hyperlink" Target="https://www.injuve.cdmx.gob.mx/storage/app/media/Transparencia/2024/CV/MONTALVO_CONTRERAS_EMMA_LUCIA_Censurado.pdf" TargetMode="External"/><Relationship Id="rId183" Type="http://schemas.openxmlformats.org/officeDocument/2006/relationships/hyperlink" Target="https://www.injuve.cdmx.gob.mx/storage/app/media/Transparencia/2024/CV/GAMEZ_ROJAS_ITZEL_Censurado.pdf" TargetMode="External"/><Relationship Id="rId24" Type="http://schemas.openxmlformats.org/officeDocument/2006/relationships/hyperlink" Target="https://www.injuve.cdmx.gob.mx/storage/app/media/Transparencia/17SANCIONES.pdf" TargetMode="External"/><Relationship Id="rId40" Type="http://schemas.openxmlformats.org/officeDocument/2006/relationships/hyperlink" Target="https://www.injuve.cdmx.gob.mx/storage/app/media/Transparencia/17SANCIONES.pdf" TargetMode="External"/><Relationship Id="rId45" Type="http://schemas.openxmlformats.org/officeDocument/2006/relationships/hyperlink" Target="https://www.injuve.cdmx.gob.mx/storage/app/media/Transparencia/17SANCIONES.pdf" TargetMode="External"/><Relationship Id="rId66" Type="http://schemas.openxmlformats.org/officeDocument/2006/relationships/hyperlink" Target="https://www.injuve.cdmx.gob.mx/storage/app/media/Transparencia/17SANCIONES.pdf" TargetMode="External"/><Relationship Id="rId87" Type="http://schemas.openxmlformats.org/officeDocument/2006/relationships/hyperlink" Target="https://www.injuve.cdmx.gob.mx/storage/app/media/Transparencia/17SANCIONES.pdf" TargetMode="External"/><Relationship Id="rId110" Type="http://schemas.openxmlformats.org/officeDocument/2006/relationships/hyperlink" Target="https://www.injuve.cdmx.gob.mx/storage/app/media/Transparencia/17SANCIONES.pdf" TargetMode="External"/><Relationship Id="rId115" Type="http://schemas.openxmlformats.org/officeDocument/2006/relationships/hyperlink" Target="https://www.injuve.cdmx.gob.mx/storage/app/media/Transparencia/17SANCIONES.pdf" TargetMode="External"/><Relationship Id="rId131" Type="http://schemas.openxmlformats.org/officeDocument/2006/relationships/hyperlink" Target="https://www.injuve.cdmx.gob.mx/storage/app/media/Transparencia/2024/CV/GONZALEZ_MENDEZ_GLORIA_Censurado.pdf" TargetMode="External"/><Relationship Id="rId136" Type="http://schemas.openxmlformats.org/officeDocument/2006/relationships/hyperlink" Target="https://www.injuve.cdmx.gob.mx/storage/app/media/Transparencia/2024/CV/TAPIA_AGUILAR_BEATRIZ_Censurado.pdf" TargetMode="External"/><Relationship Id="rId157" Type="http://schemas.openxmlformats.org/officeDocument/2006/relationships/hyperlink" Target="https://www.injuve.cdmx.gob.mx/storage/app/media/Transparencia/2024/CV/NAVA_BARRAGAN_YOSELYN_PRISCILA_Censurado.pdf" TargetMode="External"/><Relationship Id="rId178" Type="http://schemas.openxmlformats.org/officeDocument/2006/relationships/hyperlink" Target="https://www.injuve.cdmx.gob.mx/storage/app/media/Transparencia/2024/CV/HUAUTLA_ISLAS_ALEJANDRO_Censurado.pdf" TargetMode="External"/><Relationship Id="rId61" Type="http://schemas.openxmlformats.org/officeDocument/2006/relationships/hyperlink" Target="https://www.injuve.cdmx.gob.mx/storage/app/media/Transparencia/17SANCIONES.pdf" TargetMode="External"/><Relationship Id="rId82" Type="http://schemas.openxmlformats.org/officeDocument/2006/relationships/hyperlink" Target="https://www.injuve.cdmx.gob.mx/storage/app/media/Transparencia/17SANCIONES.pdf" TargetMode="External"/><Relationship Id="rId152" Type="http://schemas.openxmlformats.org/officeDocument/2006/relationships/hyperlink" Target="https://www.injuve.cdmx.gob.mx/storage/app/media/Transparencia/2024/CV/POZOS_ESCALONA_ALLAN_SAID_Censurado.pdf" TargetMode="External"/><Relationship Id="rId173" Type="http://schemas.openxmlformats.org/officeDocument/2006/relationships/hyperlink" Target="https://www.injuve.cdmx.gob.mx/storage/app/media/Transparencia/2024/CV/LOPE_MEJIA_EDITH_Censurado.pdf" TargetMode="External"/><Relationship Id="rId194" Type="http://schemas.openxmlformats.org/officeDocument/2006/relationships/hyperlink" Target="https://www.injuve.cdmx.gob.mx/storage/app/media/Transparencia/2024/CV/BAUTISTA_PEREZ_JAVIER_ARMANDO_Censurado.pdf" TargetMode="External"/><Relationship Id="rId199" Type="http://schemas.openxmlformats.org/officeDocument/2006/relationships/hyperlink" Target="https://www.injuve.cdmx.gob.mx/storage/app/media/Transparencia/2024/CV/AVENDAnO_MIRANDA_RUBI_Censurado.pdf" TargetMode="External"/><Relationship Id="rId203" Type="http://schemas.openxmlformats.org/officeDocument/2006/relationships/hyperlink" Target="https://www.injuve.cdmx.gob.mx/storage/app/media/Transparencia/2024/NoInformacion.docx" TargetMode="External"/><Relationship Id="rId19" Type="http://schemas.openxmlformats.org/officeDocument/2006/relationships/hyperlink" Target="https://www.injuve.cdmx.gob.mx/storage/app/media/Transparencia/CV/JAVIER_ALBERTO_HERNANDEZ_PLATA.pdf" TargetMode="External"/><Relationship Id="rId14" Type="http://schemas.openxmlformats.org/officeDocument/2006/relationships/hyperlink" Target="https://www.injuve.cdmx.gob.mx/storage/app/media/Transparencia/2022/13-PP-INJUVE-32-lider_auditoria.pdf" TargetMode="External"/><Relationship Id="rId30" Type="http://schemas.openxmlformats.org/officeDocument/2006/relationships/hyperlink" Target="https://www.injuve.cdmx.gob.mx/storage/app/media/Transparencia/17SANCIONES.pdf" TargetMode="External"/><Relationship Id="rId35" Type="http://schemas.openxmlformats.org/officeDocument/2006/relationships/hyperlink" Target="https://www.injuve.cdmx.gob.mx/storage/app/media/Transparencia/17SANCIONES.pdf" TargetMode="External"/><Relationship Id="rId56" Type="http://schemas.openxmlformats.org/officeDocument/2006/relationships/hyperlink" Target="https://www.injuve.cdmx.gob.mx/storage/app/media/Transparencia/17SANCIONES.pdf" TargetMode="External"/><Relationship Id="rId77" Type="http://schemas.openxmlformats.org/officeDocument/2006/relationships/hyperlink" Target="https://www.injuve.cdmx.gob.mx/storage/app/media/Transparencia/17SANCIONES.pdf" TargetMode="External"/><Relationship Id="rId100" Type="http://schemas.openxmlformats.org/officeDocument/2006/relationships/hyperlink" Target="https://www.injuve.cdmx.gob.mx/storage/app/media/Transparencia/17SANCIONES.pdf" TargetMode="External"/><Relationship Id="rId105" Type="http://schemas.openxmlformats.org/officeDocument/2006/relationships/hyperlink" Target="https://www.injuve.cdmx.gob.mx/storage/app/media/Transparencia/17SANCIONES.pdf" TargetMode="External"/><Relationship Id="rId126" Type="http://schemas.openxmlformats.org/officeDocument/2006/relationships/hyperlink" Target="https://www.injuve.cdmx.gob.mx/storage/app/media/Transparencia/04_PP-INJUVE-7_coordinacion_juridica_y_de_transparencia.pdf" TargetMode="External"/><Relationship Id="rId147" Type="http://schemas.openxmlformats.org/officeDocument/2006/relationships/hyperlink" Target="https://www.injuve.cdmx.gob.mx/storage/app/media/Transparencia/2024/CV/RODRUIGUEZ_HUERTA_IRIS_CITLALI_Censurado.pdf" TargetMode="External"/><Relationship Id="rId168" Type="http://schemas.openxmlformats.org/officeDocument/2006/relationships/hyperlink" Target="https://www.injuve.cdmx.gob.mx/storage/app/media/Transparencia/2024/CV/LUNA_RAZO_DIANA_Censurado.pdf" TargetMode="External"/><Relationship Id="rId8" Type="http://schemas.openxmlformats.org/officeDocument/2006/relationships/hyperlink" Target="https://www.injuve.cdmx.gob.mx/storage/app/media/Transparencia/03_PP-INJUVE-19_direccion_de_relaciones_institucionales.pdf" TargetMode="External"/><Relationship Id="rId51" Type="http://schemas.openxmlformats.org/officeDocument/2006/relationships/hyperlink" Target="https://www.injuve.cdmx.gob.mx/storage/app/media/Transparencia/17SANCIONES.pdf" TargetMode="External"/><Relationship Id="rId72" Type="http://schemas.openxmlformats.org/officeDocument/2006/relationships/hyperlink" Target="https://www.injuve.cdmx.gob.mx/storage/app/media/Transparencia/17SANCIONES.pdf" TargetMode="External"/><Relationship Id="rId93" Type="http://schemas.openxmlformats.org/officeDocument/2006/relationships/hyperlink" Target="https://www.injuve.cdmx.gob.mx/storage/app/media/Transparencia/17SANCIONES.pdf" TargetMode="External"/><Relationship Id="rId98" Type="http://schemas.openxmlformats.org/officeDocument/2006/relationships/hyperlink" Target="https://www.injuve.cdmx.gob.mx/storage/app/media/Transparencia/17SANCIONES.pdf" TargetMode="External"/><Relationship Id="rId121" Type="http://schemas.openxmlformats.org/officeDocument/2006/relationships/hyperlink" Target="https://www.injuve.cdmx.gob.mx/storage/app/media/Transparencia/CV/CeSAR_MIRANDA_VaZQUEZ.pdf" TargetMode="External"/><Relationship Id="rId142" Type="http://schemas.openxmlformats.org/officeDocument/2006/relationships/hyperlink" Target="https://www.injuve.cdmx.gob.mx/storage/app/media/Transparencia/2024/CV/SALAZAR_TOVAR_SEVERIANO_MIGUEL_Censurado.pdf" TargetMode="External"/><Relationship Id="rId163" Type="http://schemas.openxmlformats.org/officeDocument/2006/relationships/hyperlink" Target="https://www.injuve.cdmx.gob.mx/storage/app/media/Transparencia/2024/CV/MENDEZ_MENDEZ_ROBERTO_Censurado.pdf" TargetMode="External"/><Relationship Id="rId184" Type="http://schemas.openxmlformats.org/officeDocument/2006/relationships/hyperlink" Target="https://www.injuve.cdmx.gob.mx/storage/app/media/Transparencia/2024/CV/FUENTES_CRUZ_PATRICIA_YOLANDA_Censurado.pdf" TargetMode="External"/><Relationship Id="rId189" Type="http://schemas.openxmlformats.org/officeDocument/2006/relationships/hyperlink" Target="https://www.injuve.cdmx.gob.mx/storage/app/media/Transparencia/2024/CV/DE_ROSAS_MORA_NATALIE_Censurado.pdf" TargetMode="External"/><Relationship Id="rId3" Type="http://schemas.openxmlformats.org/officeDocument/2006/relationships/hyperlink" Target="https://www.injuve.cdmx.gob.mx/storage/app/media/CONTRATOS/10.-DAMARISHAIDERUIZCARRILLOsindatos.pdf" TargetMode="External"/><Relationship Id="rId25" Type="http://schemas.openxmlformats.org/officeDocument/2006/relationships/hyperlink" Target="https://www.injuve.cdmx.gob.mx/storage/app/media/Transparencia/17SANCIONES.pdf" TargetMode="External"/><Relationship Id="rId46" Type="http://schemas.openxmlformats.org/officeDocument/2006/relationships/hyperlink" Target="https://www.injuve.cdmx.gob.mx/storage/app/media/Transparencia/17SANCIONES.pdf" TargetMode="External"/><Relationship Id="rId67" Type="http://schemas.openxmlformats.org/officeDocument/2006/relationships/hyperlink" Target="https://www.injuve.cdmx.gob.mx/storage/app/media/Transparencia/17SANCIONES.pdf" TargetMode="External"/><Relationship Id="rId116" Type="http://schemas.openxmlformats.org/officeDocument/2006/relationships/hyperlink" Target="https://www.injuve.cdmx.gob.mx/storage/app/media/Transparencia/17SANCIONES.pdf" TargetMode="External"/><Relationship Id="rId137" Type="http://schemas.openxmlformats.org/officeDocument/2006/relationships/hyperlink" Target="https://www.injuve.cdmx.gob.mx/storage/app/media/Transparencia/2024/CV/SOLIS_ESTRELLA_EUNICE_Censurado.pdf" TargetMode="External"/><Relationship Id="rId158" Type="http://schemas.openxmlformats.org/officeDocument/2006/relationships/hyperlink" Target="https://www.injuve.cdmx.gob.mx/storage/app/media/Transparencia/2024/CV/MORENO_CAMACHO_SUSANA_IVONNE_Censurado.pdf" TargetMode="External"/><Relationship Id="rId20" Type="http://schemas.openxmlformats.org/officeDocument/2006/relationships/hyperlink" Target="https://www.injuve.cdmx.gob.mx/storage/app/media/Transparencia/CV/Hugo_Aguirre.pdf" TargetMode="External"/><Relationship Id="rId41" Type="http://schemas.openxmlformats.org/officeDocument/2006/relationships/hyperlink" Target="https://www.injuve.cdmx.gob.mx/storage/app/media/Transparencia/17SANCIONES.pdf" TargetMode="External"/><Relationship Id="rId62" Type="http://schemas.openxmlformats.org/officeDocument/2006/relationships/hyperlink" Target="https://www.injuve.cdmx.gob.mx/storage/app/media/Transparencia/17SANCIONES.pdf" TargetMode="External"/><Relationship Id="rId83" Type="http://schemas.openxmlformats.org/officeDocument/2006/relationships/hyperlink" Target="https://www.injuve.cdmx.gob.mx/storage/app/media/Transparencia/17SANCIONES.pdf" TargetMode="External"/><Relationship Id="rId88" Type="http://schemas.openxmlformats.org/officeDocument/2006/relationships/hyperlink" Target="https://www.injuve.cdmx.gob.mx/storage/app/media/Transparencia/17SANCIONES.pdf" TargetMode="External"/><Relationship Id="rId111" Type="http://schemas.openxmlformats.org/officeDocument/2006/relationships/hyperlink" Target="https://www.injuve.cdmx.gob.mx/storage/app/media/Transparencia/17SANCIONES.pdf" TargetMode="External"/><Relationship Id="rId132" Type="http://schemas.openxmlformats.org/officeDocument/2006/relationships/hyperlink" Target="https://www.injuve.cdmx.gob.mx/storage/app/media/Transparencia/2024/CV/VILLARREAL_HERNaNDEZ_FERNANDO_Censurado.pdf" TargetMode="External"/><Relationship Id="rId153" Type="http://schemas.openxmlformats.org/officeDocument/2006/relationships/hyperlink" Target="https://www.injuve.cdmx.gob.mx/storage/app/media/Transparencia/2024/CV/PONCE_HERNANDEZ_ROGELIO_Censurado.pdf" TargetMode="External"/><Relationship Id="rId174" Type="http://schemas.openxmlformats.org/officeDocument/2006/relationships/hyperlink" Target="https://www.injuve.cdmx.gob.mx/storage/app/media/Transparencia/2024/CV/JUAREZ_ANDRADE_LUIS_FERNANDO_Censurado.pdf" TargetMode="External"/><Relationship Id="rId179" Type="http://schemas.openxmlformats.org/officeDocument/2006/relationships/hyperlink" Target="https://www.injuve.cdmx.gob.mx/storage/app/media/Transparencia/2024/CV/HERNANDEZ_HERNANDEZ_AMERICA_Censurado.pdf" TargetMode="External"/><Relationship Id="rId195" Type="http://schemas.openxmlformats.org/officeDocument/2006/relationships/hyperlink" Target="https://www.injuve.cdmx.gob.mx/storage/app/media/Transparencia/2024/CV/BARRERA_LARA_SILVIA_Censurado.pdf" TargetMode="External"/><Relationship Id="rId190" Type="http://schemas.openxmlformats.org/officeDocument/2006/relationships/hyperlink" Target="https://www.injuve.cdmx.gob.mx/storage/app/media/Transparencia/2024/CV/COSTA_RICA_GONZALEZ_RUTH_Censurado.pdf" TargetMode="External"/><Relationship Id="rId204" Type="http://schemas.openxmlformats.org/officeDocument/2006/relationships/hyperlink" Target="https://www.injuve.cdmx.gob.mx/storage/app/media/Transparencia/2024/NoInformacion.docx" TargetMode="External"/><Relationship Id="rId15" Type="http://schemas.openxmlformats.org/officeDocument/2006/relationships/hyperlink" Target="https://www.injuve.cdmx.gob.mx/storage/app/media/Transparencia/14_PP-INJUVE-4_enlace_de_programas_estrategicos.pdf" TargetMode="External"/><Relationship Id="rId36" Type="http://schemas.openxmlformats.org/officeDocument/2006/relationships/hyperlink" Target="https://www.injuve.cdmx.gob.mx/storage/app/media/Transparencia/17SANCIONES.pdf" TargetMode="External"/><Relationship Id="rId57" Type="http://schemas.openxmlformats.org/officeDocument/2006/relationships/hyperlink" Target="https://www.injuve.cdmx.gob.mx/storage/app/media/Transparencia/17SANCIONES.pdf" TargetMode="External"/><Relationship Id="rId106" Type="http://schemas.openxmlformats.org/officeDocument/2006/relationships/hyperlink" Target="https://www.injuve.cdmx.gob.mx/storage/app/media/Transparencia/17SANCIONES.pdf" TargetMode="External"/><Relationship Id="rId127" Type="http://schemas.openxmlformats.org/officeDocument/2006/relationships/hyperlink" Target="https://www.injuve.cdmx.gob.mx/storage/app/media/Transparencia/05_PP-INJUVE-12_coordinacion_de_vinculacion.pdf" TargetMode="External"/><Relationship Id="rId10" Type="http://schemas.openxmlformats.org/officeDocument/2006/relationships/hyperlink" Target="https://www.injuve.cdmx.gob.mx/storage/app/media/Transparencia/2022/09PP-INJUVE-31oic.pdf" TargetMode="External"/><Relationship Id="rId31" Type="http://schemas.openxmlformats.org/officeDocument/2006/relationships/hyperlink" Target="https://www.injuve.cdmx.gob.mx/storage/app/media/Transparencia/17SANCIONES.pdf" TargetMode="External"/><Relationship Id="rId52" Type="http://schemas.openxmlformats.org/officeDocument/2006/relationships/hyperlink" Target="https://www.injuve.cdmx.gob.mx/storage/app/media/Transparencia/17SANCIONES.pdf" TargetMode="External"/><Relationship Id="rId73" Type="http://schemas.openxmlformats.org/officeDocument/2006/relationships/hyperlink" Target="https://www.injuve.cdmx.gob.mx/storage/app/media/Transparencia/17SANCIONES.pdf" TargetMode="External"/><Relationship Id="rId78" Type="http://schemas.openxmlformats.org/officeDocument/2006/relationships/hyperlink" Target="https://www.injuve.cdmx.gob.mx/storage/app/media/Transparencia/17SANCIONES.pdf" TargetMode="External"/><Relationship Id="rId94" Type="http://schemas.openxmlformats.org/officeDocument/2006/relationships/hyperlink" Target="https://www.injuve.cdmx.gob.mx/storage/app/media/Transparencia/17SANCIONES.pdf" TargetMode="External"/><Relationship Id="rId99" Type="http://schemas.openxmlformats.org/officeDocument/2006/relationships/hyperlink" Target="https://www.injuve.cdmx.gob.mx/storage/app/media/Transparencia/17SANCIONES.pdf" TargetMode="External"/><Relationship Id="rId101" Type="http://schemas.openxmlformats.org/officeDocument/2006/relationships/hyperlink" Target="https://www.injuve.cdmx.gob.mx/storage/app/media/Transparencia/17SANCIONES.pdf" TargetMode="External"/><Relationship Id="rId122" Type="http://schemas.openxmlformats.org/officeDocument/2006/relationships/hyperlink" Target="https://www.injuve.cdmx.gob.mx/storage/app/media/Transparencia/04_PP-INJUVE-7_coordinacion_juridica_y_de_transparencia.pdf" TargetMode="External"/><Relationship Id="rId143" Type="http://schemas.openxmlformats.org/officeDocument/2006/relationships/hyperlink" Target="https://www.injuve.cdmx.gob.mx/storage/app/media/Transparencia/2024/CV/ROSAS_ZACATECO_MARTiN_Censurado.pdf" TargetMode="External"/><Relationship Id="rId148" Type="http://schemas.openxmlformats.org/officeDocument/2006/relationships/hyperlink" Target="https://www.injuve.cdmx.gob.mx/storage/app/media/Transparencia/2024/CV/REGINO_PInA_ANTONIO_Censurado.pdf" TargetMode="External"/><Relationship Id="rId164" Type="http://schemas.openxmlformats.org/officeDocument/2006/relationships/hyperlink" Target="https://www.injuve.cdmx.gob.mx/storage/app/media/Transparencia/2024/CV/MARTINEZ_CRUZ_ANGELICA_MARIA_ISABEL_Censurado.pdf" TargetMode="External"/><Relationship Id="rId169" Type="http://schemas.openxmlformats.org/officeDocument/2006/relationships/hyperlink" Target="https://www.injuve.cdmx.gob.mx/storage/app/media/Transparencia/2024/CV/LULE_HEREDIA_RAFAEL_Censurado.pdf" TargetMode="External"/><Relationship Id="rId185" Type="http://schemas.openxmlformats.org/officeDocument/2006/relationships/hyperlink" Target="https://www.injuve.cdmx.gob.mx/storage/app/media/Transparencia/2024/CV/FLORES_ALCANTAR_MARIA_ELVIRA_Censurado.pdf" TargetMode="External"/><Relationship Id="rId4" Type="http://schemas.openxmlformats.org/officeDocument/2006/relationships/hyperlink" Target="https://www.injuve.cdmx.gob.mx/storage/app/media/CONTRATOS/19.-ANGELADRIANMEJIAMARTINsindatos.pdf" TargetMode="External"/><Relationship Id="rId9" Type="http://schemas.openxmlformats.org/officeDocument/2006/relationships/hyperlink" Target="https://www.injuve.cdmx.gob.mx/storage/app/media/Transparencia/08_PP-INJUVE-16_sub_de_ejecucion_y_seguimeinto_d_eplanes_y_programas.pdf" TargetMode="External"/><Relationship Id="rId180" Type="http://schemas.openxmlformats.org/officeDocument/2006/relationships/hyperlink" Target="https://www.injuve.cdmx.gob.mx/storage/app/media/Transparencia/2024/CV/HERNANDEZ_CRUZ_IRMA_LETICIA_Censurado.pdf" TargetMode="External"/><Relationship Id="rId26" Type="http://schemas.openxmlformats.org/officeDocument/2006/relationships/hyperlink" Target="https://www.injuve.cdmx.gob.mx/storage/app/media/Transparencia/17SANCIONES.pdf" TargetMode="External"/><Relationship Id="rId47" Type="http://schemas.openxmlformats.org/officeDocument/2006/relationships/hyperlink" Target="https://www.injuve.cdmx.gob.mx/storage/app/media/Transparencia/17SANCIONES.pdf" TargetMode="External"/><Relationship Id="rId68" Type="http://schemas.openxmlformats.org/officeDocument/2006/relationships/hyperlink" Target="https://www.injuve.cdmx.gob.mx/storage/app/media/Transparencia/17SANCIONES.pdf" TargetMode="External"/><Relationship Id="rId89" Type="http://schemas.openxmlformats.org/officeDocument/2006/relationships/hyperlink" Target="https://www.injuve.cdmx.gob.mx/storage/app/media/Transparencia/17SANCIONES.pdf" TargetMode="External"/><Relationship Id="rId112" Type="http://schemas.openxmlformats.org/officeDocument/2006/relationships/hyperlink" Target="https://www.injuve.cdmx.gob.mx/storage/app/media/Transparencia/17SANCIONES.pdf" TargetMode="External"/><Relationship Id="rId133" Type="http://schemas.openxmlformats.org/officeDocument/2006/relationships/hyperlink" Target="https://www.injuve.cdmx.gob.mx/storage/app/media/Transparencia/2024/CV/VALDIVIA_CARMONA_MAURICIO_JESUS_Censurado.pdf" TargetMode="External"/><Relationship Id="rId154" Type="http://schemas.openxmlformats.org/officeDocument/2006/relationships/hyperlink" Target="https://www.injuve.cdmx.gob.mx/storage/app/media/Transparencia/2024/CV/PAEZ_MORENO_FRANCISCO_DANIEL_Censurado.pdf" TargetMode="External"/><Relationship Id="rId175" Type="http://schemas.openxmlformats.org/officeDocument/2006/relationships/hyperlink" Target="https://www.injuve.cdmx.gob.mx/storage/app/media/Transparencia/2024/CV/JAVIER_QUInONES_GUADALUPE_Censurado.pdf" TargetMode="External"/><Relationship Id="rId196" Type="http://schemas.openxmlformats.org/officeDocument/2006/relationships/hyperlink" Target="https://www.injuve.cdmx.gob.mx/storage/app/media/Transparencia/2024/CV/BARREIRO_PEREZ_BERENICE_Censurado.pdf" TargetMode="External"/><Relationship Id="rId200" Type="http://schemas.openxmlformats.org/officeDocument/2006/relationships/hyperlink" Target="https://www.injuve.cdmx.gob.mx/storage/app/media/Transparencia/2024/CV/AMBRIZ_VAZQUEZ_NANCY_NOEMI_Censurado.pdf" TargetMode="External"/><Relationship Id="rId16" Type="http://schemas.openxmlformats.org/officeDocument/2006/relationships/hyperlink" Target="https://www.injuve.cdmx.gob.mx/storage/app/media/Transparencia/16_PP-INJUVE-8_enlace_de_programas_prioritarios.pdf" TargetMode="External"/><Relationship Id="rId37" Type="http://schemas.openxmlformats.org/officeDocument/2006/relationships/hyperlink" Target="https://www.injuve.cdmx.gob.mx/storage/app/media/Transparencia/17SANCIONES.pdf" TargetMode="External"/><Relationship Id="rId58" Type="http://schemas.openxmlformats.org/officeDocument/2006/relationships/hyperlink" Target="https://www.injuve.cdmx.gob.mx/storage/app/media/Transparencia/17SANCIONES.pdf" TargetMode="External"/><Relationship Id="rId79" Type="http://schemas.openxmlformats.org/officeDocument/2006/relationships/hyperlink" Target="https://www.injuve.cdmx.gob.mx/storage/app/media/Transparencia/17SANCIONES.pdf" TargetMode="External"/><Relationship Id="rId102" Type="http://schemas.openxmlformats.org/officeDocument/2006/relationships/hyperlink" Target="https://www.injuve.cdmx.gob.mx/storage/app/media/Transparencia/17SANCIONES.pdf" TargetMode="External"/><Relationship Id="rId123" Type="http://schemas.openxmlformats.org/officeDocument/2006/relationships/hyperlink" Target="https://www.injuve.cdmx.gob.mx/storage/app/media/Transparencia/05_PP-INJUVE-12_coordinacion_de_vinculacion.pdf" TargetMode="External"/><Relationship Id="rId144" Type="http://schemas.openxmlformats.org/officeDocument/2006/relationships/hyperlink" Target="https://www.injuve.cdmx.gob.mx/storage/app/media/Transparencia/2024/CV/ROSALES_PATInO_JORGE_DAVID.pdf" TargetMode="External"/><Relationship Id="rId90" Type="http://schemas.openxmlformats.org/officeDocument/2006/relationships/hyperlink" Target="https://www.injuve.cdmx.gob.mx/storage/app/media/Transparencia/17SANCIONES.pdf" TargetMode="External"/><Relationship Id="rId165" Type="http://schemas.openxmlformats.org/officeDocument/2006/relationships/hyperlink" Target="https://www.injuve.cdmx.gob.mx/storage/app/media/Transparencia/2024/CV/MANCERA_VANEGAS_MARIA_TERESA_Censurado.pdf" TargetMode="External"/><Relationship Id="rId186" Type="http://schemas.openxmlformats.org/officeDocument/2006/relationships/hyperlink" Target="https://www.injuve.cdmx.gob.mx/storage/app/media/Transparencia/2024/CV/FLORES_CUEVAS_FELIPE_SANTIAGO_JOSUE_Censurado.pdf" TargetMode="External"/><Relationship Id="rId27" Type="http://schemas.openxmlformats.org/officeDocument/2006/relationships/hyperlink" Target="https://www.injuve.cdmx.gob.mx/storage/app/media/Transparencia/17SANCIONES.pdf" TargetMode="External"/><Relationship Id="rId48" Type="http://schemas.openxmlformats.org/officeDocument/2006/relationships/hyperlink" Target="https://www.injuve.cdmx.gob.mx/storage/app/media/Transparencia/17SANCIONES.pdf" TargetMode="External"/><Relationship Id="rId69" Type="http://schemas.openxmlformats.org/officeDocument/2006/relationships/hyperlink" Target="https://www.injuve.cdmx.gob.mx/storage/app/media/Transparencia/17SANCIONES.pdf" TargetMode="External"/><Relationship Id="rId113" Type="http://schemas.openxmlformats.org/officeDocument/2006/relationships/hyperlink" Target="https://www.injuve.cdmx.gob.mx/storage/app/media/Transparencia/17SANCIONES.pdf" TargetMode="External"/><Relationship Id="rId134" Type="http://schemas.openxmlformats.org/officeDocument/2006/relationships/hyperlink" Target="https://www.injuve.cdmx.gob.mx/storage/app/media/Transparencia/2024/CV/VALDEZ_MIRANDA_ALICIA_Censurado.pdf" TargetMode="External"/><Relationship Id="rId80" Type="http://schemas.openxmlformats.org/officeDocument/2006/relationships/hyperlink" Target="https://www.injuve.cdmx.gob.mx/storage/app/media/Transparencia/17SANCIONES.pdf" TargetMode="External"/><Relationship Id="rId155" Type="http://schemas.openxmlformats.org/officeDocument/2006/relationships/hyperlink" Target="https://www.injuve.cdmx.gob.mx/storage/app/media/Transparencia/2024/CV/NUnO_GUZMAN_VALERIA_Censurado.pdf" TargetMode="External"/><Relationship Id="rId176" Type="http://schemas.openxmlformats.org/officeDocument/2006/relationships/hyperlink" Target="https://www.injuve.cdmx.gob.mx/storage/app/media/Transparencia/2024/CV/LAZARO_REYES_FRANCISCO_BERNARDO_Censurado.pdf" TargetMode="External"/><Relationship Id="rId197" Type="http://schemas.openxmlformats.org/officeDocument/2006/relationships/hyperlink" Target="https://www.injuve.cdmx.gob.mx/storage/app/media/Transparencia/2024/CV/AVInA_FLORES_LORENA_MARLENE_Censurado.pdf" TargetMode="External"/><Relationship Id="rId201" Type="http://schemas.openxmlformats.org/officeDocument/2006/relationships/hyperlink" Target="https://www.injuve.cdmx.gob.mx/storage/app/media/Transparencia/2024/CV/ANGELES_MUnOZ_RUFINA_Censurado.pdf" TargetMode="External"/><Relationship Id="rId17" Type="http://schemas.openxmlformats.org/officeDocument/2006/relationships/hyperlink" Target="https://www.injuve.cdmx.gob.mx/storage/app/media/Transparencia/17_PP-INJUVE-9_enlace_de_cultura_urbana_y_social.pdf" TargetMode="External"/><Relationship Id="rId38" Type="http://schemas.openxmlformats.org/officeDocument/2006/relationships/hyperlink" Target="https://www.injuve.cdmx.gob.mx/storage/app/media/Transparencia/17SANCIONES.pdf" TargetMode="External"/><Relationship Id="rId59" Type="http://schemas.openxmlformats.org/officeDocument/2006/relationships/hyperlink" Target="https://www.injuve.cdmx.gob.mx/storage/app/media/Transparencia/17SANCIONES.pdf" TargetMode="External"/><Relationship Id="rId103" Type="http://schemas.openxmlformats.org/officeDocument/2006/relationships/hyperlink" Target="https://www.injuve.cdmx.gob.mx/storage/app/media/Transparencia/17SANCIONES.pdf" TargetMode="External"/><Relationship Id="rId124" Type="http://schemas.openxmlformats.org/officeDocument/2006/relationships/hyperlink" Target="https://www.injuve.cdmx.gob.mx/storage/app/media/Transparencia/06pp-injuve-15subdedifusioncomunicacionymediosalternativos.pdf" TargetMode="External"/><Relationship Id="rId70" Type="http://schemas.openxmlformats.org/officeDocument/2006/relationships/hyperlink" Target="https://www.injuve.cdmx.gob.mx/storage/app/media/Transparencia/17SANCIONES.pdf" TargetMode="External"/><Relationship Id="rId91" Type="http://schemas.openxmlformats.org/officeDocument/2006/relationships/hyperlink" Target="https://www.injuve.cdmx.gob.mx/storage/app/media/Transparencia/17SANCIONES.pdf" TargetMode="External"/><Relationship Id="rId145" Type="http://schemas.openxmlformats.org/officeDocument/2006/relationships/hyperlink" Target="https://www.injuve.cdmx.gob.mx/storage/app/media/Transparencia/2024/CV/ROJAS_CARMONA_IVAN_SAID_Censurado.pdf" TargetMode="External"/><Relationship Id="rId166" Type="http://schemas.openxmlformats.org/officeDocument/2006/relationships/hyperlink" Target="https://www.injuve.cdmx.gob.mx/storage/app/media/Transparencia/2024/CV/MARTINEZ_CHAVEZ_KARLA_VANESSA_Censurado.pdf" TargetMode="External"/><Relationship Id="rId187" Type="http://schemas.openxmlformats.org/officeDocument/2006/relationships/hyperlink" Target="https://www.injuve.cdmx.gob.mx/storage/app/media/Transparencia/2024/CV/DE_ROSAS_MOTA_JAEL_RANDY_Censurado.pdf" TargetMode="External"/><Relationship Id="rId1" Type="http://schemas.openxmlformats.org/officeDocument/2006/relationships/hyperlink" Target="https://www.injuve.cdmx.gob.mx/storage/app/media/Transparencia/CV/RAUL_ROMERO_RIVERA_sindatos.pdf&#160;" TargetMode="External"/><Relationship Id="rId28" Type="http://schemas.openxmlformats.org/officeDocument/2006/relationships/hyperlink" Target="https://www.injuve.cdmx.gob.mx/storage/app/media/Transparencia/17SANCIONES.pdf" TargetMode="External"/><Relationship Id="rId49" Type="http://schemas.openxmlformats.org/officeDocument/2006/relationships/hyperlink" Target="https://www.injuve.cdmx.gob.mx/storage/app/media/Transparencia/17SANCIONES.pdf" TargetMode="External"/><Relationship Id="rId114" Type="http://schemas.openxmlformats.org/officeDocument/2006/relationships/hyperlink" Target="https://www.injuve.cdmx.gob.mx/storage/app/media/Transparencia/17SANCIONES.pdf" TargetMode="External"/><Relationship Id="rId60" Type="http://schemas.openxmlformats.org/officeDocument/2006/relationships/hyperlink" Target="https://www.injuve.cdmx.gob.mx/storage/app/media/Transparencia/17SANCIONES.pdf" TargetMode="External"/><Relationship Id="rId81" Type="http://schemas.openxmlformats.org/officeDocument/2006/relationships/hyperlink" Target="https://www.injuve.cdmx.gob.mx/storage/app/media/Transparencia/17SANCIONES.pdf" TargetMode="External"/><Relationship Id="rId135" Type="http://schemas.openxmlformats.org/officeDocument/2006/relationships/hyperlink" Target="https://www.injuve.cdmx.gob.mx/storage/app/media/Transparencia/2024/CV/TORRES_GOMEZ__ALEJANDRO_Censurado.pdf" TargetMode="External"/><Relationship Id="rId156" Type="http://schemas.openxmlformats.org/officeDocument/2006/relationships/hyperlink" Target="https://www.injuve.cdmx.gob.mx/storage/app/media/Transparencia/2024/CV/MORENO_REYES_FLOR_MARISOL_Censurado.pdf" TargetMode="External"/><Relationship Id="rId177" Type="http://schemas.openxmlformats.org/officeDocument/2006/relationships/hyperlink" Target="https://www.injuve.cdmx.gob.mx/storage/app/media/Transparencia/2024/CV/HERNANDEZ_LOPEZ_GUADALUPE_Censurado.pdf" TargetMode="External"/><Relationship Id="rId198" Type="http://schemas.openxmlformats.org/officeDocument/2006/relationships/hyperlink" Target="https://www.injuve.cdmx.gob.mx/storage/app/media/Transparencia/2024/CV/ARRIAGA_MARIN_DIANA_Censurado.pdf" TargetMode="External"/><Relationship Id="rId202" Type="http://schemas.openxmlformats.org/officeDocument/2006/relationships/hyperlink" Target="https://www.injuve.cdmx.gob.mx/storage/app/media/Transparencia/2024/CV/ALVAREZ_SAULES_JESSICA_GUILLERMINA_Censurado.pdf" TargetMode="External"/><Relationship Id="rId18" Type="http://schemas.openxmlformats.org/officeDocument/2006/relationships/hyperlink" Target="https://www.injuve.cdmx.gob.mx/storage/app/media/Transparencia/19_PP-INJUVE-22_enlace_de_defensa_y_reinsercion_social.pdf" TargetMode="External"/><Relationship Id="rId39" Type="http://schemas.openxmlformats.org/officeDocument/2006/relationships/hyperlink" Target="https://www.injuve.cdmx.gob.mx/storage/app/media/Transparencia/17SANCIONES.pdf" TargetMode="External"/><Relationship Id="rId50" Type="http://schemas.openxmlformats.org/officeDocument/2006/relationships/hyperlink" Target="https://www.injuve.cdmx.gob.mx/storage/app/media/Transparencia/17SANCIONES.pdf" TargetMode="External"/><Relationship Id="rId104" Type="http://schemas.openxmlformats.org/officeDocument/2006/relationships/hyperlink" Target="https://www.injuve.cdmx.gob.mx/storage/app/media/Transparencia/17SANCIONES.pdf" TargetMode="External"/><Relationship Id="rId125" Type="http://schemas.openxmlformats.org/officeDocument/2006/relationships/hyperlink" Target="https://www.injuve.cdmx.gob.mx/storage/app/media/Transparencia/07_PP-INJUVE-20_sub_de_promocion_y_defensoria_de_derechos_de_la_juventud.pdf" TargetMode="External"/><Relationship Id="rId146" Type="http://schemas.openxmlformats.org/officeDocument/2006/relationships/hyperlink" Target="https://www.injuve.cdmx.gob.mx/storage/app/media/Transparencia/2024/CV/REYES_REYES_NELLY_PATRICIA_Censurado.pdf" TargetMode="External"/><Relationship Id="rId167" Type="http://schemas.openxmlformats.org/officeDocument/2006/relationships/hyperlink" Target="https://www.injuve.cdmx.gob.mx/storage/app/media/Transparencia/2024/CV/MARiN_CONTRERAS_TOMAS_ALBERTO_Censurado.pdf" TargetMode="External"/><Relationship Id="rId188" Type="http://schemas.openxmlformats.org/officeDocument/2006/relationships/hyperlink" Target="https://www.injuve.cdmx.gob.mx/storage/app/media/Transparencia/2024/CV/CORONADO_ELIZONDO_GABRIELA_Censurado.pdf" TargetMode="External"/><Relationship Id="rId71" Type="http://schemas.openxmlformats.org/officeDocument/2006/relationships/hyperlink" Target="https://www.injuve.cdmx.gob.mx/storage/app/media/Transparencia/17SANCIONES.pdf" TargetMode="External"/><Relationship Id="rId92" Type="http://schemas.openxmlformats.org/officeDocument/2006/relationships/hyperlink" Target="https://www.injuve.cdmx.gob.mx/storage/app/media/Transparencia/17SANCIONES.pdf" TargetMode="External"/><Relationship Id="rId2" Type="http://schemas.openxmlformats.org/officeDocument/2006/relationships/hyperlink" Target="https://www.injuve.cdmx.gob.mx/storage/app/media/Transparencia/CV/daniel_hernandez_ramirez.pdf" TargetMode="External"/><Relationship Id="rId29" Type="http://schemas.openxmlformats.org/officeDocument/2006/relationships/hyperlink" Target="https://www.injuve.cdmx.gob.mx/storage/app/media/Transparencia/17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topLeftCell="E78" zoomScaleNormal="100" workbookViewId="0">
      <selection activeCell="K100" sqref="K100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5703125" customWidth="1"/>
    <col min="4" max="4" width="38" customWidth="1"/>
    <col min="5" max="5" width="38.28515625" customWidth="1"/>
    <col min="6" max="6" width="22.85546875" bestFit="1" customWidth="1"/>
    <col min="7" max="7" width="13.5703125" hidden="1" customWidth="1"/>
    <col min="8" max="8" width="15.42578125" hidden="1" customWidth="1"/>
    <col min="9" max="9" width="58.140625" hidden="1" customWidth="1"/>
    <col min="10" max="10" width="25" hidden="1" customWidth="1"/>
    <col min="11" max="11" width="53" style="11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9.5703125" bestFit="1" customWidth="1"/>
  </cols>
  <sheetData>
    <row r="1" spans="1:20" hidden="1" x14ac:dyDescent="0.25">
      <c r="A1" t="s">
        <v>0</v>
      </c>
    </row>
    <row r="2" spans="1:2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11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1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2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2024</v>
      </c>
      <c r="B8" s="4">
        <v>45383</v>
      </c>
      <c r="C8" s="4">
        <v>45473</v>
      </c>
      <c r="D8" t="s">
        <v>81</v>
      </c>
      <c r="E8" t="s">
        <v>81</v>
      </c>
      <c r="F8" t="s">
        <v>99</v>
      </c>
      <c r="G8" t="s">
        <v>100</v>
      </c>
      <c r="H8" t="s">
        <v>101</v>
      </c>
      <c r="I8" s="11" t="s">
        <v>56</v>
      </c>
      <c r="J8" t="s">
        <v>305</v>
      </c>
      <c r="K8" s="6" t="s">
        <v>63</v>
      </c>
      <c r="L8" s="5" t="s">
        <v>433</v>
      </c>
      <c r="M8" s="6">
        <v>1</v>
      </c>
      <c r="N8" s="28" t="s">
        <v>383</v>
      </c>
      <c r="O8" s="27" t="s">
        <v>384</v>
      </c>
      <c r="P8" s="6" t="s">
        <v>69</v>
      </c>
      <c r="Q8" s="10" t="s">
        <v>419</v>
      </c>
      <c r="R8" s="5" t="s">
        <v>88</v>
      </c>
      <c r="S8" s="4">
        <v>45473</v>
      </c>
      <c r="T8" s="5" t="s">
        <v>434</v>
      </c>
    </row>
    <row r="9" spans="1:20" x14ac:dyDescent="0.25">
      <c r="A9" s="3">
        <v>2024</v>
      </c>
      <c r="B9" s="4">
        <v>45383</v>
      </c>
      <c r="C9" s="4">
        <v>45473</v>
      </c>
      <c r="D9" s="5" t="s">
        <v>82</v>
      </c>
      <c r="E9" s="5" t="s">
        <v>82</v>
      </c>
      <c r="F9" s="5" t="s">
        <v>102</v>
      </c>
      <c r="G9" s="5" t="s">
        <v>103</v>
      </c>
      <c r="H9" s="5" t="s">
        <v>104</v>
      </c>
      <c r="I9" s="6" t="s">
        <v>56</v>
      </c>
      <c r="J9" s="5" t="s">
        <v>306</v>
      </c>
      <c r="K9" s="6" t="s">
        <v>63</v>
      </c>
      <c r="L9" s="5" t="s">
        <v>312</v>
      </c>
      <c r="M9" s="6">
        <v>2</v>
      </c>
      <c r="N9" s="10" t="s">
        <v>385</v>
      </c>
      <c r="O9" s="27" t="s">
        <v>386</v>
      </c>
      <c r="P9" s="6" t="s">
        <v>69</v>
      </c>
      <c r="Q9" s="10" t="s">
        <v>419</v>
      </c>
      <c r="R9" s="5" t="s">
        <v>88</v>
      </c>
      <c r="S9" s="4">
        <v>45473</v>
      </c>
      <c r="T9" s="5" t="s">
        <v>434</v>
      </c>
    </row>
    <row r="10" spans="1:20" x14ac:dyDescent="0.25">
      <c r="A10" s="3">
        <v>2024</v>
      </c>
      <c r="B10" s="4">
        <v>45383</v>
      </c>
      <c r="C10" s="4">
        <v>45473</v>
      </c>
      <c r="D10" s="5" t="s">
        <v>431</v>
      </c>
      <c r="E10" s="5" t="s">
        <v>431</v>
      </c>
      <c r="F10" s="5" t="s">
        <v>145</v>
      </c>
      <c r="G10" s="5" t="s">
        <v>146</v>
      </c>
      <c r="H10" s="5" t="s">
        <v>100</v>
      </c>
      <c r="I10" s="6" t="s">
        <v>57</v>
      </c>
      <c r="J10" s="5" t="s">
        <v>306</v>
      </c>
      <c r="K10" s="6" t="s">
        <v>63</v>
      </c>
      <c r="L10" s="5" t="s">
        <v>435</v>
      </c>
      <c r="M10" s="6">
        <v>3</v>
      </c>
      <c r="N10" s="28" t="s">
        <v>414</v>
      </c>
      <c r="O10" s="27" t="s">
        <v>387</v>
      </c>
      <c r="P10" s="6" t="s">
        <v>69</v>
      </c>
      <c r="Q10" s="10" t="s">
        <v>419</v>
      </c>
      <c r="R10" s="5" t="s">
        <v>88</v>
      </c>
      <c r="S10" s="4">
        <v>45473</v>
      </c>
      <c r="T10" s="5" t="s">
        <v>434</v>
      </c>
    </row>
    <row r="11" spans="1:20" x14ac:dyDescent="0.25">
      <c r="A11" s="3">
        <v>2024</v>
      </c>
      <c r="B11" s="4">
        <v>45383</v>
      </c>
      <c r="C11" s="4">
        <v>45473</v>
      </c>
      <c r="D11" s="5" t="s">
        <v>85</v>
      </c>
      <c r="E11" s="5" t="s">
        <v>85</v>
      </c>
      <c r="F11" s="5" t="s">
        <v>113</v>
      </c>
      <c r="G11" s="5" t="s">
        <v>100</v>
      </c>
      <c r="H11" s="5" t="s">
        <v>106</v>
      </c>
      <c r="I11" s="6" t="s">
        <v>56</v>
      </c>
      <c r="J11" s="5" t="s">
        <v>306</v>
      </c>
      <c r="K11" s="6" t="s">
        <v>63</v>
      </c>
      <c r="L11" s="5" t="s">
        <v>314</v>
      </c>
      <c r="M11" s="6">
        <v>4</v>
      </c>
      <c r="N11" s="10" t="s">
        <v>391</v>
      </c>
      <c r="O11" s="27" t="s">
        <v>392</v>
      </c>
      <c r="P11" s="6" t="s">
        <v>69</v>
      </c>
      <c r="Q11" s="10" t="s">
        <v>419</v>
      </c>
      <c r="R11" s="5" t="s">
        <v>88</v>
      </c>
      <c r="S11" s="4">
        <v>45473</v>
      </c>
      <c r="T11" s="5" t="s">
        <v>434</v>
      </c>
    </row>
    <row r="12" spans="1:20" x14ac:dyDescent="0.25">
      <c r="A12" s="3">
        <v>2024</v>
      </c>
      <c r="B12" s="4">
        <v>45383</v>
      </c>
      <c r="C12" s="4">
        <v>45473</v>
      </c>
      <c r="D12" s="5" t="s">
        <v>432</v>
      </c>
      <c r="E12" s="5" t="s">
        <v>432</v>
      </c>
      <c r="F12" s="5" t="s">
        <v>114</v>
      </c>
      <c r="G12" s="5" t="s">
        <v>115</v>
      </c>
      <c r="H12" s="5" t="s">
        <v>116</v>
      </c>
      <c r="I12" s="6" t="s">
        <v>56</v>
      </c>
      <c r="J12" s="5" t="s">
        <v>306</v>
      </c>
      <c r="K12" s="6" t="s">
        <v>63</v>
      </c>
      <c r="L12" s="5" t="s">
        <v>436</v>
      </c>
      <c r="M12" s="6">
        <v>5</v>
      </c>
      <c r="N12" s="10" t="s">
        <v>393</v>
      </c>
      <c r="O12" s="27" t="s">
        <v>394</v>
      </c>
      <c r="P12" s="6" t="s">
        <v>69</v>
      </c>
      <c r="Q12" s="10" t="s">
        <v>419</v>
      </c>
      <c r="R12" s="5" t="s">
        <v>88</v>
      </c>
      <c r="S12" s="4">
        <v>45473</v>
      </c>
      <c r="T12" s="5" t="s">
        <v>434</v>
      </c>
    </row>
    <row r="13" spans="1:20" x14ac:dyDescent="0.25">
      <c r="A13" s="3">
        <v>2024</v>
      </c>
      <c r="B13" s="4">
        <v>45383</v>
      </c>
      <c r="C13" s="4">
        <v>45473</v>
      </c>
      <c r="D13" s="5" t="s">
        <v>83</v>
      </c>
      <c r="E13" s="5" t="s">
        <v>83</v>
      </c>
      <c r="F13" s="5" t="s">
        <v>107</v>
      </c>
      <c r="G13" s="5" t="s">
        <v>108</v>
      </c>
      <c r="H13" s="5" t="s">
        <v>109</v>
      </c>
      <c r="I13" s="6" t="s">
        <v>56</v>
      </c>
      <c r="J13" s="5" t="s">
        <v>306</v>
      </c>
      <c r="K13" s="6" t="s">
        <v>63</v>
      </c>
      <c r="L13" s="5" t="s">
        <v>313</v>
      </c>
      <c r="M13" s="6">
        <v>6</v>
      </c>
      <c r="N13" s="28" t="s">
        <v>417</v>
      </c>
      <c r="O13" s="27" t="s">
        <v>388</v>
      </c>
      <c r="P13" s="6" t="s">
        <v>69</v>
      </c>
      <c r="Q13" s="10" t="s">
        <v>419</v>
      </c>
      <c r="R13" s="5" t="s">
        <v>88</v>
      </c>
      <c r="S13" s="4">
        <v>45473</v>
      </c>
      <c r="T13" s="5" t="s">
        <v>434</v>
      </c>
    </row>
    <row r="14" spans="1:20" x14ac:dyDescent="0.25">
      <c r="A14" s="3">
        <v>2024</v>
      </c>
      <c r="B14" s="4">
        <v>45383</v>
      </c>
      <c r="C14" s="4">
        <v>45473</v>
      </c>
      <c r="D14" s="5" t="s">
        <v>84</v>
      </c>
      <c r="E14" s="5" t="s">
        <v>84</v>
      </c>
      <c r="F14" s="5" t="s">
        <v>110</v>
      </c>
      <c r="G14" s="5" t="s">
        <v>111</v>
      </c>
      <c r="H14" s="5" t="s">
        <v>112</v>
      </c>
      <c r="I14" s="6" t="s">
        <v>56</v>
      </c>
      <c r="J14" s="5" t="s">
        <v>306</v>
      </c>
      <c r="K14" s="6" t="s">
        <v>63</v>
      </c>
      <c r="L14" s="5" t="s">
        <v>313</v>
      </c>
      <c r="M14" s="6">
        <v>7</v>
      </c>
      <c r="N14" s="10" t="s">
        <v>389</v>
      </c>
      <c r="O14" s="27" t="s">
        <v>390</v>
      </c>
      <c r="P14" s="6" t="s">
        <v>69</v>
      </c>
      <c r="Q14" s="10" t="s">
        <v>419</v>
      </c>
      <c r="R14" s="5" t="s">
        <v>88</v>
      </c>
      <c r="S14" s="4">
        <v>45473</v>
      </c>
      <c r="T14" s="5" t="s">
        <v>434</v>
      </c>
    </row>
    <row r="15" spans="1:20" x14ac:dyDescent="0.25">
      <c r="A15" s="3">
        <v>2024</v>
      </c>
      <c r="B15" s="4">
        <v>45383</v>
      </c>
      <c r="C15" s="4">
        <v>45473</v>
      </c>
      <c r="D15" s="5" t="s">
        <v>86</v>
      </c>
      <c r="E15" s="5" t="s">
        <v>86</v>
      </c>
      <c r="F15" s="5" t="s">
        <v>117</v>
      </c>
      <c r="G15" s="5" t="s">
        <v>118</v>
      </c>
      <c r="H15" s="5" t="s">
        <v>119</v>
      </c>
      <c r="I15" s="6" t="s">
        <v>56</v>
      </c>
      <c r="J15" s="5" t="s">
        <v>307</v>
      </c>
      <c r="K15" s="6" t="s">
        <v>63</v>
      </c>
      <c r="L15" s="5" t="s">
        <v>315</v>
      </c>
      <c r="M15" s="6">
        <v>8</v>
      </c>
      <c r="N15" s="10" t="s">
        <v>395</v>
      </c>
      <c r="O15" s="27" t="s">
        <v>396</v>
      </c>
      <c r="P15" s="6" t="s">
        <v>69</v>
      </c>
      <c r="Q15" s="10" t="s">
        <v>419</v>
      </c>
      <c r="R15" s="5" t="s">
        <v>88</v>
      </c>
      <c r="S15" s="4">
        <v>45473</v>
      </c>
      <c r="T15" s="5" t="s">
        <v>434</v>
      </c>
    </row>
    <row r="16" spans="1:20" x14ac:dyDescent="0.25">
      <c r="A16" s="3">
        <v>2024</v>
      </c>
      <c r="B16" s="4">
        <v>45383</v>
      </c>
      <c r="C16" s="4">
        <v>45473</v>
      </c>
      <c r="D16" s="5" t="s">
        <v>87</v>
      </c>
      <c r="E16" s="5" t="s">
        <v>87</v>
      </c>
      <c r="F16" s="5" t="s">
        <v>120</v>
      </c>
      <c r="G16" s="5" t="s">
        <v>100</v>
      </c>
      <c r="H16" s="5" t="s">
        <v>121</v>
      </c>
      <c r="I16" s="6" t="s">
        <v>56</v>
      </c>
      <c r="J16" s="5" t="s">
        <v>308</v>
      </c>
      <c r="K16" s="6" t="s">
        <v>63</v>
      </c>
      <c r="L16" s="5" t="s">
        <v>313</v>
      </c>
      <c r="M16" s="6">
        <v>9</v>
      </c>
      <c r="N16" s="10" t="s">
        <v>397</v>
      </c>
      <c r="O16" s="27" t="s">
        <v>398</v>
      </c>
      <c r="P16" s="6" t="s">
        <v>69</v>
      </c>
      <c r="Q16" s="10" t="s">
        <v>419</v>
      </c>
      <c r="R16" s="5" t="s">
        <v>88</v>
      </c>
      <c r="S16" s="4">
        <v>45473</v>
      </c>
      <c r="T16" s="5" t="s">
        <v>434</v>
      </c>
    </row>
    <row r="17" spans="1:20" x14ac:dyDescent="0.25">
      <c r="A17" s="3">
        <v>2024</v>
      </c>
      <c r="B17" s="4">
        <v>45383</v>
      </c>
      <c r="C17" s="4">
        <v>45473</v>
      </c>
      <c r="D17" s="5" t="s">
        <v>88</v>
      </c>
      <c r="E17" s="5" t="s">
        <v>88</v>
      </c>
      <c r="F17" s="5" t="s">
        <v>122</v>
      </c>
      <c r="G17" s="5" t="s">
        <v>123</v>
      </c>
      <c r="H17" s="5" t="s">
        <v>124</v>
      </c>
      <c r="I17" s="6" t="s">
        <v>57</v>
      </c>
      <c r="J17" s="5" t="s">
        <v>309</v>
      </c>
      <c r="K17" s="6" t="s">
        <v>64</v>
      </c>
      <c r="L17" s="5" t="s">
        <v>420</v>
      </c>
      <c r="M17" s="6">
        <v>10</v>
      </c>
      <c r="N17" s="10" t="s">
        <v>399</v>
      </c>
      <c r="O17" s="27" t="s">
        <v>400</v>
      </c>
      <c r="P17" s="6" t="s">
        <v>69</v>
      </c>
      <c r="Q17" s="10" t="s">
        <v>419</v>
      </c>
      <c r="R17" s="5" t="s">
        <v>88</v>
      </c>
      <c r="S17" s="4">
        <v>45473</v>
      </c>
      <c r="T17" s="5" t="s">
        <v>434</v>
      </c>
    </row>
    <row r="18" spans="1:20" x14ac:dyDescent="0.25">
      <c r="A18" s="3">
        <v>2024</v>
      </c>
      <c r="B18" s="4">
        <v>45383</v>
      </c>
      <c r="C18" s="4">
        <v>45473</v>
      </c>
      <c r="D18" s="5" t="s">
        <v>89</v>
      </c>
      <c r="E18" s="5" t="s">
        <v>89</v>
      </c>
      <c r="F18" s="5" t="s">
        <v>125</v>
      </c>
      <c r="G18" s="5" t="s">
        <v>126</v>
      </c>
      <c r="H18" s="5" t="s">
        <v>127</v>
      </c>
      <c r="I18" s="6" t="s">
        <v>56</v>
      </c>
      <c r="J18" s="5" t="s">
        <v>310</v>
      </c>
      <c r="K18" s="6" t="s">
        <v>61</v>
      </c>
      <c r="L18" s="5" t="s">
        <v>316</v>
      </c>
      <c r="M18" s="6">
        <v>11</v>
      </c>
      <c r="N18" s="28" t="s">
        <v>401</v>
      </c>
      <c r="O18" s="27" t="s">
        <v>402</v>
      </c>
      <c r="P18" s="6" t="s">
        <v>69</v>
      </c>
      <c r="Q18" s="10" t="s">
        <v>419</v>
      </c>
      <c r="R18" s="5" t="s">
        <v>88</v>
      </c>
      <c r="S18" s="4">
        <v>45473</v>
      </c>
      <c r="T18" s="5" t="s">
        <v>434</v>
      </c>
    </row>
    <row r="19" spans="1:20" x14ac:dyDescent="0.25">
      <c r="A19" s="3">
        <v>2024</v>
      </c>
      <c r="B19" s="4">
        <v>45383</v>
      </c>
      <c r="C19" s="4">
        <v>45473</v>
      </c>
      <c r="D19" s="5" t="s">
        <v>90</v>
      </c>
      <c r="E19" s="5" t="s">
        <v>90</v>
      </c>
      <c r="F19" s="5" t="s">
        <v>128</v>
      </c>
      <c r="G19" s="5" t="s">
        <v>129</v>
      </c>
      <c r="H19" s="5" t="s">
        <v>130</v>
      </c>
      <c r="I19" s="6" t="s">
        <v>56</v>
      </c>
      <c r="J19" s="5" t="s">
        <v>311</v>
      </c>
      <c r="K19" s="6" t="s">
        <v>61</v>
      </c>
      <c r="L19" s="5" t="s">
        <v>316</v>
      </c>
      <c r="M19" s="6">
        <v>12</v>
      </c>
      <c r="N19" s="10" t="s">
        <v>403</v>
      </c>
      <c r="O19" s="27" t="s">
        <v>404</v>
      </c>
      <c r="P19" s="6" t="s">
        <v>69</v>
      </c>
      <c r="Q19" s="10" t="s">
        <v>419</v>
      </c>
      <c r="R19" s="5" t="s">
        <v>88</v>
      </c>
      <c r="S19" s="4">
        <v>45473</v>
      </c>
      <c r="T19" s="5" t="s">
        <v>434</v>
      </c>
    </row>
    <row r="20" spans="1:20" x14ac:dyDescent="0.25">
      <c r="A20" s="3">
        <v>2024</v>
      </c>
      <c r="B20" s="4">
        <v>45383</v>
      </c>
      <c r="C20" s="4">
        <v>45473</v>
      </c>
      <c r="D20" s="5" t="s">
        <v>91</v>
      </c>
      <c r="E20" s="5" t="s">
        <v>91</v>
      </c>
      <c r="F20" s="5" t="s">
        <v>131</v>
      </c>
      <c r="G20" s="5" t="s">
        <v>132</v>
      </c>
      <c r="H20" s="5" t="s">
        <v>133</v>
      </c>
      <c r="I20" s="6" t="s">
        <v>56</v>
      </c>
      <c r="J20" s="5" t="s">
        <v>87</v>
      </c>
      <c r="K20" s="6" t="s">
        <v>63</v>
      </c>
      <c r="L20" s="5" t="s">
        <v>437</v>
      </c>
      <c r="M20" s="6">
        <v>13</v>
      </c>
      <c r="N20" s="28" t="s">
        <v>405</v>
      </c>
      <c r="O20" s="27" t="s">
        <v>406</v>
      </c>
      <c r="P20" s="6" t="s">
        <v>69</v>
      </c>
      <c r="Q20" s="10" t="s">
        <v>419</v>
      </c>
      <c r="R20" s="5" t="s">
        <v>88</v>
      </c>
      <c r="S20" s="4">
        <v>45473</v>
      </c>
      <c r="T20" s="5" t="s">
        <v>434</v>
      </c>
    </row>
    <row r="21" spans="1:20" x14ac:dyDescent="0.25">
      <c r="A21" s="3">
        <v>2024</v>
      </c>
      <c r="B21" s="4">
        <v>45383</v>
      </c>
      <c r="C21" s="4">
        <v>45473</v>
      </c>
      <c r="D21" s="5" t="s">
        <v>92</v>
      </c>
      <c r="E21" s="5" t="s">
        <v>92</v>
      </c>
      <c r="F21" s="5" t="s">
        <v>134</v>
      </c>
      <c r="G21" s="5" t="s">
        <v>135</v>
      </c>
      <c r="H21" s="5" t="s">
        <v>136</v>
      </c>
      <c r="I21" s="6" t="s">
        <v>57</v>
      </c>
      <c r="J21" s="5" t="s">
        <v>311</v>
      </c>
      <c r="K21" s="6" t="s">
        <v>63</v>
      </c>
      <c r="L21" s="5" t="s">
        <v>317</v>
      </c>
      <c r="M21" s="6">
        <v>14</v>
      </c>
      <c r="N21" s="10" t="s">
        <v>407</v>
      </c>
      <c r="O21" s="27" t="s">
        <v>408</v>
      </c>
      <c r="P21" s="6" t="s">
        <v>69</v>
      </c>
      <c r="Q21" s="10" t="s">
        <v>419</v>
      </c>
      <c r="R21" s="5" t="s">
        <v>88</v>
      </c>
      <c r="S21" s="4">
        <v>45473</v>
      </c>
      <c r="T21" s="5" t="s">
        <v>434</v>
      </c>
    </row>
    <row r="22" spans="1:20" x14ac:dyDescent="0.25">
      <c r="A22" s="3">
        <v>2024</v>
      </c>
      <c r="B22" s="4">
        <v>45383</v>
      </c>
      <c r="C22" s="4">
        <v>45473</v>
      </c>
      <c r="D22" s="5" t="s">
        <v>96</v>
      </c>
      <c r="E22" s="5" t="s">
        <v>96</v>
      </c>
      <c r="F22" s="5" t="s">
        <v>147</v>
      </c>
      <c r="G22" s="5" t="s">
        <v>147</v>
      </c>
      <c r="H22" s="5" t="s">
        <v>147</v>
      </c>
      <c r="I22" s="6"/>
      <c r="J22" s="5" t="s">
        <v>311</v>
      </c>
      <c r="K22" s="6"/>
      <c r="L22" s="5"/>
      <c r="M22" s="6">
        <v>15</v>
      </c>
      <c r="N22" s="28" t="s">
        <v>430</v>
      </c>
      <c r="O22" s="27" t="s">
        <v>415</v>
      </c>
      <c r="P22" s="6" t="s">
        <v>69</v>
      </c>
      <c r="Q22" s="10" t="s">
        <v>419</v>
      </c>
      <c r="R22" s="5" t="s">
        <v>88</v>
      </c>
      <c r="S22" s="4">
        <v>45473</v>
      </c>
      <c r="T22" s="5" t="s">
        <v>434</v>
      </c>
    </row>
    <row r="23" spans="1:20" x14ac:dyDescent="0.25">
      <c r="A23" s="3">
        <v>2024</v>
      </c>
      <c r="B23" s="4">
        <v>45383</v>
      </c>
      <c r="C23" s="4">
        <v>45473</v>
      </c>
      <c r="D23" s="5" t="s">
        <v>94</v>
      </c>
      <c r="E23" s="5" t="s">
        <v>94</v>
      </c>
      <c r="F23" s="5" t="s">
        <v>140</v>
      </c>
      <c r="G23" s="5" t="s">
        <v>106</v>
      </c>
      <c r="H23" s="5" t="s">
        <v>141</v>
      </c>
      <c r="I23" s="6" t="s">
        <v>56</v>
      </c>
      <c r="J23" s="5" t="s">
        <v>311</v>
      </c>
      <c r="K23" s="6" t="s">
        <v>61</v>
      </c>
      <c r="L23" s="5" t="s">
        <v>316</v>
      </c>
      <c r="M23" s="6">
        <v>16</v>
      </c>
      <c r="N23" s="28" t="s">
        <v>411</v>
      </c>
      <c r="O23" s="27" t="s">
        <v>412</v>
      </c>
      <c r="P23" s="6" t="s">
        <v>69</v>
      </c>
      <c r="Q23" s="10" t="s">
        <v>419</v>
      </c>
      <c r="R23" s="5" t="s">
        <v>88</v>
      </c>
      <c r="S23" s="4">
        <v>45473</v>
      </c>
      <c r="T23" s="5" t="s">
        <v>434</v>
      </c>
    </row>
    <row r="24" spans="1:20" x14ac:dyDescent="0.25">
      <c r="A24" s="3">
        <v>2024</v>
      </c>
      <c r="B24" s="4">
        <v>45383</v>
      </c>
      <c r="C24" s="4">
        <v>45473</v>
      </c>
      <c r="D24" s="5" t="s">
        <v>95</v>
      </c>
      <c r="E24" s="5" t="s">
        <v>95</v>
      </c>
      <c r="F24" s="5" t="s">
        <v>142</v>
      </c>
      <c r="G24" s="5" t="s">
        <v>143</v>
      </c>
      <c r="H24" s="5" t="s">
        <v>144</v>
      </c>
      <c r="I24" s="6" t="s">
        <v>57</v>
      </c>
      <c r="J24" s="5" t="s">
        <v>311</v>
      </c>
      <c r="K24" s="6" t="s">
        <v>60</v>
      </c>
      <c r="L24" s="5" t="s">
        <v>316</v>
      </c>
      <c r="M24" s="6">
        <v>17</v>
      </c>
      <c r="N24" s="28" t="s">
        <v>418</v>
      </c>
      <c r="O24" s="27" t="s">
        <v>413</v>
      </c>
      <c r="P24" s="6" t="s">
        <v>69</v>
      </c>
      <c r="Q24" s="10" t="s">
        <v>419</v>
      </c>
      <c r="R24" s="5" t="s">
        <v>88</v>
      </c>
      <c r="S24" s="4">
        <v>45473</v>
      </c>
      <c r="T24" s="5" t="s">
        <v>434</v>
      </c>
    </row>
    <row r="25" spans="1:20" x14ac:dyDescent="0.25">
      <c r="A25" s="3">
        <v>2024</v>
      </c>
      <c r="B25" s="4">
        <v>45383</v>
      </c>
      <c r="C25" s="4">
        <v>45473</v>
      </c>
      <c r="D25" s="5" t="s">
        <v>93</v>
      </c>
      <c r="E25" s="5" t="s">
        <v>93</v>
      </c>
      <c r="F25" s="5" t="s">
        <v>137</v>
      </c>
      <c r="G25" s="5" t="s">
        <v>138</v>
      </c>
      <c r="H25" s="5" t="s">
        <v>139</v>
      </c>
      <c r="I25" s="6" t="s">
        <v>56</v>
      </c>
      <c r="J25" s="5" t="s">
        <v>311</v>
      </c>
      <c r="K25" s="6" t="s">
        <v>61</v>
      </c>
      <c r="L25" s="5" t="s">
        <v>316</v>
      </c>
      <c r="M25" s="6">
        <v>18</v>
      </c>
      <c r="N25" s="26" t="s">
        <v>409</v>
      </c>
      <c r="O25" s="27" t="s">
        <v>410</v>
      </c>
      <c r="P25" s="6" t="s">
        <v>69</v>
      </c>
      <c r="Q25" s="10" t="s">
        <v>419</v>
      </c>
      <c r="R25" s="5" t="s">
        <v>88</v>
      </c>
      <c r="S25" s="4">
        <v>45473</v>
      </c>
      <c r="T25" s="5" t="s">
        <v>434</v>
      </c>
    </row>
    <row r="26" spans="1:20" x14ac:dyDescent="0.25">
      <c r="A26" s="3">
        <v>2024</v>
      </c>
      <c r="B26" s="4">
        <v>45383</v>
      </c>
      <c r="C26" s="4">
        <v>45473</v>
      </c>
      <c r="D26" s="5" t="s">
        <v>97</v>
      </c>
      <c r="E26" s="5" t="s">
        <v>97</v>
      </c>
      <c r="F26" s="5" t="s">
        <v>147</v>
      </c>
      <c r="G26" s="5" t="s">
        <v>147</v>
      </c>
      <c r="H26" s="5" t="s">
        <v>147</v>
      </c>
      <c r="I26" s="6"/>
      <c r="J26" s="5" t="s">
        <v>311</v>
      </c>
      <c r="K26" s="6"/>
      <c r="L26" s="5"/>
      <c r="M26" s="6">
        <v>19</v>
      </c>
      <c r="N26" s="28" t="s">
        <v>430</v>
      </c>
      <c r="O26" s="27" t="s">
        <v>416</v>
      </c>
      <c r="P26" s="6" t="s">
        <v>69</v>
      </c>
      <c r="Q26" s="10" t="s">
        <v>419</v>
      </c>
      <c r="R26" s="5" t="s">
        <v>88</v>
      </c>
      <c r="S26" s="4">
        <v>45473</v>
      </c>
      <c r="T26" s="5" t="s">
        <v>434</v>
      </c>
    </row>
    <row r="27" spans="1:20" x14ac:dyDescent="0.25">
      <c r="A27" s="3">
        <v>2024</v>
      </c>
      <c r="B27" s="4">
        <v>45383</v>
      </c>
      <c r="C27" s="4">
        <v>45473</v>
      </c>
      <c r="D27" s="5" t="s">
        <v>98</v>
      </c>
      <c r="E27" s="5" t="s">
        <v>98</v>
      </c>
      <c r="F27" s="5" t="s">
        <v>148</v>
      </c>
      <c r="G27" s="5" t="s">
        <v>149</v>
      </c>
      <c r="H27" s="5" t="s">
        <v>150</v>
      </c>
      <c r="I27" s="6" t="s">
        <v>57</v>
      </c>
      <c r="J27" s="5" t="s">
        <v>306</v>
      </c>
      <c r="K27" s="6" t="s">
        <v>61</v>
      </c>
      <c r="L27" s="29" t="s">
        <v>737</v>
      </c>
      <c r="M27" s="6">
        <v>20</v>
      </c>
      <c r="N27" s="30" t="s">
        <v>756</v>
      </c>
      <c r="O27" s="30" t="s">
        <v>429</v>
      </c>
      <c r="P27" s="6" t="s">
        <v>69</v>
      </c>
      <c r="Q27" s="10" t="s">
        <v>419</v>
      </c>
      <c r="R27" s="5" t="s">
        <v>88</v>
      </c>
      <c r="S27" s="4">
        <v>45473</v>
      </c>
      <c r="T27" s="5" t="s">
        <v>434</v>
      </c>
    </row>
    <row r="28" spans="1:20" x14ac:dyDescent="0.25">
      <c r="A28" s="3">
        <v>2024</v>
      </c>
      <c r="B28" s="4">
        <v>45383</v>
      </c>
      <c r="C28" s="4">
        <v>45473</v>
      </c>
      <c r="D28" s="5" t="s">
        <v>98</v>
      </c>
      <c r="E28" s="5" t="s">
        <v>98</v>
      </c>
      <c r="F28" s="5" t="s">
        <v>151</v>
      </c>
      <c r="G28" s="5" t="s">
        <v>152</v>
      </c>
      <c r="H28" s="5" t="s">
        <v>109</v>
      </c>
      <c r="I28" s="6" t="s">
        <v>57</v>
      </c>
      <c r="J28" s="5" t="s">
        <v>306</v>
      </c>
      <c r="K28" s="6" t="s">
        <v>63</v>
      </c>
      <c r="L28" s="29" t="s">
        <v>435</v>
      </c>
      <c r="M28" s="6">
        <v>21</v>
      </c>
      <c r="N28" s="30" t="s">
        <v>757</v>
      </c>
      <c r="O28" s="30" t="s">
        <v>429</v>
      </c>
      <c r="P28" s="6" t="s">
        <v>69</v>
      </c>
      <c r="Q28" s="10" t="s">
        <v>419</v>
      </c>
      <c r="R28" s="5" t="s">
        <v>88</v>
      </c>
      <c r="S28" s="4">
        <v>45473</v>
      </c>
      <c r="T28" s="5" t="s">
        <v>434</v>
      </c>
    </row>
    <row r="29" spans="1:20" x14ac:dyDescent="0.25">
      <c r="A29" s="3">
        <v>2024</v>
      </c>
      <c r="B29" s="4">
        <v>45383</v>
      </c>
      <c r="C29" s="4">
        <v>45473</v>
      </c>
      <c r="D29" s="5" t="s">
        <v>98</v>
      </c>
      <c r="E29" s="5" t="s">
        <v>98</v>
      </c>
      <c r="F29" s="5" t="s">
        <v>153</v>
      </c>
      <c r="G29" s="5" t="s">
        <v>154</v>
      </c>
      <c r="H29" s="5" t="s">
        <v>155</v>
      </c>
      <c r="I29" s="6" t="s">
        <v>57</v>
      </c>
      <c r="J29" s="5" t="s">
        <v>306</v>
      </c>
      <c r="K29" s="6" t="s">
        <v>61</v>
      </c>
      <c r="L29" s="29" t="s">
        <v>737</v>
      </c>
      <c r="M29" s="6">
        <v>22</v>
      </c>
      <c r="N29" s="30" t="s">
        <v>758</v>
      </c>
      <c r="O29" s="30" t="s">
        <v>429</v>
      </c>
      <c r="P29" s="6" t="s">
        <v>69</v>
      </c>
      <c r="Q29" s="10" t="s">
        <v>419</v>
      </c>
      <c r="R29" s="5" t="s">
        <v>88</v>
      </c>
      <c r="S29" s="4">
        <v>45473</v>
      </c>
      <c r="T29" s="5" t="s">
        <v>434</v>
      </c>
    </row>
    <row r="30" spans="1:20" x14ac:dyDescent="0.25">
      <c r="A30" s="3">
        <v>2024</v>
      </c>
      <c r="B30" s="4">
        <v>45383</v>
      </c>
      <c r="C30" s="4">
        <v>45473</v>
      </c>
      <c r="D30" s="5" t="s">
        <v>98</v>
      </c>
      <c r="E30" s="5" t="s">
        <v>98</v>
      </c>
      <c r="F30" s="5" t="s">
        <v>156</v>
      </c>
      <c r="G30" s="5" t="s">
        <v>157</v>
      </c>
      <c r="H30" s="5" t="s">
        <v>158</v>
      </c>
      <c r="I30" s="6" t="s">
        <v>57</v>
      </c>
      <c r="J30" s="5" t="s">
        <v>306</v>
      </c>
      <c r="K30" s="6" t="s">
        <v>64</v>
      </c>
      <c r="L30" s="29" t="s">
        <v>725</v>
      </c>
      <c r="M30" s="6">
        <v>23</v>
      </c>
      <c r="N30" s="30" t="s">
        <v>759</v>
      </c>
      <c r="O30" s="30" t="s">
        <v>429</v>
      </c>
      <c r="P30" s="6" t="s">
        <v>69</v>
      </c>
      <c r="Q30" s="10" t="s">
        <v>419</v>
      </c>
      <c r="R30" s="5" t="s">
        <v>88</v>
      </c>
      <c r="S30" s="4">
        <v>45473</v>
      </c>
      <c r="T30" s="5" t="s">
        <v>434</v>
      </c>
    </row>
    <row r="31" spans="1:20" x14ac:dyDescent="0.25">
      <c r="A31" s="3">
        <v>2024</v>
      </c>
      <c r="B31" s="4">
        <v>45383</v>
      </c>
      <c r="C31" s="4">
        <v>45473</v>
      </c>
      <c r="D31" s="5" t="s">
        <v>98</v>
      </c>
      <c r="E31" s="5" t="s">
        <v>98</v>
      </c>
      <c r="F31" s="5" t="s">
        <v>159</v>
      </c>
      <c r="G31" s="5" t="s">
        <v>160</v>
      </c>
      <c r="H31" s="5" t="s">
        <v>108</v>
      </c>
      <c r="I31" s="6" t="s">
        <v>57</v>
      </c>
      <c r="J31" s="5" t="s">
        <v>306</v>
      </c>
      <c r="K31" s="6" t="s">
        <v>61</v>
      </c>
      <c r="L31" s="29" t="s">
        <v>737</v>
      </c>
      <c r="M31" s="6">
        <v>24</v>
      </c>
      <c r="N31" s="30" t="s">
        <v>760</v>
      </c>
      <c r="O31" s="30" t="s">
        <v>429</v>
      </c>
      <c r="P31" s="6" t="s">
        <v>69</v>
      </c>
      <c r="Q31" s="10" t="s">
        <v>419</v>
      </c>
      <c r="R31" s="5" t="s">
        <v>88</v>
      </c>
      <c r="S31" s="4">
        <v>45473</v>
      </c>
      <c r="T31" s="5" t="s">
        <v>434</v>
      </c>
    </row>
    <row r="32" spans="1:20" x14ac:dyDescent="0.25">
      <c r="A32" s="3">
        <v>2024</v>
      </c>
      <c r="B32" s="4">
        <v>45383</v>
      </c>
      <c r="C32" s="4">
        <v>45473</v>
      </c>
      <c r="D32" s="5" t="s">
        <v>98</v>
      </c>
      <c r="E32" s="5" t="s">
        <v>98</v>
      </c>
      <c r="F32" s="5" t="s">
        <v>161</v>
      </c>
      <c r="G32" s="5" t="s">
        <v>162</v>
      </c>
      <c r="H32" s="5" t="s">
        <v>163</v>
      </c>
      <c r="I32" s="6" t="s">
        <v>57</v>
      </c>
      <c r="J32" s="5" t="s">
        <v>306</v>
      </c>
      <c r="K32" s="6" t="s">
        <v>63</v>
      </c>
      <c r="L32" s="29" t="s">
        <v>726</v>
      </c>
      <c r="M32" s="6">
        <v>25</v>
      </c>
      <c r="N32" s="30" t="s">
        <v>761</v>
      </c>
      <c r="O32" s="30" t="s">
        <v>429</v>
      </c>
      <c r="P32" s="6" t="s">
        <v>69</v>
      </c>
      <c r="Q32" s="10" t="s">
        <v>419</v>
      </c>
      <c r="R32" s="5" t="s">
        <v>88</v>
      </c>
      <c r="S32" s="4">
        <v>45473</v>
      </c>
      <c r="T32" s="5" t="s">
        <v>434</v>
      </c>
    </row>
    <row r="33" spans="1:20" x14ac:dyDescent="0.25">
      <c r="A33" s="3">
        <v>2024</v>
      </c>
      <c r="B33" s="4">
        <v>45383</v>
      </c>
      <c r="C33" s="4">
        <v>45473</v>
      </c>
      <c r="D33" s="5" t="s">
        <v>98</v>
      </c>
      <c r="E33" s="5" t="s">
        <v>98</v>
      </c>
      <c r="F33" s="5" t="s">
        <v>164</v>
      </c>
      <c r="G33" s="5" t="s">
        <v>165</v>
      </c>
      <c r="H33" s="5" t="s">
        <v>106</v>
      </c>
      <c r="I33" s="6" t="s">
        <v>57</v>
      </c>
      <c r="J33" s="5" t="s">
        <v>306</v>
      </c>
      <c r="K33" s="6" t="s">
        <v>63</v>
      </c>
      <c r="L33" s="29" t="s">
        <v>727</v>
      </c>
      <c r="M33" s="6">
        <v>26</v>
      </c>
      <c r="N33" s="30" t="s">
        <v>762</v>
      </c>
      <c r="O33" s="30" t="s">
        <v>429</v>
      </c>
      <c r="P33" s="6" t="s">
        <v>69</v>
      </c>
      <c r="Q33" s="10" t="s">
        <v>419</v>
      </c>
      <c r="R33" s="5" t="s">
        <v>88</v>
      </c>
      <c r="S33" s="4">
        <v>45473</v>
      </c>
      <c r="T33" s="5" t="s">
        <v>434</v>
      </c>
    </row>
    <row r="34" spans="1:20" x14ac:dyDescent="0.25">
      <c r="A34" s="3">
        <v>2024</v>
      </c>
      <c r="B34" s="4">
        <v>45383</v>
      </c>
      <c r="C34" s="4">
        <v>45473</v>
      </c>
      <c r="D34" s="5" t="s">
        <v>98</v>
      </c>
      <c r="E34" s="5" t="s">
        <v>98</v>
      </c>
      <c r="F34" s="5" t="s">
        <v>166</v>
      </c>
      <c r="G34" s="5" t="s">
        <v>167</v>
      </c>
      <c r="H34" s="5" t="s">
        <v>168</v>
      </c>
      <c r="I34" s="6" t="s">
        <v>57</v>
      </c>
      <c r="J34" s="5" t="s">
        <v>306</v>
      </c>
      <c r="K34" s="6" t="s">
        <v>61</v>
      </c>
      <c r="L34" s="29" t="s">
        <v>737</v>
      </c>
      <c r="M34" s="6">
        <v>27</v>
      </c>
      <c r="N34" s="30" t="s">
        <v>763</v>
      </c>
      <c r="O34" s="30" t="s">
        <v>429</v>
      </c>
      <c r="P34" s="6" t="s">
        <v>69</v>
      </c>
      <c r="Q34" s="10" t="s">
        <v>419</v>
      </c>
      <c r="R34" s="5" t="s">
        <v>88</v>
      </c>
      <c r="S34" s="4">
        <v>45473</v>
      </c>
      <c r="T34" s="5" t="s">
        <v>434</v>
      </c>
    </row>
    <row r="35" spans="1:20" x14ac:dyDescent="0.25">
      <c r="A35" s="3">
        <v>2024</v>
      </c>
      <c r="B35" s="4">
        <v>45383</v>
      </c>
      <c r="C35" s="4">
        <v>45473</v>
      </c>
      <c r="D35" s="5" t="s">
        <v>98</v>
      </c>
      <c r="E35" s="5" t="s">
        <v>98</v>
      </c>
      <c r="F35" s="5" t="s">
        <v>169</v>
      </c>
      <c r="G35" s="5" t="s">
        <v>135</v>
      </c>
      <c r="H35" s="5" t="s">
        <v>106</v>
      </c>
      <c r="I35" s="6" t="s">
        <v>56</v>
      </c>
      <c r="J35" s="5" t="s">
        <v>306</v>
      </c>
      <c r="K35" s="6" t="s">
        <v>63</v>
      </c>
      <c r="L35" s="29" t="s">
        <v>728</v>
      </c>
      <c r="M35" s="6">
        <v>28</v>
      </c>
      <c r="N35" s="30" t="s">
        <v>764</v>
      </c>
      <c r="O35" s="30" t="s">
        <v>429</v>
      </c>
      <c r="P35" s="6" t="s">
        <v>69</v>
      </c>
      <c r="Q35" s="10" t="s">
        <v>419</v>
      </c>
      <c r="R35" s="5" t="s">
        <v>88</v>
      </c>
      <c r="S35" s="4">
        <v>45473</v>
      </c>
      <c r="T35" s="5" t="s">
        <v>434</v>
      </c>
    </row>
    <row r="36" spans="1:20" x14ac:dyDescent="0.25">
      <c r="A36" s="3">
        <v>2024</v>
      </c>
      <c r="B36" s="4">
        <v>45383</v>
      </c>
      <c r="C36" s="4">
        <v>45473</v>
      </c>
      <c r="D36" s="5" t="s">
        <v>98</v>
      </c>
      <c r="E36" s="5" t="s">
        <v>98</v>
      </c>
      <c r="F36" s="5" t="s">
        <v>170</v>
      </c>
      <c r="G36" s="5" t="s">
        <v>171</v>
      </c>
      <c r="H36" s="5" t="s">
        <v>168</v>
      </c>
      <c r="I36" s="6" t="s">
        <v>57</v>
      </c>
      <c r="J36" s="5" t="s">
        <v>306</v>
      </c>
      <c r="K36" s="6" t="s">
        <v>63</v>
      </c>
      <c r="L36" s="29" t="s">
        <v>729</v>
      </c>
      <c r="M36" s="6">
        <v>29</v>
      </c>
      <c r="N36" s="30" t="s">
        <v>765</v>
      </c>
      <c r="O36" s="30" t="s">
        <v>429</v>
      </c>
      <c r="P36" s="6" t="s">
        <v>69</v>
      </c>
      <c r="Q36" s="10" t="s">
        <v>419</v>
      </c>
      <c r="R36" s="5" t="s">
        <v>88</v>
      </c>
      <c r="S36" s="4">
        <v>45473</v>
      </c>
      <c r="T36" s="5" t="s">
        <v>434</v>
      </c>
    </row>
    <row r="37" spans="1:20" x14ac:dyDescent="0.25">
      <c r="A37" s="3">
        <v>2024</v>
      </c>
      <c r="B37" s="4">
        <v>45383</v>
      </c>
      <c r="C37" s="4">
        <v>45473</v>
      </c>
      <c r="D37" s="5" t="s">
        <v>98</v>
      </c>
      <c r="E37" s="5" t="s">
        <v>98</v>
      </c>
      <c r="F37" s="5" t="s">
        <v>172</v>
      </c>
      <c r="G37" s="5" t="s">
        <v>173</v>
      </c>
      <c r="H37" s="5" t="s">
        <v>174</v>
      </c>
      <c r="I37" s="6" t="s">
        <v>57</v>
      </c>
      <c r="J37" s="5" t="s">
        <v>306</v>
      </c>
      <c r="K37" s="6" t="s">
        <v>59</v>
      </c>
      <c r="L37" s="29" t="s">
        <v>737</v>
      </c>
      <c r="M37" s="6">
        <v>30</v>
      </c>
      <c r="N37" s="30" t="s">
        <v>766</v>
      </c>
      <c r="O37" s="30" t="s">
        <v>429</v>
      </c>
      <c r="P37" s="6" t="s">
        <v>69</v>
      </c>
      <c r="Q37" s="10" t="s">
        <v>419</v>
      </c>
      <c r="R37" s="5" t="s">
        <v>88</v>
      </c>
      <c r="S37" s="4">
        <v>45473</v>
      </c>
      <c r="T37" s="5" t="s">
        <v>434</v>
      </c>
    </row>
    <row r="38" spans="1:20" x14ac:dyDescent="0.25">
      <c r="A38" s="3">
        <v>2024</v>
      </c>
      <c r="B38" s="4">
        <v>45383</v>
      </c>
      <c r="C38" s="4">
        <v>45473</v>
      </c>
      <c r="D38" s="5" t="s">
        <v>98</v>
      </c>
      <c r="E38" s="5" t="s">
        <v>98</v>
      </c>
      <c r="F38" s="5" t="s">
        <v>175</v>
      </c>
      <c r="G38" s="5" t="s">
        <v>176</v>
      </c>
      <c r="H38" s="5" t="s">
        <v>177</v>
      </c>
      <c r="I38" s="6" t="s">
        <v>57</v>
      </c>
      <c r="J38" s="5" t="s">
        <v>306</v>
      </c>
      <c r="K38" s="6" t="s">
        <v>63</v>
      </c>
      <c r="L38" s="29" t="s">
        <v>730</v>
      </c>
      <c r="M38" s="6">
        <v>31</v>
      </c>
      <c r="N38" s="30" t="s">
        <v>767</v>
      </c>
      <c r="O38" s="30" t="s">
        <v>429</v>
      </c>
      <c r="P38" s="6" t="s">
        <v>69</v>
      </c>
      <c r="Q38" s="10" t="s">
        <v>419</v>
      </c>
      <c r="R38" s="5" t="s">
        <v>88</v>
      </c>
      <c r="S38" s="4">
        <v>45473</v>
      </c>
      <c r="T38" s="5" t="s">
        <v>434</v>
      </c>
    </row>
    <row r="39" spans="1:20" x14ac:dyDescent="0.25">
      <c r="A39" s="3">
        <v>2024</v>
      </c>
      <c r="B39" s="4">
        <v>45383</v>
      </c>
      <c r="C39" s="4">
        <v>45473</v>
      </c>
      <c r="D39" s="5" t="s">
        <v>98</v>
      </c>
      <c r="E39" s="5" t="s">
        <v>98</v>
      </c>
      <c r="F39" s="5" t="s">
        <v>178</v>
      </c>
      <c r="G39" s="5" t="s">
        <v>179</v>
      </c>
      <c r="H39" s="5" t="s">
        <v>180</v>
      </c>
      <c r="I39" s="6" t="s">
        <v>57</v>
      </c>
      <c r="J39" s="5" t="s">
        <v>306</v>
      </c>
      <c r="K39" s="6" t="s">
        <v>63</v>
      </c>
      <c r="L39" s="29" t="s">
        <v>435</v>
      </c>
      <c r="M39" s="6">
        <v>32</v>
      </c>
      <c r="N39" s="30" t="s">
        <v>768</v>
      </c>
      <c r="O39" s="30" t="s">
        <v>429</v>
      </c>
      <c r="P39" s="6" t="s">
        <v>69</v>
      </c>
      <c r="Q39" s="10" t="s">
        <v>419</v>
      </c>
      <c r="R39" s="5" t="s">
        <v>88</v>
      </c>
      <c r="S39" s="4">
        <v>45473</v>
      </c>
      <c r="T39" s="5" t="s">
        <v>434</v>
      </c>
    </row>
    <row r="40" spans="1:20" x14ac:dyDescent="0.25">
      <c r="A40" s="3">
        <v>2024</v>
      </c>
      <c r="B40" s="4">
        <v>45383</v>
      </c>
      <c r="C40" s="4">
        <v>45473</v>
      </c>
      <c r="D40" s="5" t="s">
        <v>98</v>
      </c>
      <c r="E40" s="5" t="s">
        <v>98</v>
      </c>
      <c r="F40" s="5" t="s">
        <v>181</v>
      </c>
      <c r="G40" s="5" t="s">
        <v>182</v>
      </c>
      <c r="H40" s="5" t="s">
        <v>183</v>
      </c>
      <c r="I40" s="6" t="s">
        <v>57</v>
      </c>
      <c r="J40" s="5" t="s">
        <v>306</v>
      </c>
      <c r="K40" s="6" t="s">
        <v>60</v>
      </c>
      <c r="L40" s="29" t="s">
        <v>737</v>
      </c>
      <c r="M40" s="6">
        <v>33</v>
      </c>
      <c r="N40" s="30" t="s">
        <v>769</v>
      </c>
      <c r="O40" s="30" t="s">
        <v>429</v>
      </c>
      <c r="P40" s="6" t="s">
        <v>69</v>
      </c>
      <c r="Q40" s="10" t="s">
        <v>419</v>
      </c>
      <c r="R40" s="5" t="s">
        <v>88</v>
      </c>
      <c r="S40" s="4">
        <v>45473</v>
      </c>
      <c r="T40" s="5" t="s">
        <v>434</v>
      </c>
    </row>
    <row r="41" spans="1:20" x14ac:dyDescent="0.25">
      <c r="A41" s="3">
        <v>2024</v>
      </c>
      <c r="B41" s="4">
        <v>45383</v>
      </c>
      <c r="C41" s="4">
        <v>45473</v>
      </c>
      <c r="D41" s="5" t="s">
        <v>98</v>
      </c>
      <c r="E41" s="5" t="s">
        <v>98</v>
      </c>
      <c r="F41" s="5" t="s">
        <v>184</v>
      </c>
      <c r="G41" s="5" t="s">
        <v>185</v>
      </c>
      <c r="H41" s="5" t="s">
        <v>186</v>
      </c>
      <c r="I41" s="6" t="s">
        <v>56</v>
      </c>
      <c r="J41" s="5" t="s">
        <v>306</v>
      </c>
      <c r="K41" s="6" t="s">
        <v>63</v>
      </c>
      <c r="L41" s="29" t="s">
        <v>313</v>
      </c>
      <c r="M41" s="6">
        <v>34</v>
      </c>
      <c r="N41" s="30" t="s">
        <v>770</v>
      </c>
      <c r="O41" s="30" t="s">
        <v>429</v>
      </c>
      <c r="P41" s="6" t="s">
        <v>69</v>
      </c>
      <c r="Q41" s="10" t="s">
        <v>419</v>
      </c>
      <c r="R41" s="5" t="s">
        <v>88</v>
      </c>
      <c r="S41" s="4">
        <v>45473</v>
      </c>
      <c r="T41" s="5" t="s">
        <v>434</v>
      </c>
    </row>
    <row r="42" spans="1:20" x14ac:dyDescent="0.25">
      <c r="A42" s="3">
        <v>2024</v>
      </c>
      <c r="B42" s="4">
        <v>45383</v>
      </c>
      <c r="C42" s="4">
        <v>45473</v>
      </c>
      <c r="D42" s="5" t="s">
        <v>98</v>
      </c>
      <c r="E42" s="5" t="s">
        <v>98</v>
      </c>
      <c r="F42" s="5" t="s">
        <v>187</v>
      </c>
      <c r="G42" s="5" t="s">
        <v>185</v>
      </c>
      <c r="H42" s="5" t="s">
        <v>186</v>
      </c>
      <c r="I42" s="6" t="s">
        <v>57</v>
      </c>
      <c r="J42" s="5" t="s">
        <v>306</v>
      </c>
      <c r="K42" s="6" t="s">
        <v>63</v>
      </c>
      <c r="L42" s="29" t="s">
        <v>731</v>
      </c>
      <c r="M42" s="6">
        <v>35</v>
      </c>
      <c r="N42" s="30" t="s">
        <v>771</v>
      </c>
      <c r="O42" s="30" t="s">
        <v>429</v>
      </c>
      <c r="P42" s="6" t="s">
        <v>69</v>
      </c>
      <c r="Q42" s="10" t="s">
        <v>419</v>
      </c>
      <c r="R42" s="5" t="s">
        <v>88</v>
      </c>
      <c r="S42" s="4">
        <v>45473</v>
      </c>
      <c r="T42" s="5" t="s">
        <v>434</v>
      </c>
    </row>
    <row r="43" spans="1:20" x14ac:dyDescent="0.25">
      <c r="A43" s="3">
        <v>2024</v>
      </c>
      <c r="B43" s="4">
        <v>45383</v>
      </c>
      <c r="C43" s="4">
        <v>45473</v>
      </c>
      <c r="D43" s="5" t="s">
        <v>98</v>
      </c>
      <c r="E43" s="5" t="s">
        <v>98</v>
      </c>
      <c r="F43" s="5" t="s">
        <v>188</v>
      </c>
      <c r="G43" s="5" t="s">
        <v>163</v>
      </c>
      <c r="H43" s="5" t="s">
        <v>189</v>
      </c>
      <c r="I43" s="6" t="s">
        <v>57</v>
      </c>
      <c r="J43" s="5" t="s">
        <v>306</v>
      </c>
      <c r="K43" s="6" t="s">
        <v>63</v>
      </c>
      <c r="L43" s="29" t="s">
        <v>732</v>
      </c>
      <c r="M43" s="6">
        <v>36</v>
      </c>
      <c r="N43" s="30" t="s">
        <v>772</v>
      </c>
      <c r="O43" s="30" t="s">
        <v>429</v>
      </c>
      <c r="P43" s="6" t="s">
        <v>69</v>
      </c>
      <c r="Q43" s="10" t="s">
        <v>419</v>
      </c>
      <c r="R43" s="5" t="s">
        <v>88</v>
      </c>
      <c r="S43" s="4">
        <v>45473</v>
      </c>
      <c r="T43" s="5" t="s">
        <v>434</v>
      </c>
    </row>
    <row r="44" spans="1:20" x14ac:dyDescent="0.25">
      <c r="A44" s="3">
        <v>2024</v>
      </c>
      <c r="B44" s="4">
        <v>45383</v>
      </c>
      <c r="C44" s="4">
        <v>45473</v>
      </c>
      <c r="D44" s="5" t="s">
        <v>98</v>
      </c>
      <c r="E44" s="5" t="s">
        <v>98</v>
      </c>
      <c r="F44" s="5" t="s">
        <v>190</v>
      </c>
      <c r="G44" s="5" t="s">
        <v>163</v>
      </c>
      <c r="H44" s="5" t="s">
        <v>191</v>
      </c>
      <c r="I44" s="6" t="s">
        <v>56</v>
      </c>
      <c r="J44" s="5" t="s">
        <v>306</v>
      </c>
      <c r="K44" s="6" t="s">
        <v>61</v>
      </c>
      <c r="L44" s="29" t="s">
        <v>737</v>
      </c>
      <c r="M44" s="6">
        <v>37</v>
      </c>
      <c r="N44" s="30" t="s">
        <v>773</v>
      </c>
      <c r="O44" s="30" t="s">
        <v>429</v>
      </c>
      <c r="P44" s="6" t="s">
        <v>69</v>
      </c>
      <c r="Q44" s="10" t="s">
        <v>419</v>
      </c>
      <c r="R44" s="5" t="s">
        <v>88</v>
      </c>
      <c r="S44" s="4">
        <v>45473</v>
      </c>
      <c r="T44" s="5" t="s">
        <v>434</v>
      </c>
    </row>
    <row r="45" spans="1:20" x14ac:dyDescent="0.25">
      <c r="A45" s="3">
        <v>2024</v>
      </c>
      <c r="B45" s="4">
        <v>45383</v>
      </c>
      <c r="C45" s="4">
        <v>45473</v>
      </c>
      <c r="D45" s="5" t="s">
        <v>98</v>
      </c>
      <c r="E45" s="5" t="s">
        <v>98</v>
      </c>
      <c r="F45" s="5" t="s">
        <v>192</v>
      </c>
      <c r="G45" s="5" t="s">
        <v>193</v>
      </c>
      <c r="H45" s="5" t="s">
        <v>194</v>
      </c>
      <c r="I45" s="6" t="s">
        <v>57</v>
      </c>
      <c r="J45" s="5" t="s">
        <v>306</v>
      </c>
      <c r="K45" s="6" t="s">
        <v>63</v>
      </c>
      <c r="L45" s="29" t="s">
        <v>729</v>
      </c>
      <c r="M45" s="6">
        <v>38</v>
      </c>
      <c r="N45" s="30" t="s">
        <v>774</v>
      </c>
      <c r="O45" s="30" t="s">
        <v>429</v>
      </c>
      <c r="P45" s="6" t="s">
        <v>69</v>
      </c>
      <c r="Q45" s="10" t="s">
        <v>419</v>
      </c>
      <c r="R45" s="5" t="s">
        <v>88</v>
      </c>
      <c r="S45" s="4">
        <v>45473</v>
      </c>
      <c r="T45" s="5" t="s">
        <v>434</v>
      </c>
    </row>
    <row r="46" spans="1:20" x14ac:dyDescent="0.25">
      <c r="A46" s="3">
        <v>2024</v>
      </c>
      <c r="B46" s="4">
        <v>45383</v>
      </c>
      <c r="C46" s="4">
        <v>45473</v>
      </c>
      <c r="D46" s="5" t="s">
        <v>98</v>
      </c>
      <c r="E46" s="5" t="s">
        <v>98</v>
      </c>
      <c r="F46" s="5" t="s">
        <v>195</v>
      </c>
      <c r="G46" s="5" t="s">
        <v>196</v>
      </c>
      <c r="H46" s="5" t="s">
        <v>197</v>
      </c>
      <c r="I46" s="6" t="s">
        <v>57</v>
      </c>
      <c r="J46" s="5" t="s">
        <v>306</v>
      </c>
      <c r="K46" s="6" t="s">
        <v>63</v>
      </c>
      <c r="L46" s="29" t="s">
        <v>729</v>
      </c>
      <c r="M46" s="6">
        <v>39</v>
      </c>
      <c r="N46" s="30" t="s">
        <v>775</v>
      </c>
      <c r="O46" s="30" t="s">
        <v>429</v>
      </c>
      <c r="P46" s="6" t="s">
        <v>69</v>
      </c>
      <c r="Q46" s="10" t="s">
        <v>419</v>
      </c>
      <c r="R46" s="5" t="s">
        <v>88</v>
      </c>
      <c r="S46" s="4">
        <v>45473</v>
      </c>
      <c r="T46" s="5" t="s">
        <v>434</v>
      </c>
    </row>
    <row r="47" spans="1:20" x14ac:dyDescent="0.25">
      <c r="A47" s="3">
        <v>2024</v>
      </c>
      <c r="B47" s="4">
        <v>45383</v>
      </c>
      <c r="C47" s="4">
        <v>45473</v>
      </c>
      <c r="D47" s="5" t="s">
        <v>98</v>
      </c>
      <c r="E47" s="5" t="s">
        <v>98</v>
      </c>
      <c r="F47" s="5" t="s">
        <v>198</v>
      </c>
      <c r="G47" s="5" t="s">
        <v>111</v>
      </c>
      <c r="H47" s="5" t="s">
        <v>199</v>
      </c>
      <c r="I47" s="6" t="s">
        <v>56</v>
      </c>
      <c r="J47" s="5" t="s">
        <v>306</v>
      </c>
      <c r="K47" s="6" t="s">
        <v>63</v>
      </c>
      <c r="L47" s="29" t="s">
        <v>733</v>
      </c>
      <c r="M47" s="6">
        <v>40</v>
      </c>
      <c r="N47" s="30" t="s">
        <v>776</v>
      </c>
      <c r="O47" s="30" t="s">
        <v>429</v>
      </c>
      <c r="P47" s="6" t="s">
        <v>69</v>
      </c>
      <c r="Q47" s="10" t="s">
        <v>419</v>
      </c>
      <c r="R47" s="5" t="s">
        <v>88</v>
      </c>
      <c r="S47" s="4">
        <v>45473</v>
      </c>
      <c r="T47" s="5" t="s">
        <v>434</v>
      </c>
    </row>
    <row r="48" spans="1:20" x14ac:dyDescent="0.25">
      <c r="A48" s="3">
        <v>2024</v>
      </c>
      <c r="B48" s="4">
        <v>45383</v>
      </c>
      <c r="C48" s="4">
        <v>45473</v>
      </c>
      <c r="D48" s="5" t="s">
        <v>98</v>
      </c>
      <c r="E48" s="5" t="s">
        <v>98</v>
      </c>
      <c r="F48" s="5" t="s">
        <v>147</v>
      </c>
      <c r="G48" s="5" t="s">
        <v>183</v>
      </c>
      <c r="H48" s="5" t="s">
        <v>183</v>
      </c>
      <c r="I48" s="6" t="s">
        <v>57</v>
      </c>
      <c r="J48" s="5" t="s">
        <v>306</v>
      </c>
      <c r="K48" s="6" t="s">
        <v>58</v>
      </c>
      <c r="L48" s="29" t="s">
        <v>737</v>
      </c>
      <c r="M48" s="6">
        <v>41</v>
      </c>
      <c r="N48" s="31" t="s">
        <v>430</v>
      </c>
      <c r="O48" s="30" t="s">
        <v>429</v>
      </c>
      <c r="P48" s="6" t="s">
        <v>69</v>
      </c>
      <c r="Q48" s="30" t="s">
        <v>419</v>
      </c>
      <c r="R48" s="5" t="s">
        <v>88</v>
      </c>
      <c r="S48" s="4">
        <v>45473</v>
      </c>
      <c r="T48" s="5" t="s">
        <v>434</v>
      </c>
    </row>
    <row r="49" spans="1:20" x14ac:dyDescent="0.25">
      <c r="A49" s="3">
        <v>2024</v>
      </c>
      <c r="B49" s="4">
        <v>45383</v>
      </c>
      <c r="C49" s="4">
        <v>45473</v>
      </c>
      <c r="D49" s="5" t="s">
        <v>98</v>
      </c>
      <c r="E49" s="5" t="s">
        <v>98</v>
      </c>
      <c r="F49" s="5" t="s">
        <v>200</v>
      </c>
      <c r="G49" s="5" t="s">
        <v>183</v>
      </c>
      <c r="H49" s="5" t="s">
        <v>201</v>
      </c>
      <c r="I49" s="6" t="s">
        <v>57</v>
      </c>
      <c r="J49" s="5" t="s">
        <v>306</v>
      </c>
      <c r="K49" s="6" t="s">
        <v>61</v>
      </c>
      <c r="L49" s="29" t="s">
        <v>737</v>
      </c>
      <c r="M49" s="6">
        <v>42</v>
      </c>
      <c r="N49" s="30" t="s">
        <v>777</v>
      </c>
      <c r="O49" s="30" t="s">
        <v>429</v>
      </c>
      <c r="P49" s="6" t="s">
        <v>69</v>
      </c>
      <c r="Q49" s="10" t="s">
        <v>419</v>
      </c>
      <c r="R49" s="5" t="s">
        <v>88</v>
      </c>
      <c r="S49" s="4">
        <v>45473</v>
      </c>
      <c r="T49" s="5" t="s">
        <v>434</v>
      </c>
    </row>
    <row r="50" spans="1:20" x14ac:dyDescent="0.25">
      <c r="A50" s="3">
        <v>2024</v>
      </c>
      <c r="B50" s="4">
        <v>45383</v>
      </c>
      <c r="C50" s="4">
        <v>45473</v>
      </c>
      <c r="D50" s="5" t="s">
        <v>98</v>
      </c>
      <c r="E50" s="5" t="s">
        <v>98</v>
      </c>
      <c r="F50" s="5" t="s">
        <v>202</v>
      </c>
      <c r="G50" s="5" t="s">
        <v>100</v>
      </c>
      <c r="H50" s="5" t="s">
        <v>203</v>
      </c>
      <c r="I50" s="6" t="s">
        <v>57</v>
      </c>
      <c r="J50" s="5" t="s">
        <v>306</v>
      </c>
      <c r="K50" s="6" t="s">
        <v>63</v>
      </c>
      <c r="L50" s="29" t="s">
        <v>729</v>
      </c>
      <c r="M50" s="6">
        <v>43</v>
      </c>
      <c r="N50" s="30" t="s">
        <v>778</v>
      </c>
      <c r="O50" s="30" t="s">
        <v>429</v>
      </c>
      <c r="P50" s="6" t="s">
        <v>69</v>
      </c>
      <c r="Q50" s="10" t="s">
        <v>419</v>
      </c>
      <c r="R50" s="5" t="s">
        <v>88</v>
      </c>
      <c r="S50" s="4">
        <v>45473</v>
      </c>
      <c r="T50" s="5" t="s">
        <v>434</v>
      </c>
    </row>
    <row r="51" spans="1:20" x14ac:dyDescent="0.25">
      <c r="A51" s="3">
        <v>2024</v>
      </c>
      <c r="B51" s="4">
        <v>45383</v>
      </c>
      <c r="C51" s="4">
        <v>45473</v>
      </c>
      <c r="D51" s="5" t="s">
        <v>98</v>
      </c>
      <c r="E51" s="5" t="s">
        <v>98</v>
      </c>
      <c r="F51" s="5" t="s">
        <v>204</v>
      </c>
      <c r="G51" s="5" t="s">
        <v>100</v>
      </c>
      <c r="H51" s="5" t="s">
        <v>194</v>
      </c>
      <c r="I51" s="6" t="s">
        <v>57</v>
      </c>
      <c r="J51" s="5" t="s">
        <v>306</v>
      </c>
      <c r="K51" s="6" t="s">
        <v>63</v>
      </c>
      <c r="L51" s="29" t="s">
        <v>734</v>
      </c>
      <c r="M51" s="6">
        <v>44</v>
      </c>
      <c r="N51" s="30" t="s">
        <v>779</v>
      </c>
      <c r="O51" s="30" t="s">
        <v>429</v>
      </c>
      <c r="P51" s="6" t="s">
        <v>69</v>
      </c>
      <c r="Q51" s="10" t="s">
        <v>419</v>
      </c>
      <c r="R51" s="5" t="s">
        <v>88</v>
      </c>
      <c r="S51" s="4">
        <v>45473</v>
      </c>
      <c r="T51" s="5" t="s">
        <v>434</v>
      </c>
    </row>
    <row r="52" spans="1:20" x14ac:dyDescent="0.25">
      <c r="A52" s="3">
        <v>2024</v>
      </c>
      <c r="B52" s="4">
        <v>45383</v>
      </c>
      <c r="C52" s="4">
        <v>45473</v>
      </c>
      <c r="D52" s="5" t="s">
        <v>98</v>
      </c>
      <c r="E52" s="5" t="s">
        <v>98</v>
      </c>
      <c r="F52" s="5" t="s">
        <v>205</v>
      </c>
      <c r="G52" s="5" t="s">
        <v>100</v>
      </c>
      <c r="H52" s="5" t="s">
        <v>100</v>
      </c>
      <c r="I52" s="6" t="s">
        <v>57</v>
      </c>
      <c r="J52" s="5" t="s">
        <v>306</v>
      </c>
      <c r="K52" s="6" t="s">
        <v>63</v>
      </c>
      <c r="L52" s="29" t="s">
        <v>735</v>
      </c>
      <c r="M52" s="6">
        <v>45</v>
      </c>
      <c r="N52" s="30" t="s">
        <v>780</v>
      </c>
      <c r="O52" s="30" t="s">
        <v>429</v>
      </c>
      <c r="P52" s="6" t="s">
        <v>69</v>
      </c>
      <c r="Q52" s="10" t="s">
        <v>419</v>
      </c>
      <c r="R52" s="5" t="s">
        <v>88</v>
      </c>
      <c r="S52" s="4">
        <v>45473</v>
      </c>
      <c r="T52" s="5" t="s">
        <v>434</v>
      </c>
    </row>
    <row r="53" spans="1:20" x14ac:dyDescent="0.25">
      <c r="A53" s="3">
        <v>2024</v>
      </c>
      <c r="B53" s="4">
        <v>45383</v>
      </c>
      <c r="C53" s="4">
        <v>45473</v>
      </c>
      <c r="D53" s="5" t="s">
        <v>98</v>
      </c>
      <c r="E53" s="5" t="s">
        <v>98</v>
      </c>
      <c r="F53" s="5" t="s">
        <v>206</v>
      </c>
      <c r="G53" s="5" t="s">
        <v>100</v>
      </c>
      <c r="H53" s="5" t="s">
        <v>207</v>
      </c>
      <c r="I53" s="6" t="s">
        <v>57</v>
      </c>
      <c r="J53" s="5" t="s">
        <v>306</v>
      </c>
      <c r="K53" s="6" t="s">
        <v>61</v>
      </c>
      <c r="L53" s="29" t="s">
        <v>736</v>
      </c>
      <c r="M53" s="6">
        <v>46</v>
      </c>
      <c r="N53" s="31" t="s">
        <v>781</v>
      </c>
      <c r="O53" s="30" t="s">
        <v>429</v>
      </c>
      <c r="P53" s="6" t="s">
        <v>69</v>
      </c>
      <c r="Q53" s="10" t="s">
        <v>419</v>
      </c>
      <c r="R53" s="5" t="s">
        <v>88</v>
      </c>
      <c r="S53" s="4">
        <v>45473</v>
      </c>
      <c r="T53" s="5" t="s">
        <v>434</v>
      </c>
    </row>
    <row r="54" spans="1:20" x14ac:dyDescent="0.25">
      <c r="A54" s="3">
        <v>2024</v>
      </c>
      <c r="B54" s="4">
        <v>45383</v>
      </c>
      <c r="C54" s="4">
        <v>45473</v>
      </c>
      <c r="D54" s="5" t="s">
        <v>98</v>
      </c>
      <c r="E54" s="5" t="s">
        <v>98</v>
      </c>
      <c r="F54" s="5" t="s">
        <v>208</v>
      </c>
      <c r="G54" s="5" t="s">
        <v>209</v>
      </c>
      <c r="H54" s="5" t="s">
        <v>210</v>
      </c>
      <c r="I54" s="6" t="s">
        <v>56</v>
      </c>
      <c r="J54" s="5" t="s">
        <v>306</v>
      </c>
      <c r="K54" s="6" t="s">
        <v>60</v>
      </c>
      <c r="L54" s="29" t="s">
        <v>737</v>
      </c>
      <c r="M54" s="6">
        <v>47</v>
      </c>
      <c r="N54" s="30" t="s">
        <v>782</v>
      </c>
      <c r="O54" s="30" t="s">
        <v>429</v>
      </c>
      <c r="P54" s="6" t="s">
        <v>69</v>
      </c>
      <c r="Q54" s="10" t="s">
        <v>419</v>
      </c>
      <c r="R54" s="5" t="s">
        <v>88</v>
      </c>
      <c r="S54" s="4">
        <v>45473</v>
      </c>
      <c r="T54" s="5" t="s">
        <v>434</v>
      </c>
    </row>
    <row r="55" spans="1:20" x14ac:dyDescent="0.25">
      <c r="A55" s="3">
        <v>2024</v>
      </c>
      <c r="B55" s="4">
        <v>45383</v>
      </c>
      <c r="C55" s="4">
        <v>45473</v>
      </c>
      <c r="D55" s="5" t="s">
        <v>98</v>
      </c>
      <c r="E55" s="5" t="s">
        <v>98</v>
      </c>
      <c r="F55" s="5" t="s">
        <v>206</v>
      </c>
      <c r="G55" s="5" t="s">
        <v>211</v>
      </c>
      <c r="H55" s="5" t="s">
        <v>212</v>
      </c>
      <c r="I55" s="6" t="s">
        <v>57</v>
      </c>
      <c r="J55" s="5" t="s">
        <v>306</v>
      </c>
      <c r="K55" s="6" t="s">
        <v>58</v>
      </c>
      <c r="L55" s="29" t="s">
        <v>737</v>
      </c>
      <c r="M55" s="6">
        <v>48</v>
      </c>
      <c r="N55" s="30" t="s">
        <v>783</v>
      </c>
      <c r="O55" s="30" t="s">
        <v>429</v>
      </c>
      <c r="P55" s="6" t="s">
        <v>69</v>
      </c>
      <c r="Q55" s="10" t="s">
        <v>419</v>
      </c>
      <c r="R55" s="5" t="s">
        <v>88</v>
      </c>
      <c r="S55" s="4">
        <v>45473</v>
      </c>
      <c r="T55" s="5" t="s">
        <v>434</v>
      </c>
    </row>
    <row r="56" spans="1:20" x14ac:dyDescent="0.25">
      <c r="A56" s="3">
        <v>2024</v>
      </c>
      <c r="B56" s="4">
        <v>45383</v>
      </c>
      <c r="C56" s="4">
        <v>45473</v>
      </c>
      <c r="D56" s="5" t="s">
        <v>98</v>
      </c>
      <c r="E56" s="5" t="s">
        <v>98</v>
      </c>
      <c r="F56" s="5" t="s">
        <v>213</v>
      </c>
      <c r="G56" s="5" t="s">
        <v>214</v>
      </c>
      <c r="H56" s="5" t="s">
        <v>215</v>
      </c>
      <c r="I56" s="6" t="s">
        <v>56</v>
      </c>
      <c r="J56" s="5" t="s">
        <v>306</v>
      </c>
      <c r="K56" s="6" t="s">
        <v>60</v>
      </c>
      <c r="L56" s="29" t="s">
        <v>737</v>
      </c>
      <c r="M56" s="6">
        <v>49</v>
      </c>
      <c r="N56" s="30" t="s">
        <v>784</v>
      </c>
      <c r="O56" s="30" t="s">
        <v>429</v>
      </c>
      <c r="P56" s="6" t="s">
        <v>69</v>
      </c>
      <c r="Q56" s="10" t="s">
        <v>419</v>
      </c>
      <c r="R56" s="5" t="s">
        <v>88</v>
      </c>
      <c r="S56" s="4">
        <v>45473</v>
      </c>
      <c r="T56" s="5" t="s">
        <v>434</v>
      </c>
    </row>
    <row r="57" spans="1:20" x14ac:dyDescent="0.25">
      <c r="A57" s="3">
        <v>2024</v>
      </c>
      <c r="B57" s="4">
        <v>45383</v>
      </c>
      <c r="C57" s="4">
        <v>45473</v>
      </c>
      <c r="D57" s="5" t="s">
        <v>98</v>
      </c>
      <c r="E57" s="5" t="s">
        <v>98</v>
      </c>
      <c r="F57" s="5" t="s">
        <v>216</v>
      </c>
      <c r="G57" s="5" t="s">
        <v>217</v>
      </c>
      <c r="H57" s="5" t="s">
        <v>218</v>
      </c>
      <c r="I57" s="6" t="s">
        <v>56</v>
      </c>
      <c r="J57" s="5" t="s">
        <v>306</v>
      </c>
      <c r="K57" s="6" t="s">
        <v>61</v>
      </c>
      <c r="L57" s="29" t="s">
        <v>737</v>
      </c>
      <c r="M57" s="6">
        <v>50</v>
      </c>
      <c r="N57" s="30" t="s">
        <v>785</v>
      </c>
      <c r="O57" s="30" t="s">
        <v>429</v>
      </c>
      <c r="P57" s="6" t="s">
        <v>69</v>
      </c>
      <c r="Q57" s="10" t="s">
        <v>419</v>
      </c>
      <c r="R57" s="5" t="s">
        <v>88</v>
      </c>
      <c r="S57" s="4">
        <v>45473</v>
      </c>
      <c r="T57" s="5" t="s">
        <v>434</v>
      </c>
    </row>
    <row r="58" spans="1:20" x14ac:dyDescent="0.25">
      <c r="A58" s="3">
        <v>2024</v>
      </c>
      <c r="B58" s="4">
        <v>45383</v>
      </c>
      <c r="C58" s="4">
        <v>45473</v>
      </c>
      <c r="D58" s="5" t="s">
        <v>98</v>
      </c>
      <c r="E58" s="5" t="s">
        <v>98</v>
      </c>
      <c r="F58" s="5" t="s">
        <v>219</v>
      </c>
      <c r="G58" s="5" t="s">
        <v>207</v>
      </c>
      <c r="H58" s="5" t="s">
        <v>220</v>
      </c>
      <c r="I58" s="6" t="s">
        <v>56</v>
      </c>
      <c r="J58" s="5" t="s">
        <v>306</v>
      </c>
      <c r="K58" s="6" t="s">
        <v>63</v>
      </c>
      <c r="L58" s="29" t="s">
        <v>729</v>
      </c>
      <c r="M58" s="6">
        <v>51</v>
      </c>
      <c r="N58" s="30" t="s">
        <v>786</v>
      </c>
      <c r="O58" s="30" t="s">
        <v>429</v>
      </c>
      <c r="P58" s="6" t="s">
        <v>69</v>
      </c>
      <c r="Q58" s="10" t="s">
        <v>419</v>
      </c>
      <c r="R58" s="5" t="s">
        <v>88</v>
      </c>
      <c r="S58" s="4">
        <v>45473</v>
      </c>
      <c r="T58" s="5" t="s">
        <v>434</v>
      </c>
    </row>
    <row r="59" spans="1:20" x14ac:dyDescent="0.25">
      <c r="A59" s="3">
        <v>2024</v>
      </c>
      <c r="B59" s="4">
        <v>45383</v>
      </c>
      <c r="C59" s="4">
        <v>45473</v>
      </c>
      <c r="D59" s="5" t="s">
        <v>98</v>
      </c>
      <c r="E59" s="5" t="s">
        <v>98</v>
      </c>
      <c r="F59" s="5" t="s">
        <v>206</v>
      </c>
      <c r="G59" s="5" t="s">
        <v>207</v>
      </c>
      <c r="H59" s="5" t="s">
        <v>221</v>
      </c>
      <c r="I59" s="6" t="s">
        <v>57</v>
      </c>
      <c r="J59" s="5" t="s">
        <v>306</v>
      </c>
      <c r="K59" s="6" t="s">
        <v>60</v>
      </c>
      <c r="L59" s="29" t="s">
        <v>737</v>
      </c>
      <c r="M59" s="6">
        <v>52</v>
      </c>
      <c r="N59" s="30" t="s">
        <v>787</v>
      </c>
      <c r="O59" s="30" t="s">
        <v>429</v>
      </c>
      <c r="P59" s="6" t="s">
        <v>69</v>
      </c>
      <c r="Q59" s="10" t="s">
        <v>419</v>
      </c>
      <c r="R59" s="5" t="s">
        <v>88</v>
      </c>
      <c r="S59" s="4">
        <v>45473</v>
      </c>
      <c r="T59" s="5" t="s">
        <v>434</v>
      </c>
    </row>
    <row r="60" spans="1:20" x14ac:dyDescent="0.25">
      <c r="A60" s="3">
        <v>2024</v>
      </c>
      <c r="B60" s="4">
        <v>45383</v>
      </c>
      <c r="C60" s="4">
        <v>45473</v>
      </c>
      <c r="D60" s="5" t="s">
        <v>98</v>
      </c>
      <c r="E60" s="5" t="s">
        <v>98</v>
      </c>
      <c r="F60" s="5" t="s">
        <v>222</v>
      </c>
      <c r="G60" s="5" t="s">
        <v>207</v>
      </c>
      <c r="H60" s="5" t="s">
        <v>129</v>
      </c>
      <c r="I60" s="6" t="s">
        <v>57</v>
      </c>
      <c r="J60" s="5" t="s">
        <v>306</v>
      </c>
      <c r="K60" s="6" t="s">
        <v>63</v>
      </c>
      <c r="L60" s="29" t="s">
        <v>738</v>
      </c>
      <c r="M60" s="6">
        <v>53</v>
      </c>
      <c r="N60" s="30" t="s">
        <v>788</v>
      </c>
      <c r="O60" s="30" t="s">
        <v>429</v>
      </c>
      <c r="P60" s="6" t="s">
        <v>69</v>
      </c>
      <c r="Q60" s="10" t="s">
        <v>419</v>
      </c>
      <c r="R60" s="5" t="s">
        <v>88</v>
      </c>
      <c r="S60" s="4">
        <v>45473</v>
      </c>
      <c r="T60" s="5" t="s">
        <v>434</v>
      </c>
    </row>
    <row r="61" spans="1:20" x14ac:dyDescent="0.25">
      <c r="A61" s="3">
        <v>2024</v>
      </c>
      <c r="B61" s="4">
        <v>45383</v>
      </c>
      <c r="C61" s="4">
        <v>45473</v>
      </c>
      <c r="D61" s="5" t="s">
        <v>98</v>
      </c>
      <c r="E61" s="5" t="s">
        <v>98</v>
      </c>
      <c r="F61" s="5" t="s">
        <v>223</v>
      </c>
      <c r="G61" s="5" t="s">
        <v>207</v>
      </c>
      <c r="H61" s="5" t="s">
        <v>106</v>
      </c>
      <c r="I61" s="6" t="s">
        <v>57</v>
      </c>
      <c r="J61" s="5" t="s">
        <v>306</v>
      </c>
      <c r="K61" s="6" t="s">
        <v>60</v>
      </c>
      <c r="L61" s="29" t="s">
        <v>737</v>
      </c>
      <c r="M61" s="6">
        <v>54</v>
      </c>
      <c r="N61" s="30" t="s">
        <v>789</v>
      </c>
      <c r="O61" s="30" t="s">
        <v>429</v>
      </c>
      <c r="P61" s="6" t="s">
        <v>69</v>
      </c>
      <c r="Q61" s="10" t="s">
        <v>419</v>
      </c>
      <c r="R61" s="5" t="s">
        <v>88</v>
      </c>
      <c r="S61" s="4">
        <v>45473</v>
      </c>
      <c r="T61" s="5" t="s">
        <v>434</v>
      </c>
    </row>
    <row r="62" spans="1:20" x14ac:dyDescent="0.25">
      <c r="A62" s="3">
        <v>2024</v>
      </c>
      <c r="B62" s="4">
        <v>45383</v>
      </c>
      <c r="C62" s="4">
        <v>45473</v>
      </c>
      <c r="D62" s="5" t="s">
        <v>98</v>
      </c>
      <c r="E62" s="5" t="s">
        <v>98</v>
      </c>
      <c r="F62" s="5" t="s">
        <v>105</v>
      </c>
      <c r="G62" s="5" t="s">
        <v>224</v>
      </c>
      <c r="H62" s="5" t="s">
        <v>225</v>
      </c>
      <c r="I62" s="6" t="s">
        <v>56</v>
      </c>
      <c r="J62" s="5" t="s">
        <v>306</v>
      </c>
      <c r="K62" s="6" t="s">
        <v>66</v>
      </c>
      <c r="L62" s="29" t="s">
        <v>313</v>
      </c>
      <c r="M62" s="6">
        <v>55</v>
      </c>
      <c r="N62" s="30" t="s">
        <v>790</v>
      </c>
      <c r="O62" s="30" t="s">
        <v>429</v>
      </c>
      <c r="P62" s="6" t="s">
        <v>69</v>
      </c>
      <c r="Q62" s="10" t="s">
        <v>419</v>
      </c>
      <c r="R62" s="5" t="s">
        <v>88</v>
      </c>
      <c r="S62" s="4">
        <v>45473</v>
      </c>
      <c r="T62" s="5" t="s">
        <v>434</v>
      </c>
    </row>
    <row r="63" spans="1:20" x14ac:dyDescent="0.25">
      <c r="A63" s="3">
        <v>2024</v>
      </c>
      <c r="B63" s="4">
        <v>45383</v>
      </c>
      <c r="C63" s="4">
        <v>45473</v>
      </c>
      <c r="D63" s="5" t="s">
        <v>98</v>
      </c>
      <c r="E63" s="5" t="s">
        <v>98</v>
      </c>
      <c r="F63" s="5" t="s">
        <v>156</v>
      </c>
      <c r="G63" s="5" t="s">
        <v>226</v>
      </c>
      <c r="H63" s="5" t="s">
        <v>227</v>
      </c>
      <c r="I63" s="6" t="s">
        <v>57</v>
      </c>
      <c r="J63" s="5" t="s">
        <v>306</v>
      </c>
      <c r="K63" s="6" t="s">
        <v>60</v>
      </c>
      <c r="L63" s="29" t="s">
        <v>737</v>
      </c>
      <c r="M63" s="6">
        <v>56</v>
      </c>
      <c r="N63" s="30" t="s">
        <v>791</v>
      </c>
      <c r="O63" s="30" t="s">
        <v>429</v>
      </c>
      <c r="P63" s="6" t="s">
        <v>69</v>
      </c>
      <c r="Q63" s="10" t="s">
        <v>419</v>
      </c>
      <c r="R63" s="5" t="s">
        <v>88</v>
      </c>
      <c r="S63" s="4">
        <v>45473</v>
      </c>
      <c r="T63" s="5" t="s">
        <v>434</v>
      </c>
    </row>
    <row r="64" spans="1:20" x14ac:dyDescent="0.25">
      <c r="A64" s="3">
        <v>2024</v>
      </c>
      <c r="B64" s="4">
        <v>45383</v>
      </c>
      <c r="C64" s="4">
        <v>45473</v>
      </c>
      <c r="D64" s="5" t="s">
        <v>98</v>
      </c>
      <c r="E64" s="5" t="s">
        <v>98</v>
      </c>
      <c r="F64" s="5" t="s">
        <v>228</v>
      </c>
      <c r="G64" s="5" t="s">
        <v>229</v>
      </c>
      <c r="H64" s="5" t="s">
        <v>230</v>
      </c>
      <c r="I64" s="6" t="s">
        <v>57</v>
      </c>
      <c r="J64" s="5" t="s">
        <v>306</v>
      </c>
      <c r="K64" s="6" t="s">
        <v>61</v>
      </c>
      <c r="L64" s="29" t="s">
        <v>737</v>
      </c>
      <c r="M64" s="6">
        <v>57</v>
      </c>
      <c r="N64" s="30" t="s">
        <v>792</v>
      </c>
      <c r="O64" s="30" t="s">
        <v>429</v>
      </c>
      <c r="P64" s="6" t="s">
        <v>69</v>
      </c>
      <c r="Q64" s="10" t="s">
        <v>419</v>
      </c>
      <c r="R64" s="5" t="s">
        <v>88</v>
      </c>
      <c r="S64" s="4">
        <v>45473</v>
      </c>
      <c r="T64" s="5" t="s">
        <v>434</v>
      </c>
    </row>
    <row r="65" spans="1:20" x14ac:dyDescent="0.25">
      <c r="A65" s="3">
        <v>2024</v>
      </c>
      <c r="B65" s="4">
        <v>45383</v>
      </c>
      <c r="C65" s="4">
        <v>45473</v>
      </c>
      <c r="D65" s="5" t="s">
        <v>98</v>
      </c>
      <c r="E65" s="5" t="s">
        <v>98</v>
      </c>
      <c r="F65" s="5" t="s">
        <v>231</v>
      </c>
      <c r="G65" s="5" t="s">
        <v>158</v>
      </c>
      <c r="H65" s="5" t="s">
        <v>232</v>
      </c>
      <c r="I65" s="6" t="s">
        <v>56</v>
      </c>
      <c r="J65" s="5" t="s">
        <v>306</v>
      </c>
      <c r="K65" s="6" t="s">
        <v>63</v>
      </c>
      <c r="L65" s="29" t="s">
        <v>739</v>
      </c>
      <c r="M65" s="6">
        <v>58</v>
      </c>
      <c r="N65" s="30" t="s">
        <v>793</v>
      </c>
      <c r="O65" s="30" t="s">
        <v>429</v>
      </c>
      <c r="P65" s="6" t="s">
        <v>69</v>
      </c>
      <c r="Q65" s="10" t="s">
        <v>419</v>
      </c>
      <c r="R65" s="5" t="s">
        <v>88</v>
      </c>
      <c r="S65" s="4">
        <v>45473</v>
      </c>
      <c r="T65" s="5" t="s">
        <v>434</v>
      </c>
    </row>
    <row r="66" spans="1:20" x14ac:dyDescent="0.25">
      <c r="A66" s="3">
        <v>2024</v>
      </c>
      <c r="B66" s="4">
        <v>45383</v>
      </c>
      <c r="C66" s="4">
        <v>45473</v>
      </c>
      <c r="D66" s="5" t="s">
        <v>98</v>
      </c>
      <c r="E66" s="5" t="s">
        <v>98</v>
      </c>
      <c r="F66" s="5" t="s">
        <v>233</v>
      </c>
      <c r="G66" s="5" t="s">
        <v>221</v>
      </c>
      <c r="H66" s="5" t="s">
        <v>234</v>
      </c>
      <c r="I66" s="6" t="s">
        <v>57</v>
      </c>
      <c r="J66" s="5" t="s">
        <v>306</v>
      </c>
      <c r="K66" s="6" t="s">
        <v>61</v>
      </c>
      <c r="L66" s="29" t="s">
        <v>737</v>
      </c>
      <c r="M66" s="6">
        <v>59</v>
      </c>
      <c r="N66" s="30" t="s">
        <v>794</v>
      </c>
      <c r="O66" s="30" t="s">
        <v>429</v>
      </c>
      <c r="P66" s="6" t="s">
        <v>69</v>
      </c>
      <c r="Q66" s="10" t="s">
        <v>419</v>
      </c>
      <c r="R66" s="5" t="s">
        <v>88</v>
      </c>
      <c r="S66" s="4">
        <v>45473</v>
      </c>
      <c r="T66" s="5" t="s">
        <v>434</v>
      </c>
    </row>
    <row r="67" spans="1:20" x14ac:dyDescent="0.25">
      <c r="A67" s="3">
        <v>2024</v>
      </c>
      <c r="B67" s="4">
        <v>45383</v>
      </c>
      <c r="C67" s="4">
        <v>45473</v>
      </c>
      <c r="D67" s="5" t="s">
        <v>98</v>
      </c>
      <c r="E67" s="5" t="s">
        <v>98</v>
      </c>
      <c r="F67" s="5" t="s">
        <v>235</v>
      </c>
      <c r="G67" s="5" t="s">
        <v>221</v>
      </c>
      <c r="H67" s="5" t="s">
        <v>194</v>
      </c>
      <c r="I67" s="6" t="s">
        <v>57</v>
      </c>
      <c r="J67" s="5" t="s">
        <v>306</v>
      </c>
      <c r="K67" s="6" t="s">
        <v>58</v>
      </c>
      <c r="L67" s="29" t="s">
        <v>737</v>
      </c>
      <c r="M67" s="6">
        <v>60</v>
      </c>
      <c r="N67" s="30" t="s">
        <v>795</v>
      </c>
      <c r="O67" s="30" t="s">
        <v>429</v>
      </c>
      <c r="P67" s="6" t="s">
        <v>69</v>
      </c>
      <c r="Q67" s="10" t="s">
        <v>419</v>
      </c>
      <c r="R67" s="5" t="s">
        <v>88</v>
      </c>
      <c r="S67" s="4">
        <v>45473</v>
      </c>
      <c r="T67" s="5" t="s">
        <v>434</v>
      </c>
    </row>
    <row r="68" spans="1:20" x14ac:dyDescent="0.25">
      <c r="A68" s="3">
        <v>2024</v>
      </c>
      <c r="B68" s="4">
        <v>45383</v>
      </c>
      <c r="C68" s="4">
        <v>45473</v>
      </c>
      <c r="D68" s="5" t="s">
        <v>98</v>
      </c>
      <c r="E68" s="5" t="s">
        <v>98</v>
      </c>
      <c r="F68" s="5" t="s">
        <v>236</v>
      </c>
      <c r="G68" s="5" t="s">
        <v>201</v>
      </c>
      <c r="H68" s="5" t="s">
        <v>201</v>
      </c>
      <c r="I68" s="6" t="s">
        <v>56</v>
      </c>
      <c r="J68" s="5" t="s">
        <v>306</v>
      </c>
      <c r="K68" s="6" t="s">
        <v>61</v>
      </c>
      <c r="L68" s="29" t="s">
        <v>737</v>
      </c>
      <c r="M68" s="6">
        <v>61</v>
      </c>
      <c r="N68" s="30" t="s">
        <v>796</v>
      </c>
      <c r="O68" s="30" t="s">
        <v>429</v>
      </c>
      <c r="P68" s="6" t="s">
        <v>69</v>
      </c>
      <c r="Q68" s="10" t="s">
        <v>419</v>
      </c>
      <c r="R68" s="5" t="s">
        <v>88</v>
      </c>
      <c r="S68" s="4">
        <v>45473</v>
      </c>
      <c r="T68" s="5" t="s">
        <v>434</v>
      </c>
    </row>
    <row r="69" spans="1:20" x14ac:dyDescent="0.25">
      <c r="A69" s="3">
        <v>2024</v>
      </c>
      <c r="B69" s="4">
        <v>45383</v>
      </c>
      <c r="C69" s="4">
        <v>45473</v>
      </c>
      <c r="D69" s="5" t="s">
        <v>98</v>
      </c>
      <c r="E69" s="5" t="s">
        <v>98</v>
      </c>
      <c r="F69" s="5" t="s">
        <v>237</v>
      </c>
      <c r="G69" s="5" t="s">
        <v>238</v>
      </c>
      <c r="H69" s="5" t="s">
        <v>232</v>
      </c>
      <c r="I69" s="6" t="s">
        <v>57</v>
      </c>
      <c r="J69" s="5" t="s">
        <v>306</v>
      </c>
      <c r="K69" s="6" t="s">
        <v>63</v>
      </c>
      <c r="L69" s="29" t="s">
        <v>740</v>
      </c>
      <c r="M69" s="6">
        <v>62</v>
      </c>
      <c r="N69" s="30" t="s">
        <v>797</v>
      </c>
      <c r="O69" s="30" t="s">
        <v>429</v>
      </c>
      <c r="P69" s="6" t="s">
        <v>69</v>
      </c>
      <c r="Q69" s="10" t="s">
        <v>419</v>
      </c>
      <c r="R69" s="5" t="s">
        <v>88</v>
      </c>
      <c r="S69" s="4">
        <v>45473</v>
      </c>
      <c r="T69" s="5" t="s">
        <v>434</v>
      </c>
    </row>
    <row r="70" spans="1:20" x14ac:dyDescent="0.25">
      <c r="A70" s="3">
        <v>2024</v>
      </c>
      <c r="B70" s="4">
        <v>45383</v>
      </c>
      <c r="C70" s="4">
        <v>45473</v>
      </c>
      <c r="D70" s="5" t="s">
        <v>98</v>
      </c>
      <c r="E70" s="5" t="s">
        <v>98</v>
      </c>
      <c r="F70" s="5" t="s">
        <v>239</v>
      </c>
      <c r="G70" s="5" t="s">
        <v>240</v>
      </c>
      <c r="H70" s="5" t="s">
        <v>241</v>
      </c>
      <c r="I70" s="6" t="s">
        <v>57</v>
      </c>
      <c r="J70" s="5" t="s">
        <v>306</v>
      </c>
      <c r="K70" s="6" t="s">
        <v>61</v>
      </c>
      <c r="L70" s="29" t="s">
        <v>741</v>
      </c>
      <c r="M70" s="6">
        <v>63</v>
      </c>
      <c r="N70" s="30" t="s">
        <v>798</v>
      </c>
      <c r="O70" s="30" t="s">
        <v>429</v>
      </c>
      <c r="P70" s="6" t="s">
        <v>69</v>
      </c>
      <c r="Q70" s="10" t="s">
        <v>419</v>
      </c>
      <c r="R70" s="5" t="s">
        <v>88</v>
      </c>
      <c r="S70" s="4">
        <v>45473</v>
      </c>
      <c r="T70" s="5" t="s">
        <v>434</v>
      </c>
    </row>
    <row r="71" spans="1:20" x14ac:dyDescent="0.25">
      <c r="A71" s="3">
        <v>2024</v>
      </c>
      <c r="B71" s="4">
        <v>45383</v>
      </c>
      <c r="C71" s="4">
        <v>45473</v>
      </c>
      <c r="D71" s="5" t="s">
        <v>98</v>
      </c>
      <c r="E71" s="5" t="s">
        <v>98</v>
      </c>
      <c r="F71" s="5" t="s">
        <v>242</v>
      </c>
      <c r="G71" s="5" t="s">
        <v>243</v>
      </c>
      <c r="H71" s="5" t="s">
        <v>183</v>
      </c>
      <c r="I71" s="6" t="s">
        <v>57</v>
      </c>
      <c r="J71" s="5" t="s">
        <v>306</v>
      </c>
      <c r="K71" s="6" t="s">
        <v>58</v>
      </c>
      <c r="L71" s="29" t="s">
        <v>737</v>
      </c>
      <c r="M71" s="6">
        <v>64</v>
      </c>
      <c r="N71" s="30" t="s">
        <v>799</v>
      </c>
      <c r="O71" s="30" t="s">
        <v>429</v>
      </c>
      <c r="P71" s="6" t="s">
        <v>69</v>
      </c>
      <c r="Q71" s="10" t="s">
        <v>419</v>
      </c>
      <c r="R71" s="5" t="s">
        <v>88</v>
      </c>
      <c r="S71" s="4">
        <v>45473</v>
      </c>
      <c r="T71" s="5" t="s">
        <v>434</v>
      </c>
    </row>
    <row r="72" spans="1:20" x14ac:dyDescent="0.25">
      <c r="A72" s="3">
        <v>2024</v>
      </c>
      <c r="B72" s="4">
        <v>45383</v>
      </c>
      <c r="C72" s="4">
        <v>45473</v>
      </c>
      <c r="D72" s="5" t="s">
        <v>98</v>
      </c>
      <c r="E72" s="5" t="s">
        <v>98</v>
      </c>
      <c r="F72" s="5" t="s">
        <v>244</v>
      </c>
      <c r="G72" s="5" t="s">
        <v>243</v>
      </c>
      <c r="H72" s="5" t="s">
        <v>123</v>
      </c>
      <c r="I72" s="6" t="s">
        <v>56</v>
      </c>
      <c r="J72" s="5" t="s">
        <v>306</v>
      </c>
      <c r="K72" s="6" t="s">
        <v>61</v>
      </c>
      <c r="L72" s="29" t="s">
        <v>737</v>
      </c>
      <c r="M72" s="6">
        <v>65</v>
      </c>
      <c r="N72" s="30" t="s">
        <v>800</v>
      </c>
      <c r="O72" s="30" t="s">
        <v>429</v>
      </c>
      <c r="P72" s="6" t="s">
        <v>69</v>
      </c>
      <c r="Q72" s="10" t="s">
        <v>419</v>
      </c>
      <c r="R72" s="5" t="s">
        <v>88</v>
      </c>
      <c r="S72" s="4">
        <v>45473</v>
      </c>
      <c r="T72" s="5" t="s">
        <v>434</v>
      </c>
    </row>
    <row r="73" spans="1:20" x14ac:dyDescent="0.25">
      <c r="A73" s="3">
        <v>2024</v>
      </c>
      <c r="B73" s="4">
        <v>45383</v>
      </c>
      <c r="C73" s="4">
        <v>45473</v>
      </c>
      <c r="D73" s="5" t="s">
        <v>98</v>
      </c>
      <c r="E73" s="5" t="s">
        <v>98</v>
      </c>
      <c r="F73" s="5" t="s">
        <v>245</v>
      </c>
      <c r="G73" s="5" t="s">
        <v>246</v>
      </c>
      <c r="H73" s="5" t="s">
        <v>247</v>
      </c>
      <c r="I73" s="6" t="s">
        <v>57</v>
      </c>
      <c r="J73" s="5" t="s">
        <v>306</v>
      </c>
      <c r="K73" s="6" t="s">
        <v>63</v>
      </c>
      <c r="L73" s="29" t="s">
        <v>742</v>
      </c>
      <c r="M73" s="6">
        <v>66</v>
      </c>
      <c r="N73" s="30" t="s">
        <v>801</v>
      </c>
      <c r="O73" s="30" t="s">
        <v>429</v>
      </c>
      <c r="P73" s="6" t="s">
        <v>69</v>
      </c>
      <c r="Q73" s="10" t="s">
        <v>419</v>
      </c>
      <c r="R73" s="5" t="s">
        <v>88</v>
      </c>
      <c r="S73" s="4">
        <v>45473</v>
      </c>
      <c r="T73" s="5" t="s">
        <v>434</v>
      </c>
    </row>
    <row r="74" spans="1:20" x14ac:dyDescent="0.25">
      <c r="A74" s="3">
        <v>2024</v>
      </c>
      <c r="B74" s="4">
        <v>45383</v>
      </c>
      <c r="C74" s="4">
        <v>45473</v>
      </c>
      <c r="D74" s="5" t="s">
        <v>98</v>
      </c>
      <c r="E74" s="5" t="s">
        <v>98</v>
      </c>
      <c r="F74" s="5" t="s">
        <v>248</v>
      </c>
      <c r="G74" s="5" t="s">
        <v>246</v>
      </c>
      <c r="H74" s="5" t="s">
        <v>218</v>
      </c>
      <c r="I74" s="6" t="s">
        <v>57</v>
      </c>
      <c r="J74" s="5" t="s">
        <v>306</v>
      </c>
      <c r="K74" s="6" t="s">
        <v>61</v>
      </c>
      <c r="L74" s="29" t="s">
        <v>737</v>
      </c>
      <c r="M74" s="6">
        <v>67</v>
      </c>
      <c r="N74" s="30" t="s">
        <v>802</v>
      </c>
      <c r="O74" s="30" t="s">
        <v>429</v>
      </c>
      <c r="P74" s="6" t="s">
        <v>69</v>
      </c>
      <c r="Q74" s="10" t="s">
        <v>419</v>
      </c>
      <c r="R74" s="5" t="s">
        <v>88</v>
      </c>
      <c r="S74" s="4">
        <v>45473</v>
      </c>
      <c r="T74" s="5" t="s">
        <v>434</v>
      </c>
    </row>
    <row r="75" spans="1:20" x14ac:dyDescent="0.25">
      <c r="A75" s="3">
        <v>2024</v>
      </c>
      <c r="B75" s="4">
        <v>45383</v>
      </c>
      <c r="C75" s="4">
        <v>45473</v>
      </c>
      <c r="D75" s="5" t="s">
        <v>98</v>
      </c>
      <c r="E75" s="5" t="s">
        <v>98</v>
      </c>
      <c r="F75" s="5" t="s">
        <v>249</v>
      </c>
      <c r="G75" s="5" t="s">
        <v>250</v>
      </c>
      <c r="H75" s="5" t="s">
        <v>251</v>
      </c>
      <c r="I75" s="6" t="s">
        <v>57</v>
      </c>
      <c r="J75" s="5" t="s">
        <v>306</v>
      </c>
      <c r="K75" s="6" t="s">
        <v>63</v>
      </c>
      <c r="L75" s="29" t="s">
        <v>729</v>
      </c>
      <c r="M75" s="6">
        <v>68</v>
      </c>
      <c r="N75" s="30" t="s">
        <v>803</v>
      </c>
      <c r="O75" s="30" t="s">
        <v>429</v>
      </c>
      <c r="P75" s="6" t="s">
        <v>69</v>
      </c>
      <c r="Q75" s="10" t="s">
        <v>419</v>
      </c>
      <c r="R75" s="5" t="s">
        <v>88</v>
      </c>
      <c r="S75" s="4">
        <v>45473</v>
      </c>
      <c r="T75" s="5" t="s">
        <v>434</v>
      </c>
    </row>
    <row r="76" spans="1:20" x14ac:dyDescent="0.25">
      <c r="A76" s="3">
        <v>2024</v>
      </c>
      <c r="B76" s="4">
        <v>45383</v>
      </c>
      <c r="C76" s="4">
        <v>45473</v>
      </c>
      <c r="D76" s="5" t="s">
        <v>98</v>
      </c>
      <c r="E76" s="5" t="s">
        <v>98</v>
      </c>
      <c r="F76" s="5" t="s">
        <v>252</v>
      </c>
      <c r="G76" s="5" t="s">
        <v>253</v>
      </c>
      <c r="H76" s="5" t="s">
        <v>254</v>
      </c>
      <c r="I76" s="6" t="s">
        <v>57</v>
      </c>
      <c r="J76" s="5" t="s">
        <v>306</v>
      </c>
      <c r="K76" s="6" t="s">
        <v>63</v>
      </c>
      <c r="L76" s="29" t="s">
        <v>737</v>
      </c>
      <c r="M76" s="6">
        <v>69</v>
      </c>
      <c r="N76" s="30" t="s">
        <v>804</v>
      </c>
      <c r="O76" s="30" t="s">
        <v>429</v>
      </c>
      <c r="P76" s="6" t="s">
        <v>69</v>
      </c>
      <c r="Q76" s="10" t="s">
        <v>419</v>
      </c>
      <c r="R76" s="5" t="s">
        <v>88</v>
      </c>
      <c r="S76" s="4">
        <v>45473</v>
      </c>
      <c r="T76" s="5" t="s">
        <v>434</v>
      </c>
    </row>
    <row r="77" spans="1:20" x14ac:dyDescent="0.25">
      <c r="A77" s="3">
        <v>2024</v>
      </c>
      <c r="B77" s="4">
        <v>45383</v>
      </c>
      <c r="C77" s="4">
        <v>45473</v>
      </c>
      <c r="D77" s="5" t="s">
        <v>98</v>
      </c>
      <c r="E77" s="5" t="s">
        <v>98</v>
      </c>
      <c r="F77" s="5" t="s">
        <v>255</v>
      </c>
      <c r="G77" s="5" t="s">
        <v>256</v>
      </c>
      <c r="H77" s="5" t="s">
        <v>246</v>
      </c>
      <c r="I77" s="6" t="s">
        <v>56</v>
      </c>
      <c r="J77" s="5" t="s">
        <v>306</v>
      </c>
      <c r="K77" s="6" t="s">
        <v>63</v>
      </c>
      <c r="L77" s="29" t="s">
        <v>743</v>
      </c>
      <c r="M77" s="6">
        <v>70</v>
      </c>
      <c r="N77" s="30" t="s">
        <v>805</v>
      </c>
      <c r="O77" s="30" t="s">
        <v>429</v>
      </c>
      <c r="P77" s="6" t="s">
        <v>69</v>
      </c>
      <c r="Q77" s="10" t="s">
        <v>419</v>
      </c>
      <c r="R77" s="5" t="s">
        <v>88</v>
      </c>
      <c r="S77" s="4">
        <v>45473</v>
      </c>
      <c r="T77" s="5" t="s">
        <v>434</v>
      </c>
    </row>
    <row r="78" spans="1:20" x14ac:dyDescent="0.25">
      <c r="A78" s="3">
        <v>2024</v>
      </c>
      <c r="B78" s="4">
        <v>45383</v>
      </c>
      <c r="C78" s="4">
        <v>45473</v>
      </c>
      <c r="D78" s="5" t="s">
        <v>98</v>
      </c>
      <c r="E78" s="5" t="s">
        <v>98</v>
      </c>
      <c r="F78" s="5" t="s">
        <v>257</v>
      </c>
      <c r="G78" s="5" t="s">
        <v>258</v>
      </c>
      <c r="H78" s="5" t="s">
        <v>100</v>
      </c>
      <c r="I78" s="6" t="s">
        <v>56</v>
      </c>
      <c r="J78" s="5" t="s">
        <v>306</v>
      </c>
      <c r="K78" s="6" t="s">
        <v>63</v>
      </c>
      <c r="L78" s="29" t="s">
        <v>744</v>
      </c>
      <c r="M78" s="6">
        <v>71</v>
      </c>
      <c r="N78" s="30" t="s">
        <v>806</v>
      </c>
      <c r="O78" s="30" t="s">
        <v>429</v>
      </c>
      <c r="P78" s="6" t="s">
        <v>69</v>
      </c>
      <c r="Q78" s="10" t="s">
        <v>419</v>
      </c>
      <c r="R78" s="5" t="s">
        <v>88</v>
      </c>
      <c r="S78" s="4">
        <v>45473</v>
      </c>
      <c r="T78" s="5" t="s">
        <v>434</v>
      </c>
    </row>
    <row r="79" spans="1:20" x14ac:dyDescent="0.25">
      <c r="A79" s="3">
        <v>2024</v>
      </c>
      <c r="B79" s="4">
        <v>45383</v>
      </c>
      <c r="C79" s="4">
        <v>45473</v>
      </c>
      <c r="D79" s="5" t="s">
        <v>98</v>
      </c>
      <c r="E79" s="5" t="s">
        <v>98</v>
      </c>
      <c r="F79" s="5" t="s">
        <v>259</v>
      </c>
      <c r="G79" s="5" t="s">
        <v>260</v>
      </c>
      <c r="H79" s="5" t="s">
        <v>261</v>
      </c>
      <c r="I79" s="6" t="s">
        <v>56</v>
      </c>
      <c r="J79" s="5" t="s">
        <v>306</v>
      </c>
      <c r="K79" s="6" t="s">
        <v>60</v>
      </c>
      <c r="L79" s="29" t="s">
        <v>745</v>
      </c>
      <c r="M79" s="6">
        <v>72</v>
      </c>
      <c r="N79" s="30" t="s">
        <v>807</v>
      </c>
      <c r="O79" s="30" t="s">
        <v>429</v>
      </c>
      <c r="P79" s="6" t="s">
        <v>69</v>
      </c>
      <c r="Q79" s="10" t="s">
        <v>419</v>
      </c>
      <c r="R79" s="5" t="s">
        <v>88</v>
      </c>
      <c r="S79" s="4">
        <v>45473</v>
      </c>
      <c r="T79" s="5" t="s">
        <v>434</v>
      </c>
    </row>
    <row r="80" spans="1:20" x14ac:dyDescent="0.25">
      <c r="A80" s="3">
        <v>2024</v>
      </c>
      <c r="B80" s="4">
        <v>45383</v>
      </c>
      <c r="C80" s="4">
        <v>45473</v>
      </c>
      <c r="D80" s="5" t="s">
        <v>98</v>
      </c>
      <c r="E80" s="5" t="s">
        <v>98</v>
      </c>
      <c r="F80" s="5" t="s">
        <v>262</v>
      </c>
      <c r="G80" s="5" t="s">
        <v>121</v>
      </c>
      <c r="H80" s="5" t="s">
        <v>263</v>
      </c>
      <c r="I80" s="6" t="s">
        <v>56</v>
      </c>
      <c r="J80" s="5" t="s">
        <v>306</v>
      </c>
      <c r="K80" s="6" t="s">
        <v>61</v>
      </c>
      <c r="L80" s="29" t="s">
        <v>737</v>
      </c>
      <c r="M80" s="6">
        <v>73</v>
      </c>
      <c r="N80" s="30" t="s">
        <v>808</v>
      </c>
      <c r="O80" s="30" t="s">
        <v>429</v>
      </c>
      <c r="P80" s="6" t="s">
        <v>69</v>
      </c>
      <c r="Q80" s="10" t="s">
        <v>419</v>
      </c>
      <c r="R80" s="5" t="s">
        <v>88</v>
      </c>
      <c r="S80" s="4">
        <v>45473</v>
      </c>
      <c r="T80" s="5" t="s">
        <v>434</v>
      </c>
    </row>
    <row r="81" spans="1:20" x14ac:dyDescent="0.25">
      <c r="A81" s="3">
        <v>2024</v>
      </c>
      <c r="B81" s="4">
        <v>45383</v>
      </c>
      <c r="C81" s="4">
        <v>45473</v>
      </c>
      <c r="D81" s="5" t="s">
        <v>98</v>
      </c>
      <c r="E81" s="5" t="s">
        <v>98</v>
      </c>
      <c r="F81" s="5" t="s">
        <v>264</v>
      </c>
      <c r="G81" s="5" t="s">
        <v>121</v>
      </c>
      <c r="H81" s="5" t="s">
        <v>207</v>
      </c>
      <c r="I81" s="6" t="s">
        <v>57</v>
      </c>
      <c r="J81" s="5" t="s">
        <v>306</v>
      </c>
      <c r="K81" s="6" t="s">
        <v>60</v>
      </c>
      <c r="L81" s="29" t="s">
        <v>737</v>
      </c>
      <c r="M81" s="6">
        <v>74</v>
      </c>
      <c r="N81" s="30" t="s">
        <v>809</v>
      </c>
      <c r="O81" s="30" t="s">
        <v>429</v>
      </c>
      <c r="P81" s="6" t="s">
        <v>69</v>
      </c>
      <c r="Q81" s="10" t="s">
        <v>419</v>
      </c>
      <c r="R81" s="5" t="s">
        <v>88</v>
      </c>
      <c r="S81" s="4">
        <v>45473</v>
      </c>
      <c r="T81" s="5" t="s">
        <v>434</v>
      </c>
    </row>
    <row r="82" spans="1:20" x14ac:dyDescent="0.25">
      <c r="A82" s="3">
        <v>2024</v>
      </c>
      <c r="B82" s="4">
        <v>45383</v>
      </c>
      <c r="C82" s="4">
        <v>45473</v>
      </c>
      <c r="D82" s="5" t="s">
        <v>98</v>
      </c>
      <c r="E82" s="5" t="s">
        <v>98</v>
      </c>
      <c r="F82" s="5" t="s">
        <v>265</v>
      </c>
      <c r="G82" s="5" t="s">
        <v>121</v>
      </c>
      <c r="H82" s="5" t="s">
        <v>266</v>
      </c>
      <c r="I82" s="6" t="s">
        <v>57</v>
      </c>
      <c r="J82" s="5" t="s">
        <v>306</v>
      </c>
      <c r="K82" s="6" t="s">
        <v>63</v>
      </c>
      <c r="L82" s="29" t="s">
        <v>737</v>
      </c>
      <c r="M82" s="6">
        <v>75</v>
      </c>
      <c r="N82" s="30" t="s">
        <v>810</v>
      </c>
      <c r="O82" s="30" t="s">
        <v>429</v>
      </c>
      <c r="P82" s="6" t="s">
        <v>69</v>
      </c>
      <c r="Q82" s="10" t="s">
        <v>419</v>
      </c>
      <c r="R82" s="5" t="s">
        <v>88</v>
      </c>
      <c r="S82" s="4">
        <v>45473</v>
      </c>
      <c r="T82" s="5" t="s">
        <v>434</v>
      </c>
    </row>
    <row r="83" spans="1:20" x14ac:dyDescent="0.25">
      <c r="A83" s="3">
        <v>2024</v>
      </c>
      <c r="B83" s="4">
        <v>45383</v>
      </c>
      <c r="C83" s="4">
        <v>45473</v>
      </c>
      <c r="D83" s="5" t="s">
        <v>98</v>
      </c>
      <c r="E83" s="5" t="s">
        <v>98</v>
      </c>
      <c r="F83" s="5" t="s">
        <v>267</v>
      </c>
      <c r="G83" s="5" t="s">
        <v>268</v>
      </c>
      <c r="H83" s="5" t="s">
        <v>269</v>
      </c>
      <c r="I83" s="6" t="s">
        <v>56</v>
      </c>
      <c r="J83" s="5" t="s">
        <v>306</v>
      </c>
      <c r="K83" s="6" t="s">
        <v>61</v>
      </c>
      <c r="L83" s="29" t="s">
        <v>746</v>
      </c>
      <c r="M83" s="6">
        <v>76</v>
      </c>
      <c r="N83" s="30" t="s">
        <v>811</v>
      </c>
      <c r="O83" s="30" t="s">
        <v>429</v>
      </c>
      <c r="P83" s="6" t="s">
        <v>69</v>
      </c>
      <c r="Q83" s="10" t="s">
        <v>419</v>
      </c>
      <c r="R83" s="5" t="s">
        <v>88</v>
      </c>
      <c r="S83" s="4">
        <v>45473</v>
      </c>
      <c r="T83" s="5" t="s">
        <v>434</v>
      </c>
    </row>
    <row r="84" spans="1:20" x14ac:dyDescent="0.25">
      <c r="A84" s="3">
        <v>2024</v>
      </c>
      <c r="B84" s="4">
        <v>45383</v>
      </c>
      <c r="C84" s="4">
        <v>45473</v>
      </c>
      <c r="D84" s="5" t="s">
        <v>98</v>
      </c>
      <c r="E84" s="5" t="s">
        <v>98</v>
      </c>
      <c r="F84" s="5" t="s">
        <v>270</v>
      </c>
      <c r="G84" s="5" t="s">
        <v>218</v>
      </c>
      <c r="H84" s="5" t="s">
        <v>218</v>
      </c>
      <c r="I84" s="6" t="s">
        <v>57</v>
      </c>
      <c r="J84" s="5" t="s">
        <v>306</v>
      </c>
      <c r="K84" s="6" t="s">
        <v>63</v>
      </c>
      <c r="L84" s="29" t="s">
        <v>737</v>
      </c>
      <c r="M84" s="6">
        <v>77</v>
      </c>
      <c r="N84" s="30" t="s">
        <v>812</v>
      </c>
      <c r="O84" s="30" t="s">
        <v>429</v>
      </c>
      <c r="P84" s="6" t="s">
        <v>69</v>
      </c>
      <c r="Q84" s="10" t="s">
        <v>419</v>
      </c>
      <c r="R84" s="5" t="s">
        <v>88</v>
      </c>
      <c r="S84" s="4">
        <v>45473</v>
      </c>
      <c r="T84" s="5" t="s">
        <v>434</v>
      </c>
    </row>
    <row r="85" spans="1:20" x14ac:dyDescent="0.25">
      <c r="A85" s="3">
        <v>2024</v>
      </c>
      <c r="B85" s="4">
        <v>45383</v>
      </c>
      <c r="C85" s="4">
        <v>45473</v>
      </c>
      <c r="D85" s="5" t="s">
        <v>98</v>
      </c>
      <c r="E85" s="5" t="s">
        <v>98</v>
      </c>
      <c r="F85" s="5" t="s">
        <v>271</v>
      </c>
      <c r="G85" s="5" t="s">
        <v>132</v>
      </c>
      <c r="H85" s="5" t="s">
        <v>272</v>
      </c>
      <c r="I85" s="6" t="s">
        <v>57</v>
      </c>
      <c r="J85" s="5" t="s">
        <v>306</v>
      </c>
      <c r="K85" s="6" t="s">
        <v>63</v>
      </c>
      <c r="L85" s="29" t="s">
        <v>737</v>
      </c>
      <c r="M85" s="6">
        <v>78</v>
      </c>
      <c r="N85" s="30" t="s">
        <v>813</v>
      </c>
      <c r="O85" s="30" t="s">
        <v>429</v>
      </c>
      <c r="P85" s="6" t="s">
        <v>69</v>
      </c>
      <c r="Q85" s="10" t="s">
        <v>419</v>
      </c>
      <c r="R85" s="5" t="s">
        <v>88</v>
      </c>
      <c r="S85" s="4">
        <v>45473</v>
      </c>
      <c r="T85" s="5" t="s">
        <v>434</v>
      </c>
    </row>
    <row r="86" spans="1:20" x14ac:dyDescent="0.25">
      <c r="A86" s="3">
        <v>2024</v>
      </c>
      <c r="B86" s="4">
        <v>45383</v>
      </c>
      <c r="C86" s="4">
        <v>45473</v>
      </c>
      <c r="D86" s="5" t="s">
        <v>98</v>
      </c>
      <c r="E86" s="5" t="s">
        <v>98</v>
      </c>
      <c r="F86" s="5" t="s">
        <v>273</v>
      </c>
      <c r="G86" s="5" t="s">
        <v>197</v>
      </c>
      <c r="H86" s="5" t="s">
        <v>173</v>
      </c>
      <c r="I86" s="6" t="s">
        <v>56</v>
      </c>
      <c r="J86" s="5" t="s">
        <v>306</v>
      </c>
      <c r="K86" s="6" t="s">
        <v>62</v>
      </c>
      <c r="L86" s="29" t="s">
        <v>747</v>
      </c>
      <c r="M86" s="6">
        <v>79</v>
      </c>
      <c r="N86" s="30" t="s">
        <v>814</v>
      </c>
      <c r="O86" s="30" t="s">
        <v>429</v>
      </c>
      <c r="P86" s="6" t="s">
        <v>69</v>
      </c>
      <c r="Q86" s="10" t="s">
        <v>419</v>
      </c>
      <c r="R86" s="5" t="s">
        <v>88</v>
      </c>
      <c r="S86" s="4">
        <v>45473</v>
      </c>
      <c r="T86" s="5" t="s">
        <v>434</v>
      </c>
    </row>
    <row r="87" spans="1:20" x14ac:dyDescent="0.25">
      <c r="A87" s="3">
        <v>2024</v>
      </c>
      <c r="B87" s="4">
        <v>45383</v>
      </c>
      <c r="C87" s="4">
        <v>45473</v>
      </c>
      <c r="D87" s="5" t="s">
        <v>98</v>
      </c>
      <c r="E87" s="5" t="s">
        <v>98</v>
      </c>
      <c r="F87" s="5" t="s">
        <v>274</v>
      </c>
      <c r="G87" s="5" t="s">
        <v>275</v>
      </c>
      <c r="H87" s="5" t="s">
        <v>276</v>
      </c>
      <c r="I87" s="6" t="s">
        <v>56</v>
      </c>
      <c r="J87" s="5" t="s">
        <v>306</v>
      </c>
      <c r="K87" s="6" t="s">
        <v>60</v>
      </c>
      <c r="L87" s="29" t="s">
        <v>748</v>
      </c>
      <c r="M87" s="6">
        <v>80</v>
      </c>
      <c r="N87" s="30" t="s">
        <v>815</v>
      </c>
      <c r="O87" s="30" t="s">
        <v>429</v>
      </c>
      <c r="P87" s="6" t="s">
        <v>69</v>
      </c>
      <c r="Q87" s="10" t="s">
        <v>419</v>
      </c>
      <c r="R87" s="5" t="s">
        <v>88</v>
      </c>
      <c r="S87" s="4">
        <v>45473</v>
      </c>
      <c r="T87" s="5" t="s">
        <v>434</v>
      </c>
    </row>
    <row r="88" spans="1:20" x14ac:dyDescent="0.25">
      <c r="A88" s="3">
        <v>2024</v>
      </c>
      <c r="B88" s="4">
        <v>45383</v>
      </c>
      <c r="C88" s="4">
        <v>45473</v>
      </c>
      <c r="D88" s="5" t="s">
        <v>98</v>
      </c>
      <c r="E88" s="5" t="s">
        <v>98</v>
      </c>
      <c r="F88" s="5" t="s">
        <v>130</v>
      </c>
      <c r="G88" s="5" t="s">
        <v>277</v>
      </c>
      <c r="H88" s="5" t="s">
        <v>278</v>
      </c>
      <c r="I88" s="6" t="s">
        <v>56</v>
      </c>
      <c r="J88" s="5" t="s">
        <v>306</v>
      </c>
      <c r="K88" s="6" t="s">
        <v>60</v>
      </c>
      <c r="L88" s="29" t="s">
        <v>737</v>
      </c>
      <c r="M88" s="6">
        <v>81</v>
      </c>
      <c r="N88" s="30" t="s">
        <v>816</v>
      </c>
      <c r="O88" s="30" t="s">
        <v>429</v>
      </c>
      <c r="P88" s="6" t="s">
        <v>69</v>
      </c>
      <c r="Q88" s="10" t="s">
        <v>419</v>
      </c>
      <c r="R88" s="5" t="s">
        <v>88</v>
      </c>
      <c r="S88" s="4">
        <v>45473</v>
      </c>
      <c r="T88" s="5" t="s">
        <v>434</v>
      </c>
    </row>
    <row r="89" spans="1:20" x14ac:dyDescent="0.25">
      <c r="A89" s="3">
        <v>2024</v>
      </c>
      <c r="B89" s="4">
        <v>45383</v>
      </c>
      <c r="C89" s="4">
        <v>45473</v>
      </c>
      <c r="D89" s="5" t="s">
        <v>98</v>
      </c>
      <c r="E89" s="5" t="s">
        <v>98</v>
      </c>
      <c r="F89" s="5" t="s">
        <v>279</v>
      </c>
      <c r="G89" s="5" t="s">
        <v>123</v>
      </c>
      <c r="H89" s="5" t="s">
        <v>123</v>
      </c>
      <c r="I89" s="6" t="s">
        <v>57</v>
      </c>
      <c r="J89" s="5" t="s">
        <v>306</v>
      </c>
      <c r="K89" s="6" t="s">
        <v>63</v>
      </c>
      <c r="L89" s="29" t="s">
        <v>737</v>
      </c>
      <c r="M89" s="6">
        <v>82</v>
      </c>
      <c r="N89" s="30" t="s">
        <v>817</v>
      </c>
      <c r="O89" s="30" t="s">
        <v>429</v>
      </c>
      <c r="P89" s="6" t="s">
        <v>69</v>
      </c>
      <c r="Q89" s="10" t="s">
        <v>419</v>
      </c>
      <c r="R89" s="5" t="s">
        <v>88</v>
      </c>
      <c r="S89" s="4">
        <v>45473</v>
      </c>
      <c r="T89" s="5" t="s">
        <v>434</v>
      </c>
    </row>
    <row r="90" spans="1:20" x14ac:dyDescent="0.25">
      <c r="A90" s="3">
        <v>2024</v>
      </c>
      <c r="B90" s="4">
        <v>45383</v>
      </c>
      <c r="C90" s="4">
        <v>45473</v>
      </c>
      <c r="D90" s="5" t="s">
        <v>98</v>
      </c>
      <c r="E90" s="5" t="s">
        <v>98</v>
      </c>
      <c r="F90" s="5" t="s">
        <v>280</v>
      </c>
      <c r="G90" s="5" t="s">
        <v>281</v>
      </c>
      <c r="H90" s="5" t="s">
        <v>282</v>
      </c>
      <c r="I90" s="6" t="s">
        <v>56</v>
      </c>
      <c r="J90" s="5" t="s">
        <v>306</v>
      </c>
      <c r="K90" s="6" t="s">
        <v>63</v>
      </c>
      <c r="L90" s="29" t="s">
        <v>744</v>
      </c>
      <c r="M90" s="6">
        <v>83</v>
      </c>
      <c r="N90" s="30" t="s">
        <v>818</v>
      </c>
      <c r="O90" s="30" t="s">
        <v>429</v>
      </c>
      <c r="P90" s="6" t="s">
        <v>69</v>
      </c>
      <c r="Q90" s="10" t="s">
        <v>419</v>
      </c>
      <c r="R90" s="5" t="s">
        <v>88</v>
      </c>
      <c r="S90" s="4">
        <v>45473</v>
      </c>
      <c r="T90" s="5" t="s">
        <v>434</v>
      </c>
    </row>
    <row r="91" spans="1:20" x14ac:dyDescent="0.25">
      <c r="A91" s="3">
        <v>2024</v>
      </c>
      <c r="B91" s="4">
        <v>45383</v>
      </c>
      <c r="C91" s="4">
        <v>45473</v>
      </c>
      <c r="D91" s="5" t="s">
        <v>98</v>
      </c>
      <c r="E91" s="5" t="s">
        <v>98</v>
      </c>
      <c r="F91" s="5" t="s">
        <v>283</v>
      </c>
      <c r="G91" s="5" t="s">
        <v>284</v>
      </c>
      <c r="H91" s="5" t="s">
        <v>207</v>
      </c>
      <c r="I91" s="6" t="s">
        <v>57</v>
      </c>
      <c r="J91" s="5" t="s">
        <v>306</v>
      </c>
      <c r="K91" s="6" t="s">
        <v>61</v>
      </c>
      <c r="L91" s="29" t="s">
        <v>749</v>
      </c>
      <c r="M91" s="6">
        <v>84</v>
      </c>
      <c r="N91" s="30" t="s">
        <v>819</v>
      </c>
      <c r="O91" s="30" t="s">
        <v>429</v>
      </c>
      <c r="P91" s="6" t="s">
        <v>69</v>
      </c>
      <c r="Q91" s="10" t="s">
        <v>419</v>
      </c>
      <c r="R91" s="5" t="s">
        <v>88</v>
      </c>
      <c r="S91" s="4">
        <v>45473</v>
      </c>
      <c r="T91" s="5" t="s">
        <v>434</v>
      </c>
    </row>
    <row r="92" spans="1:20" x14ac:dyDescent="0.25">
      <c r="A92" s="3">
        <v>2024</v>
      </c>
      <c r="B92" s="4">
        <v>45383</v>
      </c>
      <c r="C92" s="4">
        <v>45473</v>
      </c>
      <c r="D92" s="5" t="s">
        <v>98</v>
      </c>
      <c r="E92" s="5" t="s">
        <v>98</v>
      </c>
      <c r="F92" s="5" t="s">
        <v>285</v>
      </c>
      <c r="G92" s="5" t="s">
        <v>103</v>
      </c>
      <c r="H92" s="5" t="s">
        <v>286</v>
      </c>
      <c r="I92" s="6" t="s">
        <v>57</v>
      </c>
      <c r="J92" s="5" t="s">
        <v>306</v>
      </c>
      <c r="K92" s="6" t="s">
        <v>63</v>
      </c>
      <c r="L92" s="29" t="s">
        <v>737</v>
      </c>
      <c r="M92" s="6">
        <v>85</v>
      </c>
      <c r="N92" s="30" t="s">
        <v>820</v>
      </c>
      <c r="O92" s="30" t="s">
        <v>429</v>
      </c>
      <c r="P92" s="6" t="s">
        <v>69</v>
      </c>
      <c r="Q92" s="10" t="s">
        <v>419</v>
      </c>
      <c r="R92" s="5" t="s">
        <v>88</v>
      </c>
      <c r="S92" s="4">
        <v>45473</v>
      </c>
      <c r="T92" s="5" t="s">
        <v>434</v>
      </c>
    </row>
    <row r="93" spans="1:20" x14ac:dyDescent="0.25">
      <c r="A93" s="3">
        <v>2024</v>
      </c>
      <c r="B93" s="4">
        <v>45383</v>
      </c>
      <c r="C93" s="4">
        <v>45473</v>
      </c>
      <c r="D93" s="5" t="s">
        <v>98</v>
      </c>
      <c r="E93" s="5" t="s">
        <v>98</v>
      </c>
      <c r="F93" s="5" t="s">
        <v>287</v>
      </c>
      <c r="G93" s="5" t="s">
        <v>288</v>
      </c>
      <c r="H93" s="5" t="s">
        <v>100</v>
      </c>
      <c r="I93" s="6" t="s">
        <v>56</v>
      </c>
      <c r="J93" s="5" t="s">
        <v>306</v>
      </c>
      <c r="K93" s="6" t="s">
        <v>63</v>
      </c>
      <c r="L93" s="29" t="s">
        <v>734</v>
      </c>
      <c r="M93" s="6">
        <v>86</v>
      </c>
      <c r="N93" s="30" t="s">
        <v>821</v>
      </c>
      <c r="O93" s="30" t="s">
        <v>429</v>
      </c>
      <c r="P93" s="6" t="s">
        <v>69</v>
      </c>
      <c r="Q93" s="10" t="s">
        <v>419</v>
      </c>
      <c r="R93" s="5" t="s">
        <v>88</v>
      </c>
      <c r="S93" s="4">
        <v>45473</v>
      </c>
      <c r="T93" s="5" t="s">
        <v>434</v>
      </c>
    </row>
    <row r="94" spans="1:20" x14ac:dyDescent="0.25">
      <c r="A94" s="3">
        <v>2024</v>
      </c>
      <c r="B94" s="4">
        <v>45383</v>
      </c>
      <c r="C94" s="4">
        <v>45473</v>
      </c>
      <c r="D94" s="5" t="s">
        <v>98</v>
      </c>
      <c r="E94" s="5" t="s">
        <v>98</v>
      </c>
      <c r="F94" s="5" t="s">
        <v>289</v>
      </c>
      <c r="G94" s="5" t="s">
        <v>290</v>
      </c>
      <c r="H94" s="5" t="s">
        <v>291</v>
      </c>
      <c r="I94" s="6" t="s">
        <v>57</v>
      </c>
      <c r="J94" s="5" t="s">
        <v>306</v>
      </c>
      <c r="K94" s="6" t="s">
        <v>63</v>
      </c>
      <c r="L94" s="29" t="s">
        <v>750</v>
      </c>
      <c r="M94" s="6">
        <v>87</v>
      </c>
      <c r="N94" s="30" t="s">
        <v>822</v>
      </c>
      <c r="O94" s="30" t="s">
        <v>429</v>
      </c>
      <c r="P94" s="6" t="s">
        <v>69</v>
      </c>
      <c r="Q94" s="10" t="s">
        <v>419</v>
      </c>
      <c r="R94" s="5" t="s">
        <v>88</v>
      </c>
      <c r="S94" s="4">
        <v>45473</v>
      </c>
      <c r="T94" s="5" t="s">
        <v>434</v>
      </c>
    </row>
    <row r="95" spans="1:20" x14ac:dyDescent="0.25">
      <c r="A95" s="3">
        <v>2024</v>
      </c>
      <c r="B95" s="4">
        <v>45383</v>
      </c>
      <c r="C95" s="4">
        <v>45473</v>
      </c>
      <c r="D95" s="5" t="s">
        <v>98</v>
      </c>
      <c r="E95" s="5" t="s">
        <v>98</v>
      </c>
      <c r="F95" s="5" t="s">
        <v>292</v>
      </c>
      <c r="G95" s="5" t="s">
        <v>293</v>
      </c>
      <c r="H95" s="5" t="s">
        <v>294</v>
      </c>
      <c r="I95" s="6" t="s">
        <v>57</v>
      </c>
      <c r="J95" s="5" t="s">
        <v>306</v>
      </c>
      <c r="K95" s="6" t="s">
        <v>61</v>
      </c>
      <c r="L95" s="29" t="s">
        <v>751</v>
      </c>
      <c r="M95" s="6">
        <v>88</v>
      </c>
      <c r="N95" s="30" t="s">
        <v>823</v>
      </c>
      <c r="O95" s="30" t="s">
        <v>429</v>
      </c>
      <c r="P95" s="6" t="s">
        <v>69</v>
      </c>
      <c r="Q95" s="10" t="s">
        <v>419</v>
      </c>
      <c r="R95" s="5" t="s">
        <v>88</v>
      </c>
      <c r="S95" s="4">
        <v>45473</v>
      </c>
      <c r="T95" s="5" t="s">
        <v>434</v>
      </c>
    </row>
    <row r="96" spans="1:20" x14ac:dyDescent="0.25">
      <c r="A96" s="3">
        <v>2024</v>
      </c>
      <c r="B96" s="4">
        <v>45383</v>
      </c>
      <c r="C96" s="4">
        <v>45473</v>
      </c>
      <c r="D96" s="5" t="s">
        <v>98</v>
      </c>
      <c r="E96" s="5" t="s">
        <v>98</v>
      </c>
      <c r="F96" s="5" t="s">
        <v>208</v>
      </c>
      <c r="G96" s="5" t="s">
        <v>127</v>
      </c>
      <c r="H96" s="5" t="s">
        <v>295</v>
      </c>
      <c r="I96" s="6" t="s">
        <v>56</v>
      </c>
      <c r="J96" s="5" t="s">
        <v>306</v>
      </c>
      <c r="K96" s="6" t="s">
        <v>60</v>
      </c>
      <c r="L96" s="29" t="s">
        <v>752</v>
      </c>
      <c r="M96" s="6">
        <v>89</v>
      </c>
      <c r="N96" s="30" t="s">
        <v>824</v>
      </c>
      <c r="O96" s="30" t="s">
        <v>429</v>
      </c>
      <c r="P96" s="6" t="s">
        <v>69</v>
      </c>
      <c r="Q96" s="10" t="s">
        <v>419</v>
      </c>
      <c r="R96" s="5" t="s">
        <v>88</v>
      </c>
      <c r="S96" s="4">
        <v>45473</v>
      </c>
      <c r="T96" s="5" t="s">
        <v>434</v>
      </c>
    </row>
    <row r="97" spans="1:20" x14ac:dyDescent="0.25">
      <c r="A97" s="3">
        <v>2024</v>
      </c>
      <c r="B97" s="4">
        <v>45383</v>
      </c>
      <c r="C97" s="4">
        <v>45473</v>
      </c>
      <c r="D97" s="5" t="s">
        <v>98</v>
      </c>
      <c r="E97" s="5" t="s">
        <v>98</v>
      </c>
      <c r="F97" s="5" t="s">
        <v>296</v>
      </c>
      <c r="G97" s="5" t="s">
        <v>297</v>
      </c>
      <c r="H97" s="5" t="s">
        <v>108</v>
      </c>
      <c r="I97" s="6" t="s">
        <v>57</v>
      </c>
      <c r="J97" s="5" t="s">
        <v>306</v>
      </c>
      <c r="K97" s="6" t="s">
        <v>63</v>
      </c>
      <c r="L97" s="29" t="s">
        <v>737</v>
      </c>
      <c r="M97" s="6">
        <v>90</v>
      </c>
      <c r="N97" s="30" t="s">
        <v>825</v>
      </c>
      <c r="O97" s="30" t="s">
        <v>429</v>
      </c>
      <c r="P97" s="6" t="s">
        <v>69</v>
      </c>
      <c r="Q97" s="10" t="s">
        <v>419</v>
      </c>
      <c r="R97" s="5" t="s">
        <v>88</v>
      </c>
      <c r="S97" s="4">
        <v>45473</v>
      </c>
      <c r="T97" s="5" t="s">
        <v>434</v>
      </c>
    </row>
    <row r="98" spans="1:20" x14ac:dyDescent="0.25">
      <c r="A98" s="3">
        <v>2024</v>
      </c>
      <c r="B98" s="4">
        <v>45383</v>
      </c>
      <c r="C98" s="4">
        <v>45473</v>
      </c>
      <c r="D98" s="5" t="s">
        <v>98</v>
      </c>
      <c r="E98" s="5" t="s">
        <v>98</v>
      </c>
      <c r="F98" s="5" t="s">
        <v>298</v>
      </c>
      <c r="G98" s="5" t="s">
        <v>299</v>
      </c>
      <c r="H98" s="5" t="s">
        <v>173</v>
      </c>
      <c r="I98" s="6" t="s">
        <v>56</v>
      </c>
      <c r="J98" s="5" t="s">
        <v>306</v>
      </c>
      <c r="K98" s="6" t="s">
        <v>63</v>
      </c>
      <c r="L98" s="29" t="s">
        <v>753</v>
      </c>
      <c r="M98" s="6">
        <v>91</v>
      </c>
      <c r="N98" s="30" t="s">
        <v>826</v>
      </c>
      <c r="O98" s="30" t="s">
        <v>429</v>
      </c>
      <c r="P98" s="6" t="s">
        <v>69</v>
      </c>
      <c r="Q98" s="10" t="s">
        <v>419</v>
      </c>
      <c r="R98" s="5" t="s">
        <v>88</v>
      </c>
      <c r="S98" s="4">
        <v>45473</v>
      </c>
      <c r="T98" s="5" t="s">
        <v>434</v>
      </c>
    </row>
    <row r="99" spans="1:20" x14ac:dyDescent="0.25">
      <c r="A99" s="3">
        <v>2024</v>
      </c>
      <c r="B99" s="4">
        <v>45383</v>
      </c>
      <c r="C99" s="4">
        <v>45473</v>
      </c>
      <c r="D99" s="5" t="s">
        <v>98</v>
      </c>
      <c r="E99" s="5" t="s">
        <v>98</v>
      </c>
      <c r="F99" s="5" t="s">
        <v>300</v>
      </c>
      <c r="G99" s="5" t="s">
        <v>301</v>
      </c>
      <c r="H99" s="5" t="s">
        <v>100</v>
      </c>
      <c r="I99" s="6" t="s">
        <v>56</v>
      </c>
      <c r="J99" s="5" t="s">
        <v>306</v>
      </c>
      <c r="K99" s="6" t="s">
        <v>63</v>
      </c>
      <c r="L99" s="29" t="s">
        <v>754</v>
      </c>
      <c r="M99" s="6">
        <v>92</v>
      </c>
      <c r="N99" s="30" t="s">
        <v>827</v>
      </c>
      <c r="O99" s="30" t="s">
        <v>429</v>
      </c>
      <c r="P99" s="6" t="s">
        <v>69</v>
      </c>
      <c r="Q99" s="10" t="s">
        <v>419</v>
      </c>
      <c r="R99" s="5" t="s">
        <v>88</v>
      </c>
      <c r="S99" s="4">
        <v>45473</v>
      </c>
      <c r="T99" s="5" t="s">
        <v>434</v>
      </c>
    </row>
    <row r="100" spans="1:20" x14ac:dyDescent="0.25">
      <c r="A100" s="3">
        <v>2024</v>
      </c>
      <c r="B100" s="4">
        <v>45383</v>
      </c>
      <c r="C100" s="4">
        <v>45473</v>
      </c>
      <c r="D100" s="5" t="s">
        <v>98</v>
      </c>
      <c r="E100" s="5" t="s">
        <v>98</v>
      </c>
      <c r="F100" s="5" t="s">
        <v>302</v>
      </c>
      <c r="G100" s="5" t="s">
        <v>303</v>
      </c>
      <c r="H100" s="5" t="s">
        <v>304</v>
      </c>
      <c r="I100" s="6" t="s">
        <v>56</v>
      </c>
      <c r="J100" s="5" t="s">
        <v>306</v>
      </c>
      <c r="K100" s="6" t="s">
        <v>63</v>
      </c>
      <c r="L100" s="29" t="s">
        <v>755</v>
      </c>
      <c r="M100" s="6">
        <v>93</v>
      </c>
      <c r="N100" s="30" t="s">
        <v>828</v>
      </c>
      <c r="O100" s="30" t="s">
        <v>429</v>
      </c>
      <c r="P100" s="6" t="s">
        <v>69</v>
      </c>
      <c r="Q100" s="10" t="s">
        <v>419</v>
      </c>
      <c r="R100" s="5" t="s">
        <v>88</v>
      </c>
      <c r="S100" s="4">
        <v>45473</v>
      </c>
      <c r="T100" s="5" t="s">
        <v>434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6 K101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27:K100" xr:uid="{8F957F3D-51DD-4232-98D8-4118458E9138}">
      <formula1>Hidden_26</formula1>
    </dataValidation>
  </dataValidations>
  <hyperlinks>
    <hyperlink ref="N15" r:id="rId1" xr:uid="{CB603A42-3A5A-4682-B419-AECF4ECC214E}"/>
    <hyperlink ref="N16" r:id="rId2" xr:uid="{9FB4FEEC-416A-4BAD-888B-0E342DEC3140}"/>
    <hyperlink ref="N17" r:id="rId3" xr:uid="{1134B046-5458-47F1-817A-0C314B714AA7}"/>
    <hyperlink ref="N19" r:id="rId4" xr:uid="{AA3A8E1F-C02F-4FD1-9CF6-654F9DB61988}"/>
    <hyperlink ref="N21" r:id="rId5" xr:uid="{CDCF03D8-382D-4845-A578-360CBD18F32F}"/>
    <hyperlink ref="O8" r:id="rId6" xr:uid="{85586152-E1DD-4D69-9A30-DECE571F7FC4}"/>
    <hyperlink ref="O9" r:id="rId7" xr:uid="{BD671427-C09A-4134-854B-32AA52CBBBA0}"/>
    <hyperlink ref="O10" r:id="rId8" xr:uid="{3BD00A58-9237-45B7-BB5E-62809A3CF33F}"/>
    <hyperlink ref="O15" r:id="rId9" xr:uid="{DDB7989B-26A6-4347-8340-8989D08B7734}"/>
    <hyperlink ref="O16" r:id="rId10" xr:uid="{67F8F6A4-1334-4D09-8A81-93269CDEFFC1}"/>
    <hyperlink ref="O17" r:id="rId11" xr:uid="{1509F877-CD10-4CF7-8349-450E07985D1B}"/>
    <hyperlink ref="O18" r:id="rId12" xr:uid="{7B85F1F4-97A1-49EF-94BA-4D8796798631}"/>
    <hyperlink ref="O19" r:id="rId13" xr:uid="{6BDB2D15-5A53-493F-9C2C-B4933219089F}"/>
    <hyperlink ref="O20" r:id="rId14" xr:uid="{9F321298-8A2F-4736-9E10-1E5E95C871FB}"/>
    <hyperlink ref="O21" r:id="rId15" xr:uid="{FD6D12F2-32C6-4D61-8E4F-79F168024578}"/>
    <hyperlink ref="O23" r:id="rId16" xr:uid="{46E191FA-958D-4B4B-896F-168BFAEDBD0C}"/>
    <hyperlink ref="O24" r:id="rId17" xr:uid="{B85CD4AC-BF8A-4907-8AEC-42443411BF49}"/>
    <hyperlink ref="O26" r:id="rId18" xr:uid="{17685573-8D2E-416A-BF93-E38F146A4C97}"/>
    <hyperlink ref="N8" r:id="rId19" xr:uid="{5FD83243-DA13-4224-AD88-2D9F40870CE8}"/>
    <hyperlink ref="N18" r:id="rId20" xr:uid="{567A100D-2F41-4BCB-892E-AD094F4F6F9C}"/>
    <hyperlink ref="N20" r:id="rId21" xr:uid="{EB5256A4-4052-4E63-AED8-3070E1B34D0A}"/>
    <hyperlink ref="N23" r:id="rId22" xr:uid="{47B1D88D-54FA-4706-99EC-A485CC076127}"/>
    <hyperlink ref="N24" r:id="rId23" xr:uid="{A3684072-5DCC-4086-998E-1F335AA5DD09}"/>
    <hyperlink ref="Q8" r:id="rId24" xr:uid="{0349BCC9-A6CE-415F-BF0D-52C5E68AB317}"/>
    <hyperlink ref="Q9" r:id="rId25" xr:uid="{1F9BAAAC-1BED-46C7-BDBC-740E6E4B9398}"/>
    <hyperlink ref="Q10" r:id="rId26" xr:uid="{FF0EE924-71F1-450A-B102-72EF3B93464E}"/>
    <hyperlink ref="Q11" r:id="rId27" xr:uid="{69F78A10-28AC-458B-8F5E-5216A5D3917F}"/>
    <hyperlink ref="Q12" r:id="rId28" xr:uid="{10E0C53C-9E47-48CF-BD1A-2E0584520DA2}"/>
    <hyperlink ref="Q13" r:id="rId29" xr:uid="{FBA72DCC-26D5-4D6E-87BD-56CBAB68885D}"/>
    <hyperlink ref="Q14" r:id="rId30" xr:uid="{7FCDB9C3-412D-4D5F-9EC1-93419C9269F4}"/>
    <hyperlink ref="Q15" r:id="rId31" xr:uid="{F6E630A9-2DE9-4EFB-8076-94AEE9A284BC}"/>
    <hyperlink ref="Q16" r:id="rId32" xr:uid="{8C95A63F-12D1-40B9-A627-AF7BE76363FE}"/>
    <hyperlink ref="Q17" r:id="rId33" xr:uid="{39681BCC-B2B5-40B6-9412-932554CDF915}"/>
    <hyperlink ref="Q18" r:id="rId34" xr:uid="{E9F70ED4-79DE-47AE-AB4C-237EF0112749}"/>
    <hyperlink ref="Q19" r:id="rId35" xr:uid="{DF56DA89-2351-4375-A2C1-5B4CA3B6E438}"/>
    <hyperlink ref="Q20" r:id="rId36" xr:uid="{5F0EBA96-8E43-4447-97F2-8D7993987FE4}"/>
    <hyperlink ref="Q21" r:id="rId37" xr:uid="{06CBA55D-7E47-4B97-AC15-9AC2437911ED}"/>
    <hyperlink ref="Q22" r:id="rId38" xr:uid="{6F7EFD1E-6F2F-4D2B-A8B4-357B4D09638B}"/>
    <hyperlink ref="Q23" r:id="rId39" xr:uid="{01E05274-B4A9-495F-A125-B82DC4AD2939}"/>
    <hyperlink ref="Q24" r:id="rId40" xr:uid="{5A112E84-AA16-4D34-AEC2-3D85D9E53917}"/>
    <hyperlink ref="Q25" r:id="rId41" xr:uid="{3DDC4CBA-039C-4050-A440-2F92EF9468E9}"/>
    <hyperlink ref="Q26" r:id="rId42" xr:uid="{3C9FA89F-58A8-46AD-920F-75797B91BC7C}"/>
    <hyperlink ref="Q27" r:id="rId43" xr:uid="{DED1141E-DD39-4917-94C6-D4FD45D09C00}"/>
    <hyperlink ref="Q28" r:id="rId44" xr:uid="{2B14B217-93E2-4450-A2CF-731186B2AC02}"/>
    <hyperlink ref="Q29" r:id="rId45" xr:uid="{57DEEE54-E3E9-4E3F-B03A-ED8A9A9BF449}"/>
    <hyperlink ref="Q30" r:id="rId46" xr:uid="{D3F64AD6-86B1-4753-BBB4-E2AE25BACD97}"/>
    <hyperlink ref="Q31" r:id="rId47" xr:uid="{536C164F-66C4-4159-8551-7B6B7950DFDE}"/>
    <hyperlink ref="Q32" r:id="rId48" xr:uid="{13C77FF5-F24B-4A57-B6EB-CE5A1709FD8E}"/>
    <hyperlink ref="Q33" r:id="rId49" xr:uid="{5A5D018E-6A83-4DC7-A2CB-3A146A11A788}"/>
    <hyperlink ref="Q34" r:id="rId50" xr:uid="{1036D23A-3126-4B72-9832-D7244FE3BCA8}"/>
    <hyperlink ref="Q35" r:id="rId51" xr:uid="{7F880898-3349-456E-8335-92F92FC368FD}"/>
    <hyperlink ref="Q36" r:id="rId52" xr:uid="{B215C499-F149-4A4A-9E57-4D32FE84626F}"/>
    <hyperlink ref="Q37" r:id="rId53" xr:uid="{7AA3C350-A4A0-4C81-BFD4-6CF411516A3F}"/>
    <hyperlink ref="Q38" r:id="rId54" xr:uid="{6E46D64F-F0A5-4EBF-A6B2-027EB1459461}"/>
    <hyperlink ref="Q39" r:id="rId55" xr:uid="{1487CD11-EB4D-4AED-8837-6444C70F10AC}"/>
    <hyperlink ref="Q40" r:id="rId56" xr:uid="{EBD54A63-33B7-4CB4-8BD7-13A30FA3560B}"/>
    <hyperlink ref="Q41" r:id="rId57" xr:uid="{F1A977B4-F708-45CF-A348-B1F588E2F1FD}"/>
    <hyperlink ref="Q42" r:id="rId58" xr:uid="{313A4D74-1253-4889-A73B-B8A39B2944A2}"/>
    <hyperlink ref="Q43" r:id="rId59" xr:uid="{9606EEB7-013B-4CEC-A9D5-8634AE800C70}"/>
    <hyperlink ref="Q44" r:id="rId60" xr:uid="{CBF51B28-E522-40F2-9F74-8063E6C37692}"/>
    <hyperlink ref="Q45" r:id="rId61" xr:uid="{BB7F1FC0-0F40-4826-BA0D-327BE871711F}"/>
    <hyperlink ref="Q46" r:id="rId62" xr:uid="{0EC099DE-6D88-4198-8E3F-10B6A2865E4B}"/>
    <hyperlink ref="Q47" r:id="rId63" xr:uid="{90528676-2F00-4EA9-96CF-D623F4AD4396}"/>
    <hyperlink ref="Q48" r:id="rId64" xr:uid="{0042EBCD-DD7A-4109-9FF1-C3630853B97A}"/>
    <hyperlink ref="Q49" r:id="rId65" xr:uid="{8A1CE9EB-34F7-4EE5-B366-68083420C3D2}"/>
    <hyperlink ref="Q50" r:id="rId66" xr:uid="{31BA5A84-F1D2-4958-BFFE-1302120ADDCC}"/>
    <hyperlink ref="Q51" r:id="rId67" xr:uid="{4969A7B7-B68D-4F43-B0B1-2F0EAC2E57DF}"/>
    <hyperlink ref="Q52" r:id="rId68" xr:uid="{155F07DD-0B09-46DF-8466-35C9298926FC}"/>
    <hyperlink ref="Q53" r:id="rId69" xr:uid="{78E154D7-8576-4EE4-AA37-24D5E789396F}"/>
    <hyperlink ref="Q54" r:id="rId70" xr:uid="{522DE44F-56B3-4755-9444-1DFEA3D2851C}"/>
    <hyperlink ref="Q55" r:id="rId71" xr:uid="{52DF77C1-EB1B-4932-AC09-E97465167073}"/>
    <hyperlink ref="Q56" r:id="rId72" xr:uid="{841EB672-405C-4FF5-9B0B-C5588D77BC3C}"/>
    <hyperlink ref="Q57" r:id="rId73" xr:uid="{6846E49E-01FC-4819-B4BC-89D1C563D57F}"/>
    <hyperlink ref="Q58" r:id="rId74" xr:uid="{47B41258-EF49-4E8E-A362-B345D09A5B6E}"/>
    <hyperlink ref="Q59" r:id="rId75" xr:uid="{33039BF8-F59C-4125-B55B-0B9545559F80}"/>
    <hyperlink ref="Q60" r:id="rId76" xr:uid="{4B965206-BF69-4D70-9220-AB796D1843DB}"/>
    <hyperlink ref="Q61" r:id="rId77" xr:uid="{8E71E5D9-2BC0-47A3-96B2-54450A643644}"/>
    <hyperlink ref="Q62" r:id="rId78" xr:uid="{C59434FD-726A-4772-AAB7-43568BD84FF6}"/>
    <hyperlink ref="Q63" r:id="rId79" xr:uid="{31AC1B23-3599-4B57-813E-B654CC5263C0}"/>
    <hyperlink ref="Q64" r:id="rId80" xr:uid="{AE5EC68C-3B18-4E30-AF0F-15460A04BF67}"/>
    <hyperlink ref="Q65" r:id="rId81" xr:uid="{73C4CC08-C738-4430-8623-E270E521C3E4}"/>
    <hyperlink ref="Q66" r:id="rId82" xr:uid="{A05C7C1C-3EB1-458F-843B-90D8955C929A}"/>
    <hyperlink ref="Q67" r:id="rId83" xr:uid="{64FBDAA2-2913-48AB-B1E5-68F241E43A9B}"/>
    <hyperlink ref="Q68" r:id="rId84" xr:uid="{22D0CF71-CF54-4186-92ED-5CFDD59DF832}"/>
    <hyperlink ref="Q69" r:id="rId85" xr:uid="{977AE4CF-6D3D-40F8-BE34-A89B7AEC47D6}"/>
    <hyperlink ref="Q70" r:id="rId86" xr:uid="{75562575-675F-41DD-AA1E-877131F12456}"/>
    <hyperlink ref="Q71" r:id="rId87" xr:uid="{3BAA8521-3441-45D7-9913-E6D81308A944}"/>
    <hyperlink ref="Q72" r:id="rId88" xr:uid="{3171524D-A2EA-459C-97E6-520CA1876963}"/>
    <hyperlink ref="Q73" r:id="rId89" xr:uid="{D571E9AB-9470-4BCE-9990-0364BBDB6C01}"/>
    <hyperlink ref="Q74" r:id="rId90" xr:uid="{97F373EF-54AE-4815-ACAD-11787F1E135C}"/>
    <hyperlink ref="Q75" r:id="rId91" xr:uid="{D9F5D95A-1CA3-4EAF-A536-3ABF3361C8C3}"/>
    <hyperlink ref="Q76" r:id="rId92" xr:uid="{3D8E5E49-3D73-4929-990C-09B5BC9B4E2A}"/>
    <hyperlink ref="Q77" r:id="rId93" xr:uid="{E33AFEA5-91ED-4273-B712-7FAF288A0D24}"/>
    <hyperlink ref="Q78" r:id="rId94" xr:uid="{912BA9EB-326C-484E-B368-767FB4213CE2}"/>
    <hyperlink ref="Q79" r:id="rId95" xr:uid="{B8D429AB-E0C2-4D11-BA0A-3C5491B02C13}"/>
    <hyperlink ref="Q80" r:id="rId96" xr:uid="{97E099CC-EA49-4A98-AE88-1DBE11597606}"/>
    <hyperlink ref="Q81" r:id="rId97" xr:uid="{982098A2-6B8B-4430-B207-D83A6ECAC438}"/>
    <hyperlink ref="Q82" r:id="rId98" xr:uid="{DDCA1568-22DF-4091-9C66-D7438A198A49}"/>
    <hyperlink ref="Q83" r:id="rId99" xr:uid="{38EFAA76-08B8-4B68-AC18-79C97DD046F7}"/>
    <hyperlink ref="Q84" r:id="rId100" xr:uid="{5CF23F6D-2266-4F79-B0CD-7CDB9A42251A}"/>
    <hyperlink ref="Q85" r:id="rId101" xr:uid="{FB7E902C-9FE4-4BE8-A4FD-C9E3E144C7DD}"/>
    <hyperlink ref="Q86" r:id="rId102" xr:uid="{89BE099A-3E40-4C6A-B433-63CCEAC7FC87}"/>
    <hyperlink ref="Q87" r:id="rId103" xr:uid="{12A28247-12FD-4878-B414-CEAA2219D074}"/>
    <hyperlink ref="Q88" r:id="rId104" xr:uid="{F67E611D-867E-4DA5-A5E8-7ADDECED5436}"/>
    <hyperlink ref="Q89" r:id="rId105" xr:uid="{04C16025-6C2B-43A2-A1EE-7C2C2E6C4BCB}"/>
    <hyperlink ref="Q90" r:id="rId106" xr:uid="{0A3A7215-C73B-46CD-B63E-41806ADA140E}"/>
    <hyperlink ref="Q91" r:id="rId107" xr:uid="{0070F97A-35B3-4599-A2F1-E2F3079D9728}"/>
    <hyperlink ref="Q92" r:id="rId108" xr:uid="{AD9C48F2-E92F-425D-AC5E-7A131F49CEE2}"/>
    <hyperlink ref="Q93" r:id="rId109" xr:uid="{8C3A4E06-D66A-4A36-9F58-707FA6781CDC}"/>
    <hyperlink ref="Q94" r:id="rId110" xr:uid="{4C6037CF-7A15-450B-9324-947EAA306699}"/>
    <hyperlink ref="Q95" r:id="rId111" xr:uid="{92A9F981-B669-4BF7-8837-62E2E4CEF13A}"/>
    <hyperlink ref="Q96" r:id="rId112" xr:uid="{A4F1AD89-CC1E-42B9-937D-789240987018}"/>
    <hyperlink ref="Q97" r:id="rId113" xr:uid="{FF94493F-1A22-4655-BE9A-FA3FAE28120C}"/>
    <hyperlink ref="Q98" r:id="rId114" xr:uid="{06E3BCD2-8D3D-4D17-849D-585D145EAF86}"/>
    <hyperlink ref="Q99" r:id="rId115" xr:uid="{8F83A27E-07CB-49A9-86A6-F8477098AE41}"/>
    <hyperlink ref="Q100" r:id="rId116" xr:uid="{A84BCF1E-06AA-4EE0-A198-7D9BC4F9CD0E}"/>
    <hyperlink ref="N10" r:id="rId117" xr:uid="{AEE8188E-D6F1-497C-93A9-5941FF44AF9E}"/>
    <hyperlink ref="N11" r:id="rId118" xr:uid="{22E97C41-C337-4DC0-9A5B-59E4D0B6A358}"/>
    <hyperlink ref="N12" r:id="rId119" xr:uid="{C702C51C-266E-424F-BCF6-E7B8B020175C}"/>
    <hyperlink ref="N14" r:id="rId120" xr:uid="{CE470259-A158-4866-B721-459697222BD4}"/>
    <hyperlink ref="N13" r:id="rId121" xr:uid="{CDFCDEBD-3359-41E0-B89E-9803C47DF2F4}"/>
    <hyperlink ref="M11" r:id="rId122" display="https://www.injuve.cdmx.gob.mx/storage/app/media/Transparencia/04_PP-INJUVE-7_coordinacion_juridica_y_de_transparencia.pdf" xr:uid="{12767C01-9732-41D6-B179-5537261D3405}"/>
    <hyperlink ref="M12" r:id="rId123" display="https://www.injuve.cdmx.gob.mx/storage/app/media/Transparencia/05_PP-INJUVE-12_coordinacion_de_vinculacion.pdf" xr:uid="{2FBFA80F-7488-447A-B3AD-3FBE546C6B16}"/>
    <hyperlink ref="O11" r:id="rId124" xr:uid="{12CBA11A-F69A-44E7-8559-4BE01318851D}"/>
    <hyperlink ref="O12" r:id="rId125" xr:uid="{15EBBF1B-F448-4A33-A595-BA0E822C73BF}"/>
    <hyperlink ref="O13" r:id="rId126" xr:uid="{167D210B-F584-42A1-98D1-55C7DF483F33}"/>
    <hyperlink ref="O14" r:id="rId127" xr:uid="{EF97C041-EADC-4320-8ED6-71D724F982E9}"/>
    <hyperlink ref="N25" r:id="rId128" xr:uid="{170717CC-D940-4F23-93CF-01FF37188A21}"/>
    <hyperlink ref="O22" r:id="rId129" xr:uid="{EC73BEE2-B1A2-4588-8766-3451EFCC724C}"/>
    <hyperlink ref="O25" r:id="rId130" xr:uid="{4BE0B35D-5769-4C62-B735-51158A980FCF}"/>
    <hyperlink ref="N49" r:id="rId131" xr:uid="{BF068035-4D09-4C8B-89B6-0FA3EF16FC15}"/>
    <hyperlink ref="N99" r:id="rId132" xr:uid="{BC6C6C20-C9F3-4033-B9CE-CCF9F9A0712C}"/>
    <hyperlink ref="N98" r:id="rId133" xr:uid="{94051E5E-DE18-48E8-927E-93469D5ACF1D}"/>
    <hyperlink ref="N97" r:id="rId134" xr:uid="{0C872119-66F8-4367-AAF9-736A7F3B7158}"/>
    <hyperlink ref="N96" r:id="rId135" xr:uid="{9FEECE36-5B46-4BB8-9C22-3EA4E5946A46}"/>
    <hyperlink ref="N95" r:id="rId136" xr:uid="{A3817477-4931-4BF0-BC4E-C0300F3B920E}"/>
    <hyperlink ref="N94" r:id="rId137" xr:uid="{32122010-8079-437A-997E-D7855EF9DBD0}"/>
    <hyperlink ref="N93" r:id="rId138" xr:uid="{39A056E0-8663-4F86-A2EC-DD598A95BC59}"/>
    <hyperlink ref="N92" r:id="rId139" xr:uid="{6E76DE63-F491-4C17-A417-A9131364662A}"/>
    <hyperlink ref="N91" r:id="rId140" xr:uid="{E9912FB3-575E-463B-9C7D-1858D01CC292}"/>
    <hyperlink ref="N90" r:id="rId141" xr:uid="{B97B8B0C-0FB5-41AA-ACC1-84C9DC13BB29}"/>
    <hyperlink ref="N89" r:id="rId142" xr:uid="{0E5A0C85-53E6-4EFD-9E89-827096ADCFF5}"/>
    <hyperlink ref="N88" r:id="rId143" xr:uid="{8B3610D3-21EB-4A14-90C9-539A7925DB50}"/>
    <hyperlink ref="N87" r:id="rId144" xr:uid="{2C6D98E7-8A4E-4902-A1A5-CD99B6DF8D22}"/>
    <hyperlink ref="N86" r:id="rId145" xr:uid="{E7578F72-614E-4EE3-9FA4-B82024EB1A3F}"/>
    <hyperlink ref="N85" r:id="rId146" xr:uid="{F1326561-2C29-4E6D-A86B-4CD9F832FDEA}"/>
    <hyperlink ref="N84" r:id="rId147" xr:uid="{6D3251E2-F345-4E61-9A27-4D579A108D57}"/>
    <hyperlink ref="N83" r:id="rId148" xr:uid="{E43C4CF2-A7EB-4248-98B9-D53CBA2ACF97}"/>
    <hyperlink ref="N82" r:id="rId149" xr:uid="{E29553AC-4B96-4345-9D84-C5F94D39D49F}"/>
    <hyperlink ref="N81" r:id="rId150" xr:uid="{7A518FC2-A4DC-477A-81DA-555F0B50E2A4}"/>
    <hyperlink ref="N80" r:id="rId151" xr:uid="{C5922A79-C450-4FE6-BD59-95D84027BC37}"/>
    <hyperlink ref="N79" r:id="rId152" xr:uid="{A2ADD111-DA9A-4A89-954B-84856B7DED5B}"/>
    <hyperlink ref="N78" r:id="rId153" xr:uid="{C77CA5E5-0575-4661-A74F-A76E3BC5F527}"/>
    <hyperlink ref="N77" r:id="rId154" xr:uid="{9DEB7D6A-A515-4F7C-93CC-E5A227F0428D}"/>
    <hyperlink ref="N76" r:id="rId155" xr:uid="{D29CC50F-72E4-4183-940D-0013E4AC1939}"/>
    <hyperlink ref="N75" r:id="rId156" xr:uid="{4706AA85-0C6B-4D6F-B2BA-279822194B56}"/>
    <hyperlink ref="N74" r:id="rId157" xr:uid="{C5852421-138B-42FF-916C-778A82C7FA7D}"/>
    <hyperlink ref="N73" r:id="rId158" xr:uid="{407AF0D1-F24C-4193-867B-F1BC14596E2B}"/>
    <hyperlink ref="N72" r:id="rId159" xr:uid="{15B04195-1912-47AB-80DD-744A4191337B}"/>
    <hyperlink ref="N71" r:id="rId160" xr:uid="{30641D64-AF8A-4BFB-AC9B-B6472A07D944}"/>
    <hyperlink ref="N70" r:id="rId161" xr:uid="{E64E214A-EB82-4FAA-BD01-E05AB8E8BADA}"/>
    <hyperlink ref="N69" r:id="rId162" xr:uid="{FC6185DD-2A30-4AD6-A82B-80B33BB9E147}"/>
    <hyperlink ref="N68" r:id="rId163" xr:uid="{D1FEF984-1247-406A-88AE-E07016894250}"/>
    <hyperlink ref="N67" r:id="rId164" xr:uid="{8E4629F4-1B23-406F-AE5B-37240F8C5F9F}"/>
    <hyperlink ref="N66" r:id="rId165" xr:uid="{A7844FCC-83D7-4DFC-A9F9-5603C58EA844}"/>
    <hyperlink ref="N65" r:id="rId166" xr:uid="{BB14D447-5201-4A4F-9F3A-EA157249C845}"/>
    <hyperlink ref="N64" r:id="rId167" xr:uid="{6AEC3FED-A0C9-4DE5-92F6-38F7D8A6108C}"/>
    <hyperlink ref="N63" r:id="rId168" xr:uid="{F0138C5A-DF59-4395-9A8F-123F963BD8EB}"/>
    <hyperlink ref="N62" r:id="rId169" xr:uid="{A2F5B0F1-9CC6-4A6E-B7FB-4DBF176FCFD7}"/>
    <hyperlink ref="N61" r:id="rId170" xr:uid="{AA5606C2-FD03-4026-AA6B-D9BEF4961E00}"/>
    <hyperlink ref="N60" r:id="rId171" xr:uid="{2E15323E-257A-43B3-8529-7C31A9BCFF0F}"/>
    <hyperlink ref="N59" r:id="rId172" xr:uid="{780D34F8-F8CC-4CE5-B142-BE2B2035CD32}"/>
    <hyperlink ref="N58" r:id="rId173" xr:uid="{2971398F-7957-454C-A646-790C3CD7B235}"/>
    <hyperlink ref="N57" r:id="rId174" xr:uid="{EE03B0C9-81AA-4EEB-991D-FDC85B0B2099}"/>
    <hyperlink ref="N56" r:id="rId175" xr:uid="{9B99916C-E537-42BE-9584-2478618BA9F0}"/>
    <hyperlink ref="N55" r:id="rId176" xr:uid="{444C849C-18C7-424C-9037-771CC1D5E290}"/>
    <hyperlink ref="N54" r:id="rId177" xr:uid="{6AEBF5AF-C432-4937-9E93-9A694680BCA6}"/>
    <hyperlink ref="N53" r:id="rId178" xr:uid="{9EDEA141-A015-4C8A-8B84-AC879A8240EF}"/>
    <hyperlink ref="N52" r:id="rId179" xr:uid="{5E9E13EA-F632-4DE1-BCD3-B1A0A1DA4336}"/>
    <hyperlink ref="N51" r:id="rId180" xr:uid="{FAA4F05D-2DAF-4A9E-AD27-F844DE291EFC}"/>
    <hyperlink ref="N50" r:id="rId181" xr:uid="{BCC0AFE4-B202-45A2-9447-5D87A66E188E}"/>
    <hyperlink ref="N47" r:id="rId182" xr:uid="{D8AC9E81-0F79-4C53-A11F-66A6AD59110F}"/>
    <hyperlink ref="N46" r:id="rId183" xr:uid="{A5EC2A54-8C94-4D91-8EC8-90AE39693F7F}"/>
    <hyperlink ref="N45" r:id="rId184" xr:uid="{46B12979-3051-4A1A-BD9A-F2B446BC4F22}"/>
    <hyperlink ref="N43" r:id="rId185" xr:uid="{3BE03E7B-D35F-48A9-BAE5-C6272F4B066A}"/>
    <hyperlink ref="N44" r:id="rId186" xr:uid="{ED191352-6B02-45B5-997B-DF67E74B5E8F}"/>
    <hyperlink ref="N42" r:id="rId187" xr:uid="{0C8C47F0-EFEA-4CD9-BF44-2335802ADAE6}"/>
    <hyperlink ref="N41" r:id="rId188" xr:uid="{AC5771EF-EA90-47E0-B42B-05B8CACB7DF2}"/>
    <hyperlink ref="N40" r:id="rId189" xr:uid="{0F03530A-7319-4F4D-9912-8FB125A1B8C3}"/>
    <hyperlink ref="N39" r:id="rId190" xr:uid="{D9C53DED-03F2-4938-83D5-A8561E5E6405}"/>
    <hyperlink ref="N38" r:id="rId191" xr:uid="{8656130C-0526-4205-AD63-95A2DE8A2ED1}"/>
    <hyperlink ref="N37" r:id="rId192" xr:uid="{E6149916-AD79-475F-B27D-35BA63B5F664}"/>
    <hyperlink ref="N36" r:id="rId193" xr:uid="{87D2952C-0B95-47C0-9FEE-82BA8E9E5B1D}"/>
    <hyperlink ref="N35" r:id="rId194" xr:uid="{0E975160-4E4D-4B2A-BA2A-556B25AB6635}"/>
    <hyperlink ref="N34" r:id="rId195" xr:uid="{A673A362-5A72-404D-9A04-3BE518D8A979}"/>
    <hyperlink ref="N33" r:id="rId196" xr:uid="{29E9C741-FC56-4560-BFE0-F530216BA218}"/>
    <hyperlink ref="N32" r:id="rId197" xr:uid="{B17D0365-9174-4F5A-B9C3-8D395EED41FD}"/>
    <hyperlink ref="N31" r:id="rId198" xr:uid="{F8B8776C-C82C-4806-8621-43DA33463657}"/>
    <hyperlink ref="N30" r:id="rId199" xr:uid="{C8C391AA-2CFB-44F6-8EFE-0FA694D49379}"/>
    <hyperlink ref="N29" r:id="rId200" xr:uid="{E4C66FED-F232-4BFA-9074-133095E8750C}"/>
    <hyperlink ref="N28" r:id="rId201" xr:uid="{AB89D9C7-1652-407F-818C-15A98C67D23F}"/>
    <hyperlink ref="N27" r:id="rId202" xr:uid="{3FC21967-103E-4C67-BC0D-3DFFC05F34AD}"/>
    <hyperlink ref="N26" r:id="rId203" xr:uid="{25BB7935-ED80-4EB6-B453-E923C1836D63}"/>
    <hyperlink ref="N48" r:id="rId204" xr:uid="{DBF7C9F4-80A4-498E-9011-10025E9B0B12}"/>
  </hyperlinks>
  <pageMargins left="0.7" right="0.7" top="0.75" bottom="0.75" header="0.3" footer="0.3"/>
  <pageSetup paperSize="9" orientation="portrait" horizontalDpi="0" verticalDpi="0" r:id="rId2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19" workbookViewId="0">
      <selection activeCell="E5" sqref="E5:E5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6"/>
  <sheetViews>
    <sheetView topLeftCell="A94" workbookViewId="0">
      <selection activeCell="C101" sqref="C101"/>
    </sheetView>
  </sheetViews>
  <sheetFormatPr baseColWidth="10" defaultColWidth="9.140625" defaultRowHeight="15" x14ac:dyDescent="0.25"/>
  <cols>
    <col min="1" max="1" width="5" style="18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9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90" x14ac:dyDescent="0.25">
      <c r="A4" s="15">
        <v>1</v>
      </c>
      <c r="B4" s="7" t="s">
        <v>319</v>
      </c>
      <c r="C4" s="7" t="s">
        <v>320</v>
      </c>
      <c r="D4" s="7" t="s">
        <v>321</v>
      </c>
      <c r="E4" s="7" t="s">
        <v>322</v>
      </c>
      <c r="F4" s="8" t="s">
        <v>323</v>
      </c>
    </row>
    <row r="5" spans="1:6" ht="75" x14ac:dyDescent="0.25">
      <c r="A5" s="16">
        <v>2</v>
      </c>
      <c r="B5" s="7" t="s">
        <v>324</v>
      </c>
      <c r="C5" s="7" t="s">
        <v>325</v>
      </c>
      <c r="D5" s="7" t="s">
        <v>326</v>
      </c>
      <c r="E5" s="7" t="s">
        <v>327</v>
      </c>
      <c r="F5" s="8" t="s">
        <v>328</v>
      </c>
    </row>
    <row r="6" spans="1:6" ht="90" x14ac:dyDescent="0.25">
      <c r="A6" s="16">
        <v>3</v>
      </c>
      <c r="B6" s="7" t="s">
        <v>379</v>
      </c>
      <c r="C6" s="7" t="s">
        <v>380</v>
      </c>
      <c r="D6" s="7" t="s">
        <v>381</v>
      </c>
      <c r="E6" s="7" t="s">
        <v>382</v>
      </c>
      <c r="F6" s="8" t="s">
        <v>323</v>
      </c>
    </row>
    <row r="7" spans="1:6" ht="105" x14ac:dyDescent="0.25">
      <c r="A7" s="15">
        <v>4</v>
      </c>
      <c r="B7" s="7" t="s">
        <v>334</v>
      </c>
      <c r="C7" s="7" t="s">
        <v>335</v>
      </c>
      <c r="D7" s="7" t="s">
        <v>336</v>
      </c>
      <c r="E7" s="7" t="s">
        <v>337</v>
      </c>
      <c r="F7" s="3" t="s">
        <v>329</v>
      </c>
    </row>
    <row r="8" spans="1:6" ht="60" x14ac:dyDescent="0.25">
      <c r="A8" s="15">
        <v>5</v>
      </c>
      <c r="B8" s="9" t="s">
        <v>338</v>
      </c>
      <c r="C8" s="9" t="s">
        <v>339</v>
      </c>
      <c r="D8" s="9" t="s">
        <v>340</v>
      </c>
      <c r="E8" s="9" t="s">
        <v>341</v>
      </c>
      <c r="F8" s="8" t="s">
        <v>323</v>
      </c>
    </row>
    <row r="9" spans="1:6" ht="105" x14ac:dyDescent="0.25">
      <c r="A9" s="15">
        <v>6</v>
      </c>
      <c r="B9" s="7" t="s">
        <v>421</v>
      </c>
      <c r="C9" s="7" t="s">
        <v>422</v>
      </c>
      <c r="D9" s="7" t="s">
        <v>423</v>
      </c>
      <c r="E9" s="7" t="s">
        <v>424</v>
      </c>
      <c r="F9" s="3" t="s">
        <v>323</v>
      </c>
    </row>
    <row r="10" spans="1:6" ht="60" x14ac:dyDescent="0.25">
      <c r="A10" s="15">
        <v>7</v>
      </c>
      <c r="B10" s="9" t="s">
        <v>330</v>
      </c>
      <c r="C10" s="9" t="s">
        <v>331</v>
      </c>
      <c r="D10" s="9" t="s">
        <v>332</v>
      </c>
      <c r="E10" s="9" t="s">
        <v>333</v>
      </c>
      <c r="F10" s="8" t="s">
        <v>323</v>
      </c>
    </row>
    <row r="11" spans="1:6" ht="60" x14ac:dyDescent="0.25">
      <c r="A11" s="15">
        <v>8</v>
      </c>
      <c r="B11" s="9" t="s">
        <v>342</v>
      </c>
      <c r="C11" s="9" t="s">
        <v>343</v>
      </c>
      <c r="D11" s="9" t="s">
        <v>344</v>
      </c>
      <c r="E11" s="9" t="s">
        <v>345</v>
      </c>
      <c r="F11" s="8" t="s">
        <v>323</v>
      </c>
    </row>
    <row r="12" spans="1:6" ht="90" x14ac:dyDescent="0.25">
      <c r="A12" s="15">
        <v>9</v>
      </c>
      <c r="B12" s="9" t="s">
        <v>346</v>
      </c>
      <c r="C12" s="9" t="s">
        <v>347</v>
      </c>
      <c r="D12" s="9" t="s">
        <v>348</v>
      </c>
      <c r="E12" s="9" t="s">
        <v>349</v>
      </c>
      <c r="F12" s="8" t="s">
        <v>323</v>
      </c>
    </row>
    <row r="13" spans="1:6" ht="60" x14ac:dyDescent="0.25">
      <c r="A13" s="15">
        <v>10</v>
      </c>
      <c r="B13" s="7" t="s">
        <v>350</v>
      </c>
      <c r="C13" s="7" t="s">
        <v>351</v>
      </c>
      <c r="D13" s="7" t="s">
        <v>352</v>
      </c>
      <c r="E13" s="7" t="s">
        <v>353</v>
      </c>
      <c r="F13" s="3" t="s">
        <v>329</v>
      </c>
    </row>
    <row r="14" spans="1:6" ht="45" x14ac:dyDescent="0.25">
      <c r="A14" s="16">
        <v>11</v>
      </c>
      <c r="B14" s="9" t="s">
        <v>354</v>
      </c>
      <c r="C14" s="9" t="s">
        <v>355</v>
      </c>
      <c r="D14" s="9" t="s">
        <v>356</v>
      </c>
      <c r="E14" s="9" t="s">
        <v>357</v>
      </c>
      <c r="F14" s="8" t="s">
        <v>328</v>
      </c>
    </row>
    <row r="15" spans="1:6" ht="45" x14ac:dyDescent="0.25">
      <c r="A15" s="16">
        <v>12</v>
      </c>
      <c r="B15" s="7" t="s">
        <v>358</v>
      </c>
      <c r="C15" s="7" t="s">
        <v>359</v>
      </c>
      <c r="D15" s="7" t="s">
        <v>360</v>
      </c>
      <c r="E15" s="7" t="s">
        <v>361</v>
      </c>
      <c r="F15" s="3" t="s">
        <v>329</v>
      </c>
    </row>
    <row r="16" spans="1:6" ht="75" x14ac:dyDescent="0.25">
      <c r="A16" s="16">
        <v>13</v>
      </c>
      <c r="B16" s="9" t="s">
        <v>362</v>
      </c>
      <c r="C16" s="9" t="s">
        <v>363</v>
      </c>
      <c r="D16" s="9" t="s">
        <v>364</v>
      </c>
      <c r="E16" s="9" t="s">
        <v>365</v>
      </c>
      <c r="F16" s="8" t="s">
        <v>329</v>
      </c>
    </row>
    <row r="17" spans="1:6" ht="60" x14ac:dyDescent="0.25">
      <c r="A17" s="16">
        <v>14</v>
      </c>
      <c r="B17" s="9" t="s">
        <v>366</v>
      </c>
      <c r="C17" s="9" t="s">
        <v>367</v>
      </c>
      <c r="D17" s="9" t="s">
        <v>368</v>
      </c>
      <c r="E17" s="9" t="s">
        <v>369</v>
      </c>
      <c r="F17" s="8" t="s">
        <v>329</v>
      </c>
    </row>
    <row r="18" spans="1:6" x14ac:dyDescent="0.25">
      <c r="A18" s="16">
        <v>15</v>
      </c>
      <c r="B18" s="12" t="s">
        <v>147</v>
      </c>
      <c r="C18" s="12" t="s">
        <v>147</v>
      </c>
      <c r="D18" s="12" t="s">
        <v>147</v>
      </c>
      <c r="E18" s="12" t="s">
        <v>147</v>
      </c>
      <c r="F18" s="12" t="s">
        <v>147</v>
      </c>
    </row>
    <row r="19" spans="1:6" ht="45" x14ac:dyDescent="0.25">
      <c r="A19" s="16">
        <v>16</v>
      </c>
      <c r="B19" s="9" t="s">
        <v>374</v>
      </c>
      <c r="C19" s="9" t="s">
        <v>375</v>
      </c>
      <c r="D19" s="9" t="s">
        <v>376</v>
      </c>
      <c r="E19" s="9" t="s">
        <v>377</v>
      </c>
      <c r="F19" s="8" t="s">
        <v>323</v>
      </c>
    </row>
    <row r="20" spans="1:6" ht="22.5" customHeight="1" x14ac:dyDescent="0.25">
      <c r="A20" s="15">
        <v>17</v>
      </c>
      <c r="B20" s="7" t="s">
        <v>425</v>
      </c>
      <c r="C20" s="7" t="s">
        <v>426</v>
      </c>
      <c r="D20" s="7" t="s">
        <v>427</v>
      </c>
      <c r="E20" s="7" t="s">
        <v>428</v>
      </c>
      <c r="F20" s="3" t="s">
        <v>378</v>
      </c>
    </row>
    <row r="21" spans="1:6" ht="45" x14ac:dyDescent="0.25">
      <c r="A21" s="16">
        <v>18</v>
      </c>
      <c r="B21" s="9" t="s">
        <v>370</v>
      </c>
      <c r="C21" s="9" t="s">
        <v>371</v>
      </c>
      <c r="D21" s="9" t="s">
        <v>372</v>
      </c>
      <c r="E21" s="9" t="s">
        <v>373</v>
      </c>
      <c r="F21" s="8" t="s">
        <v>323</v>
      </c>
    </row>
    <row r="22" spans="1:6" x14ac:dyDescent="0.25">
      <c r="A22" s="17">
        <v>19</v>
      </c>
      <c r="B22" s="13" t="s">
        <v>147</v>
      </c>
      <c r="C22" s="13" t="s">
        <v>147</v>
      </c>
      <c r="D22" s="13" t="s">
        <v>147</v>
      </c>
      <c r="E22" s="13" t="s">
        <v>147</v>
      </c>
      <c r="F22" s="14" t="s">
        <v>147</v>
      </c>
    </row>
    <row r="23" spans="1:6" ht="75" x14ac:dyDescent="0.25">
      <c r="A23" s="20">
        <v>20</v>
      </c>
      <c r="B23" s="21" t="s">
        <v>554</v>
      </c>
      <c r="C23" s="21" t="s">
        <v>550</v>
      </c>
      <c r="D23" s="21" t="s">
        <v>551</v>
      </c>
      <c r="E23" s="21" t="s">
        <v>552</v>
      </c>
      <c r="F23" s="22" t="s">
        <v>438</v>
      </c>
    </row>
    <row r="24" spans="1:6" ht="75" x14ac:dyDescent="0.25">
      <c r="A24" s="20">
        <v>21</v>
      </c>
      <c r="B24" s="21" t="s">
        <v>555</v>
      </c>
      <c r="C24" s="21" t="s">
        <v>439</v>
      </c>
      <c r="D24" s="21" t="s">
        <v>553</v>
      </c>
      <c r="E24" s="21" t="s">
        <v>440</v>
      </c>
      <c r="F24" s="22" t="s">
        <v>438</v>
      </c>
    </row>
    <row r="25" spans="1:6" ht="60" x14ac:dyDescent="0.25">
      <c r="A25" s="20">
        <v>22</v>
      </c>
      <c r="B25" s="21" t="s">
        <v>441</v>
      </c>
      <c r="C25" s="21" t="s">
        <v>442</v>
      </c>
      <c r="D25" s="21" t="s">
        <v>556</v>
      </c>
      <c r="E25" s="21" t="s">
        <v>443</v>
      </c>
      <c r="F25" s="22" t="s">
        <v>438</v>
      </c>
    </row>
    <row r="26" spans="1:6" ht="60" x14ac:dyDescent="0.25">
      <c r="A26" s="20">
        <v>23</v>
      </c>
      <c r="B26" s="21" t="s">
        <v>444</v>
      </c>
      <c r="C26" s="21" t="s">
        <v>445</v>
      </c>
      <c r="D26" s="21" t="s">
        <v>446</v>
      </c>
      <c r="E26" s="21" t="s">
        <v>447</v>
      </c>
      <c r="F26" s="22" t="s">
        <v>438</v>
      </c>
    </row>
    <row r="27" spans="1:6" ht="90" x14ac:dyDescent="0.25">
      <c r="A27" s="20">
        <v>24</v>
      </c>
      <c r="B27" s="21" t="s">
        <v>448</v>
      </c>
      <c r="C27" s="21" t="s">
        <v>449</v>
      </c>
      <c r="D27" s="21" t="s">
        <v>557</v>
      </c>
      <c r="E27" s="21" t="s">
        <v>450</v>
      </c>
      <c r="F27" s="22" t="s">
        <v>438</v>
      </c>
    </row>
    <row r="28" spans="1:6" ht="90" x14ac:dyDescent="0.25">
      <c r="A28" s="20">
        <v>25</v>
      </c>
      <c r="B28" s="21" t="s">
        <v>451</v>
      </c>
      <c r="C28" s="21" t="s">
        <v>452</v>
      </c>
      <c r="D28" s="21" t="s">
        <v>558</v>
      </c>
      <c r="E28" s="21" t="s">
        <v>453</v>
      </c>
      <c r="F28" s="22" t="s">
        <v>438</v>
      </c>
    </row>
    <row r="29" spans="1:6" ht="60" x14ac:dyDescent="0.25">
      <c r="A29" s="20">
        <v>26</v>
      </c>
      <c r="B29" s="21" t="s">
        <v>454</v>
      </c>
      <c r="C29" s="21" t="s">
        <v>455</v>
      </c>
      <c r="D29" s="21" t="s">
        <v>456</v>
      </c>
      <c r="E29" s="21" t="s">
        <v>457</v>
      </c>
      <c r="F29" s="22" t="s">
        <v>438</v>
      </c>
    </row>
    <row r="30" spans="1:6" ht="75" x14ac:dyDescent="0.25">
      <c r="A30" s="20">
        <v>27</v>
      </c>
      <c r="B30" s="21" t="s">
        <v>458</v>
      </c>
      <c r="C30" s="21" t="s">
        <v>459</v>
      </c>
      <c r="D30" s="21" t="s">
        <v>460</v>
      </c>
      <c r="E30" s="21" t="s">
        <v>461</v>
      </c>
      <c r="F30" s="22" t="s">
        <v>438</v>
      </c>
    </row>
    <row r="31" spans="1:6" ht="30" x14ac:dyDescent="0.25">
      <c r="A31" s="20">
        <v>28</v>
      </c>
      <c r="B31" s="21" t="s">
        <v>462</v>
      </c>
      <c r="C31" s="21" t="s">
        <v>463</v>
      </c>
      <c r="D31" s="21" t="s">
        <v>464</v>
      </c>
      <c r="E31" s="21" t="s">
        <v>465</v>
      </c>
      <c r="F31" s="22" t="s">
        <v>438</v>
      </c>
    </row>
    <row r="32" spans="1:6" ht="60" x14ac:dyDescent="0.25">
      <c r="A32" s="20">
        <v>29</v>
      </c>
      <c r="B32" s="21" t="s">
        <v>466</v>
      </c>
      <c r="C32" s="21" t="s">
        <v>467</v>
      </c>
      <c r="D32" s="21" t="s">
        <v>468</v>
      </c>
      <c r="E32" s="21" t="s">
        <v>469</v>
      </c>
      <c r="F32" s="22" t="s">
        <v>470</v>
      </c>
    </row>
    <row r="33" spans="1:6" ht="30" x14ac:dyDescent="0.25">
      <c r="A33" s="20">
        <v>30</v>
      </c>
      <c r="B33" s="21" t="s">
        <v>471</v>
      </c>
      <c r="C33" s="21" t="s">
        <v>463</v>
      </c>
      <c r="D33" s="21" t="s">
        <v>472</v>
      </c>
      <c r="E33" s="21" t="s">
        <v>473</v>
      </c>
      <c r="F33" s="22" t="s">
        <v>438</v>
      </c>
    </row>
    <row r="34" spans="1:6" ht="45" x14ac:dyDescent="0.25">
      <c r="A34" s="20">
        <v>31</v>
      </c>
      <c r="B34" s="21" t="s">
        <v>474</v>
      </c>
      <c r="C34" s="21" t="s">
        <v>475</v>
      </c>
      <c r="D34" s="21" t="s">
        <v>476</v>
      </c>
      <c r="E34" s="21" t="s">
        <v>477</v>
      </c>
      <c r="F34" s="22" t="s">
        <v>478</v>
      </c>
    </row>
    <row r="35" spans="1:6" ht="75" x14ac:dyDescent="0.25">
      <c r="A35" s="20">
        <v>32</v>
      </c>
      <c r="B35" s="21" t="s">
        <v>479</v>
      </c>
      <c r="C35" s="21" t="s">
        <v>480</v>
      </c>
      <c r="D35" s="21" t="s">
        <v>481</v>
      </c>
      <c r="E35" s="21" t="s">
        <v>482</v>
      </c>
      <c r="F35" s="22" t="s">
        <v>438</v>
      </c>
    </row>
    <row r="36" spans="1:6" ht="30" x14ac:dyDescent="0.25">
      <c r="A36" s="20">
        <v>33</v>
      </c>
      <c r="B36" s="21" t="s">
        <v>483</v>
      </c>
      <c r="C36" s="21" t="s">
        <v>484</v>
      </c>
      <c r="D36" s="21" t="s">
        <v>485</v>
      </c>
      <c r="E36" s="21" t="s">
        <v>486</v>
      </c>
      <c r="F36" s="22" t="s">
        <v>438</v>
      </c>
    </row>
    <row r="37" spans="1:6" ht="75" x14ac:dyDescent="0.25">
      <c r="A37" s="20">
        <v>34</v>
      </c>
      <c r="B37" s="21" t="s">
        <v>487</v>
      </c>
      <c r="C37" s="21" t="s">
        <v>488</v>
      </c>
      <c r="D37" s="21" t="s">
        <v>489</v>
      </c>
      <c r="E37" s="21" t="s">
        <v>490</v>
      </c>
      <c r="F37" s="22" t="s">
        <v>438</v>
      </c>
    </row>
    <row r="38" spans="1:6" ht="60" x14ac:dyDescent="0.25">
      <c r="A38" s="20">
        <v>35</v>
      </c>
      <c r="B38" s="21" t="s">
        <v>491</v>
      </c>
      <c r="C38" s="21" t="s">
        <v>492</v>
      </c>
      <c r="D38" s="21" t="s">
        <v>493</v>
      </c>
      <c r="E38" s="21" t="s">
        <v>494</v>
      </c>
      <c r="F38" s="22" t="s">
        <v>438</v>
      </c>
    </row>
    <row r="39" spans="1:6" ht="45" x14ac:dyDescent="0.25">
      <c r="A39" s="20">
        <v>36</v>
      </c>
      <c r="B39" s="21" t="s">
        <v>495</v>
      </c>
      <c r="C39" s="21" t="s">
        <v>496</v>
      </c>
      <c r="D39" s="21" t="s">
        <v>497</v>
      </c>
      <c r="E39" s="21" t="s">
        <v>498</v>
      </c>
      <c r="F39" s="22" t="s">
        <v>470</v>
      </c>
    </row>
    <row r="40" spans="1:6" ht="75" x14ac:dyDescent="0.25">
      <c r="A40" s="20">
        <v>37</v>
      </c>
      <c r="B40" s="21" t="s">
        <v>499</v>
      </c>
      <c r="C40" s="21" t="s">
        <v>559</v>
      </c>
      <c r="D40" s="21" t="s">
        <v>500</v>
      </c>
      <c r="E40" s="21" t="s">
        <v>501</v>
      </c>
      <c r="F40" s="22" t="s">
        <v>478</v>
      </c>
    </row>
    <row r="41" spans="1:6" ht="60" x14ac:dyDescent="0.25">
      <c r="A41" s="20">
        <v>38</v>
      </c>
      <c r="B41" s="21" t="s">
        <v>560</v>
      </c>
      <c r="C41" s="21" t="s">
        <v>560</v>
      </c>
      <c r="D41" s="21" t="s">
        <v>502</v>
      </c>
      <c r="E41" s="21" t="s">
        <v>503</v>
      </c>
      <c r="F41" s="22" t="s">
        <v>438</v>
      </c>
    </row>
    <row r="42" spans="1:6" ht="45" x14ac:dyDescent="0.25">
      <c r="A42" s="20">
        <v>39</v>
      </c>
      <c r="B42" s="21" t="s">
        <v>504</v>
      </c>
      <c r="C42" s="21" t="s">
        <v>505</v>
      </c>
      <c r="D42" s="21" t="s">
        <v>506</v>
      </c>
      <c r="E42" s="21" t="s">
        <v>507</v>
      </c>
      <c r="F42" s="22" t="s">
        <v>470</v>
      </c>
    </row>
    <row r="43" spans="1:6" ht="45" x14ac:dyDescent="0.25">
      <c r="A43" s="20">
        <v>40</v>
      </c>
      <c r="B43" s="21" t="s">
        <v>508</v>
      </c>
      <c r="C43" s="21" t="s">
        <v>509</v>
      </c>
      <c r="D43" s="21" t="s">
        <v>510</v>
      </c>
      <c r="E43" s="21" t="s">
        <v>511</v>
      </c>
      <c r="F43" s="22" t="s">
        <v>470</v>
      </c>
    </row>
    <row r="44" spans="1:6" s="11" customFormat="1" x14ac:dyDescent="0.25">
      <c r="A44" s="23">
        <v>41</v>
      </c>
      <c r="B44" s="22" t="s">
        <v>147</v>
      </c>
      <c r="C44" s="22" t="s">
        <v>147</v>
      </c>
      <c r="D44" s="22" t="s">
        <v>147</v>
      </c>
      <c r="E44" s="22" t="s">
        <v>147</v>
      </c>
      <c r="F44" s="22" t="s">
        <v>147</v>
      </c>
    </row>
    <row r="45" spans="1:6" ht="60" x14ac:dyDescent="0.25">
      <c r="A45" s="20">
        <v>42</v>
      </c>
      <c r="B45" s="21" t="s">
        <v>512</v>
      </c>
      <c r="C45" s="21" t="s">
        <v>513</v>
      </c>
      <c r="D45" s="21" t="s">
        <v>514</v>
      </c>
      <c r="E45" s="21" t="s">
        <v>515</v>
      </c>
      <c r="F45" s="22" t="s">
        <v>438</v>
      </c>
    </row>
    <row r="46" spans="1:6" ht="60" x14ac:dyDescent="0.25">
      <c r="A46" s="20">
        <v>43</v>
      </c>
      <c r="B46" s="21" t="s">
        <v>516</v>
      </c>
      <c r="C46" s="21" t="s">
        <v>517</v>
      </c>
      <c r="D46" s="21" t="s">
        <v>518</v>
      </c>
      <c r="E46" s="21" t="s">
        <v>519</v>
      </c>
      <c r="F46" s="22" t="s">
        <v>438</v>
      </c>
    </row>
    <row r="47" spans="1:6" ht="30" x14ac:dyDescent="0.25">
      <c r="A47" s="20">
        <v>44</v>
      </c>
      <c r="B47" s="21" t="s">
        <v>520</v>
      </c>
      <c r="C47" s="21" t="s">
        <v>521</v>
      </c>
      <c r="D47" s="21" t="s">
        <v>522</v>
      </c>
      <c r="E47" s="21" t="s">
        <v>523</v>
      </c>
      <c r="F47" s="22" t="s">
        <v>438</v>
      </c>
    </row>
    <row r="48" spans="1:6" ht="60" x14ac:dyDescent="0.25">
      <c r="A48" s="20">
        <v>45</v>
      </c>
      <c r="B48" s="21" t="s">
        <v>524</v>
      </c>
      <c r="C48" s="21" t="s">
        <v>525</v>
      </c>
      <c r="D48" s="21" t="s">
        <v>526</v>
      </c>
      <c r="E48" s="21" t="s">
        <v>527</v>
      </c>
      <c r="F48" s="22" t="s">
        <v>470</v>
      </c>
    </row>
    <row r="49" spans="1:6" ht="30" x14ac:dyDescent="0.25">
      <c r="A49" s="20">
        <v>46</v>
      </c>
      <c r="B49" s="21" t="s">
        <v>528</v>
      </c>
      <c r="C49" s="21" t="s">
        <v>529</v>
      </c>
      <c r="D49" s="21" t="s">
        <v>530</v>
      </c>
      <c r="E49" s="21" t="s">
        <v>531</v>
      </c>
      <c r="F49" s="22" t="s">
        <v>378</v>
      </c>
    </row>
    <row r="50" spans="1:6" ht="75" x14ac:dyDescent="0.25">
      <c r="A50" s="20">
        <v>47</v>
      </c>
      <c r="B50" s="21" t="s">
        <v>532</v>
      </c>
      <c r="C50" s="21" t="s">
        <v>533</v>
      </c>
      <c r="D50" s="21" t="s">
        <v>534</v>
      </c>
      <c r="E50" s="21" t="s">
        <v>535</v>
      </c>
      <c r="F50" s="22" t="s">
        <v>438</v>
      </c>
    </row>
    <row r="51" spans="1:6" ht="45" x14ac:dyDescent="0.25">
      <c r="A51" s="20">
        <v>48</v>
      </c>
      <c r="B51" s="21" t="s">
        <v>536</v>
      </c>
      <c r="C51" s="21" t="s">
        <v>537</v>
      </c>
      <c r="D51" s="21" t="s">
        <v>538</v>
      </c>
      <c r="E51" s="21" t="s">
        <v>539</v>
      </c>
      <c r="F51" s="22" t="s">
        <v>438</v>
      </c>
    </row>
    <row r="52" spans="1:6" ht="30" x14ac:dyDescent="0.25">
      <c r="A52" s="20">
        <v>49</v>
      </c>
      <c r="B52" s="21" t="s">
        <v>540</v>
      </c>
      <c r="C52" s="21" t="s">
        <v>541</v>
      </c>
      <c r="D52" s="21" t="s">
        <v>564</v>
      </c>
      <c r="E52" s="21" t="s">
        <v>542</v>
      </c>
      <c r="F52" s="22" t="s">
        <v>438</v>
      </c>
    </row>
    <row r="53" spans="1:6" ht="45" x14ac:dyDescent="0.25">
      <c r="A53" s="20">
        <v>50</v>
      </c>
      <c r="B53" s="21" t="s">
        <v>543</v>
      </c>
      <c r="C53" s="21" t="s">
        <v>544</v>
      </c>
      <c r="D53" s="21" t="s">
        <v>563</v>
      </c>
      <c r="E53" s="21" t="s">
        <v>545</v>
      </c>
      <c r="F53" s="22" t="s">
        <v>470</v>
      </c>
    </row>
    <row r="54" spans="1:6" ht="60" x14ac:dyDescent="0.25">
      <c r="A54" s="20">
        <v>51</v>
      </c>
      <c r="B54" s="21" t="s">
        <v>546</v>
      </c>
      <c r="C54" s="21" t="s">
        <v>547</v>
      </c>
      <c r="D54" s="21" t="s">
        <v>562</v>
      </c>
      <c r="E54" s="21" t="s">
        <v>561</v>
      </c>
      <c r="F54" s="22" t="s">
        <v>438</v>
      </c>
    </row>
    <row r="55" spans="1:6" ht="90" x14ac:dyDescent="0.25">
      <c r="A55" s="20">
        <v>52</v>
      </c>
      <c r="B55" s="21" t="s">
        <v>548</v>
      </c>
      <c r="C55" s="21" t="s">
        <v>566</v>
      </c>
      <c r="D55" s="21" t="s">
        <v>565</v>
      </c>
      <c r="E55" s="21" t="s">
        <v>549</v>
      </c>
      <c r="F55" s="22" t="s">
        <v>438</v>
      </c>
    </row>
    <row r="56" spans="1:6" ht="30" x14ac:dyDescent="0.25">
      <c r="A56" s="20">
        <v>53</v>
      </c>
      <c r="B56" s="21" t="s">
        <v>682</v>
      </c>
      <c r="C56" s="21" t="s">
        <v>683</v>
      </c>
      <c r="D56" s="21" t="s">
        <v>684</v>
      </c>
      <c r="E56" s="21" t="s">
        <v>685</v>
      </c>
      <c r="F56" s="22" t="s">
        <v>438</v>
      </c>
    </row>
    <row r="57" spans="1:6" ht="60" x14ac:dyDescent="0.25">
      <c r="A57" s="20">
        <v>54</v>
      </c>
      <c r="B57" s="21" t="s">
        <v>686</v>
      </c>
      <c r="C57" s="21" t="s">
        <v>687</v>
      </c>
      <c r="D57" s="21" t="s">
        <v>688</v>
      </c>
      <c r="E57" s="21" t="s">
        <v>689</v>
      </c>
      <c r="F57" s="22" t="s">
        <v>470</v>
      </c>
    </row>
    <row r="58" spans="1:6" ht="60" x14ac:dyDescent="0.25">
      <c r="A58" s="20">
        <v>55</v>
      </c>
      <c r="B58" s="21" t="s">
        <v>690</v>
      </c>
      <c r="C58" s="21" t="s">
        <v>691</v>
      </c>
      <c r="D58" s="21" t="s">
        <v>692</v>
      </c>
      <c r="E58" s="21" t="s">
        <v>693</v>
      </c>
      <c r="F58" s="22" t="s">
        <v>470</v>
      </c>
    </row>
    <row r="59" spans="1:6" ht="45" x14ac:dyDescent="0.25">
      <c r="A59" s="20">
        <v>56</v>
      </c>
      <c r="B59" s="21" t="s">
        <v>694</v>
      </c>
      <c r="C59" s="21" t="s">
        <v>695</v>
      </c>
      <c r="D59" s="21" t="s">
        <v>696</v>
      </c>
      <c r="E59" s="21" t="s">
        <v>697</v>
      </c>
      <c r="F59" s="22" t="s">
        <v>470</v>
      </c>
    </row>
    <row r="60" spans="1:6" ht="90" x14ac:dyDescent="0.25">
      <c r="A60" s="20">
        <v>57</v>
      </c>
      <c r="B60" s="21" t="s">
        <v>698</v>
      </c>
      <c r="C60" s="21" t="s">
        <v>699</v>
      </c>
      <c r="D60" s="21" t="s">
        <v>700</v>
      </c>
      <c r="E60" s="21" t="s">
        <v>701</v>
      </c>
      <c r="F60" s="22" t="s">
        <v>438</v>
      </c>
    </row>
    <row r="61" spans="1:6" ht="90" x14ac:dyDescent="0.25">
      <c r="A61" s="20">
        <v>58</v>
      </c>
      <c r="B61" s="21" t="s">
        <v>702</v>
      </c>
      <c r="C61" s="21" t="s">
        <v>703</v>
      </c>
      <c r="D61" s="21" t="s">
        <v>704</v>
      </c>
      <c r="E61" s="21" t="s">
        <v>705</v>
      </c>
      <c r="F61" s="22" t="s">
        <v>438</v>
      </c>
    </row>
    <row r="62" spans="1:6" ht="90" x14ac:dyDescent="0.25">
      <c r="A62" s="20">
        <v>59</v>
      </c>
      <c r="B62" s="21" t="s">
        <v>706</v>
      </c>
      <c r="C62" s="21" t="s">
        <v>707</v>
      </c>
      <c r="D62" s="21" t="s">
        <v>708</v>
      </c>
      <c r="E62" s="21" t="s">
        <v>709</v>
      </c>
      <c r="F62" s="22" t="s">
        <v>438</v>
      </c>
    </row>
    <row r="63" spans="1:6" ht="30" x14ac:dyDescent="0.25">
      <c r="A63" s="20">
        <v>60</v>
      </c>
      <c r="B63" s="21" t="s">
        <v>710</v>
      </c>
      <c r="C63" s="21" t="s">
        <v>463</v>
      </c>
      <c r="D63" s="21" t="s">
        <v>711</v>
      </c>
      <c r="E63" s="21" t="s">
        <v>712</v>
      </c>
      <c r="F63" s="22" t="s">
        <v>438</v>
      </c>
    </row>
    <row r="64" spans="1:6" ht="45" x14ac:dyDescent="0.25">
      <c r="A64" s="20">
        <v>61</v>
      </c>
      <c r="B64" s="21" t="s">
        <v>713</v>
      </c>
      <c r="C64" s="21" t="s">
        <v>714</v>
      </c>
      <c r="D64" s="21" t="s">
        <v>715</v>
      </c>
      <c r="E64" s="21" t="s">
        <v>716</v>
      </c>
      <c r="F64" s="22" t="s">
        <v>470</v>
      </c>
    </row>
    <row r="65" spans="1:6" ht="45" x14ac:dyDescent="0.25">
      <c r="A65" s="20">
        <v>62</v>
      </c>
      <c r="B65" s="21" t="s">
        <v>717</v>
      </c>
      <c r="C65" s="21" t="s">
        <v>718</v>
      </c>
      <c r="D65" s="21" t="s">
        <v>719</v>
      </c>
      <c r="E65" s="21" t="s">
        <v>720</v>
      </c>
      <c r="F65" s="22" t="s">
        <v>438</v>
      </c>
    </row>
    <row r="66" spans="1:6" ht="45" x14ac:dyDescent="0.25">
      <c r="A66" s="20">
        <v>63</v>
      </c>
      <c r="B66" s="21" t="s">
        <v>721</v>
      </c>
      <c r="C66" s="21" t="s">
        <v>722</v>
      </c>
      <c r="D66" s="21" t="s">
        <v>723</v>
      </c>
      <c r="E66" s="21" t="s">
        <v>724</v>
      </c>
      <c r="F66" s="22" t="s">
        <v>438</v>
      </c>
    </row>
    <row r="67" spans="1:6" ht="30" x14ac:dyDescent="0.25">
      <c r="A67" s="20">
        <v>64</v>
      </c>
      <c r="B67" s="21" t="s">
        <v>318</v>
      </c>
      <c r="C67" s="21" t="s">
        <v>318</v>
      </c>
      <c r="D67" s="21" t="s">
        <v>318</v>
      </c>
      <c r="E67" s="21" t="s">
        <v>318</v>
      </c>
      <c r="F67" s="22" t="s">
        <v>318</v>
      </c>
    </row>
    <row r="68" spans="1:6" ht="75" x14ac:dyDescent="0.25">
      <c r="A68" s="20">
        <v>65</v>
      </c>
      <c r="B68" s="24" t="s">
        <v>679</v>
      </c>
      <c r="C68" s="24" t="s">
        <v>680</v>
      </c>
      <c r="D68" s="24" t="s">
        <v>677</v>
      </c>
      <c r="E68" s="24" t="s">
        <v>681</v>
      </c>
      <c r="F68" s="22" t="s">
        <v>323</v>
      </c>
    </row>
    <row r="69" spans="1:6" ht="60" x14ac:dyDescent="0.25">
      <c r="A69" s="20">
        <v>66</v>
      </c>
      <c r="B69" s="24" t="s">
        <v>675</v>
      </c>
      <c r="C69" s="24" t="s">
        <v>676</v>
      </c>
      <c r="D69" s="24" t="s">
        <v>677</v>
      </c>
      <c r="E69" s="24" t="s">
        <v>678</v>
      </c>
      <c r="F69" s="22" t="s">
        <v>323</v>
      </c>
    </row>
    <row r="70" spans="1:6" ht="45" x14ac:dyDescent="0.25">
      <c r="A70" s="20">
        <v>67</v>
      </c>
      <c r="B70" s="24" t="s">
        <v>671</v>
      </c>
      <c r="C70" s="24" t="s">
        <v>672</v>
      </c>
      <c r="D70" s="24" t="s">
        <v>673</v>
      </c>
      <c r="E70" s="24" t="s">
        <v>674</v>
      </c>
      <c r="F70" s="22" t="s">
        <v>574</v>
      </c>
    </row>
    <row r="71" spans="1:6" ht="60" x14ac:dyDescent="0.25">
      <c r="A71" s="20">
        <v>68</v>
      </c>
      <c r="B71" s="24" t="s">
        <v>667</v>
      </c>
      <c r="C71" s="24" t="s">
        <v>668</v>
      </c>
      <c r="D71" s="24" t="s">
        <v>669</v>
      </c>
      <c r="E71" s="24" t="s">
        <v>670</v>
      </c>
      <c r="F71" s="22" t="s">
        <v>323</v>
      </c>
    </row>
    <row r="72" spans="1:6" ht="60" x14ac:dyDescent="0.25">
      <c r="A72" s="20">
        <v>69</v>
      </c>
      <c r="B72" s="24" t="s">
        <v>663</v>
      </c>
      <c r="C72" s="24" t="s">
        <v>664</v>
      </c>
      <c r="D72" s="24" t="s">
        <v>665</v>
      </c>
      <c r="E72" s="24" t="s">
        <v>666</v>
      </c>
      <c r="F72" s="22" t="s">
        <v>574</v>
      </c>
    </row>
    <row r="73" spans="1:6" ht="45" x14ac:dyDescent="0.25">
      <c r="A73" s="20">
        <v>70</v>
      </c>
      <c r="B73" s="24" t="s">
        <v>659</v>
      </c>
      <c r="C73" s="24" t="s">
        <v>660</v>
      </c>
      <c r="D73" s="24" t="s">
        <v>661</v>
      </c>
      <c r="E73" s="24" t="s">
        <v>662</v>
      </c>
      <c r="F73" s="22" t="s">
        <v>323</v>
      </c>
    </row>
    <row r="74" spans="1:6" ht="60" x14ac:dyDescent="0.25">
      <c r="A74" s="20">
        <v>71</v>
      </c>
      <c r="B74" s="24" t="s">
        <v>655</v>
      </c>
      <c r="C74" s="24" t="s">
        <v>656</v>
      </c>
      <c r="D74" s="24" t="s">
        <v>657</v>
      </c>
      <c r="E74" s="24" t="s">
        <v>658</v>
      </c>
      <c r="F74" s="22" t="s">
        <v>574</v>
      </c>
    </row>
    <row r="75" spans="1:6" ht="75" x14ac:dyDescent="0.25">
      <c r="A75" s="20">
        <v>72</v>
      </c>
      <c r="B75" s="24" t="s">
        <v>651</v>
      </c>
      <c r="C75" s="24" t="s">
        <v>652</v>
      </c>
      <c r="D75" s="21" t="s">
        <v>653</v>
      </c>
      <c r="E75" s="21" t="s">
        <v>654</v>
      </c>
      <c r="F75" s="22" t="s">
        <v>574</v>
      </c>
    </row>
    <row r="76" spans="1:6" ht="75" x14ac:dyDescent="0.25">
      <c r="A76" s="20">
        <v>73</v>
      </c>
      <c r="B76" s="24" t="s">
        <v>647</v>
      </c>
      <c r="C76" s="24" t="s">
        <v>648</v>
      </c>
      <c r="D76" s="24" t="s">
        <v>649</v>
      </c>
      <c r="E76" s="24" t="s">
        <v>650</v>
      </c>
      <c r="F76" s="22" t="s">
        <v>323</v>
      </c>
    </row>
    <row r="77" spans="1:6" ht="60" x14ac:dyDescent="0.25">
      <c r="A77" s="20">
        <v>74</v>
      </c>
      <c r="B77" s="24" t="s">
        <v>643</v>
      </c>
      <c r="C77" s="24" t="s">
        <v>644</v>
      </c>
      <c r="D77" s="24" t="s">
        <v>645</v>
      </c>
      <c r="E77" s="24" t="s">
        <v>646</v>
      </c>
      <c r="F77" s="22" t="s">
        <v>574</v>
      </c>
    </row>
    <row r="78" spans="1:6" ht="75" x14ac:dyDescent="0.25">
      <c r="A78" s="20">
        <v>75</v>
      </c>
      <c r="B78" s="24" t="s">
        <v>639</v>
      </c>
      <c r="C78" s="24" t="s">
        <v>640</v>
      </c>
      <c r="D78" s="24" t="s">
        <v>641</v>
      </c>
      <c r="E78" s="24" t="s">
        <v>642</v>
      </c>
      <c r="F78" s="22" t="s">
        <v>323</v>
      </c>
    </row>
    <row r="79" spans="1:6" ht="75" x14ac:dyDescent="0.25">
      <c r="A79" s="20">
        <v>76</v>
      </c>
      <c r="B79" s="24" t="s">
        <v>636</v>
      </c>
      <c r="C79" s="24" t="s">
        <v>637</v>
      </c>
      <c r="D79" s="24" t="s">
        <v>577</v>
      </c>
      <c r="E79" s="24" t="s">
        <v>638</v>
      </c>
      <c r="F79" s="22" t="s">
        <v>323</v>
      </c>
    </row>
    <row r="80" spans="1:6" ht="75" x14ac:dyDescent="0.25">
      <c r="A80" s="20">
        <v>77</v>
      </c>
      <c r="B80" s="24" t="s">
        <v>632</v>
      </c>
      <c r="C80" s="24" t="s">
        <v>633</v>
      </c>
      <c r="D80" s="24" t="s">
        <v>634</v>
      </c>
      <c r="E80" s="24" t="s">
        <v>635</v>
      </c>
      <c r="F80" s="22" t="s">
        <v>323</v>
      </c>
    </row>
    <row r="81" spans="1:6" ht="45" x14ac:dyDescent="0.25">
      <c r="A81" s="20">
        <v>78</v>
      </c>
      <c r="B81" s="24" t="s">
        <v>628</v>
      </c>
      <c r="C81" s="24" t="s">
        <v>629</v>
      </c>
      <c r="D81" s="21" t="s">
        <v>630</v>
      </c>
      <c r="E81" s="21" t="s">
        <v>631</v>
      </c>
      <c r="F81" s="22" t="s">
        <v>574</v>
      </c>
    </row>
    <row r="82" spans="1:6" ht="45" x14ac:dyDescent="0.25">
      <c r="A82" s="20">
        <v>79</v>
      </c>
      <c r="B82" s="24" t="s">
        <v>627</v>
      </c>
      <c r="C82" s="24" t="s">
        <v>567</v>
      </c>
      <c r="D82" s="24" t="s">
        <v>568</v>
      </c>
      <c r="E82" s="24" t="s">
        <v>569</v>
      </c>
      <c r="F82" s="22" t="s">
        <v>378</v>
      </c>
    </row>
    <row r="83" spans="1:6" ht="30" x14ac:dyDescent="0.25">
      <c r="A83" s="20">
        <v>80</v>
      </c>
      <c r="B83" s="24" t="s">
        <v>570</v>
      </c>
      <c r="C83" s="24" t="s">
        <v>571</v>
      </c>
      <c r="D83" s="24" t="s">
        <v>572</v>
      </c>
      <c r="E83" s="24" t="s">
        <v>573</v>
      </c>
      <c r="F83" s="22" t="s">
        <v>574</v>
      </c>
    </row>
    <row r="84" spans="1:6" ht="105" x14ac:dyDescent="0.25">
      <c r="A84" s="20">
        <v>81</v>
      </c>
      <c r="B84" s="24" t="s">
        <v>575</v>
      </c>
      <c r="C84" s="24" t="s">
        <v>576</v>
      </c>
      <c r="D84" s="24" t="s">
        <v>577</v>
      </c>
      <c r="E84" s="24" t="s">
        <v>578</v>
      </c>
      <c r="F84" s="22" t="s">
        <v>323</v>
      </c>
    </row>
    <row r="85" spans="1:6" ht="45" x14ac:dyDescent="0.25">
      <c r="A85" s="20">
        <v>82</v>
      </c>
      <c r="B85" s="24" t="s">
        <v>579</v>
      </c>
      <c r="C85" s="24" t="s">
        <v>580</v>
      </c>
      <c r="D85" s="24" t="s">
        <v>581</v>
      </c>
      <c r="E85" s="24" t="s">
        <v>582</v>
      </c>
      <c r="F85" s="22" t="s">
        <v>574</v>
      </c>
    </row>
    <row r="86" spans="1:6" ht="60" x14ac:dyDescent="0.25">
      <c r="A86" s="20">
        <v>83</v>
      </c>
      <c r="B86" s="24" t="s">
        <v>583</v>
      </c>
      <c r="C86" s="24" t="s">
        <v>584</v>
      </c>
      <c r="D86" s="24" t="s">
        <v>585</v>
      </c>
      <c r="E86" s="24" t="s">
        <v>586</v>
      </c>
      <c r="F86" s="22" t="s">
        <v>323</v>
      </c>
    </row>
    <row r="87" spans="1:6" ht="90" x14ac:dyDescent="0.25">
      <c r="A87" s="20">
        <v>84</v>
      </c>
      <c r="B87" s="24" t="s">
        <v>587</v>
      </c>
      <c r="C87" s="24" t="s">
        <v>588</v>
      </c>
      <c r="D87" s="21" t="s">
        <v>589</v>
      </c>
      <c r="E87" s="21" t="s">
        <v>590</v>
      </c>
      <c r="F87" s="22" t="s">
        <v>323</v>
      </c>
    </row>
    <row r="88" spans="1:6" ht="45" x14ac:dyDescent="0.25">
      <c r="A88" s="20">
        <v>85</v>
      </c>
      <c r="B88" s="25" t="s">
        <v>591</v>
      </c>
      <c r="C88" s="24" t="s">
        <v>592</v>
      </c>
      <c r="D88" s="21" t="s">
        <v>593</v>
      </c>
      <c r="E88" s="21" t="s">
        <v>594</v>
      </c>
      <c r="F88" s="22" t="s">
        <v>323</v>
      </c>
    </row>
    <row r="89" spans="1:6" ht="45" x14ac:dyDescent="0.25">
      <c r="A89" s="20">
        <v>86</v>
      </c>
      <c r="B89" s="24" t="s">
        <v>595</v>
      </c>
      <c r="C89" s="24" t="s">
        <v>596</v>
      </c>
      <c r="D89" s="24" t="s">
        <v>597</v>
      </c>
      <c r="E89" s="24" t="s">
        <v>598</v>
      </c>
      <c r="F89" s="22" t="s">
        <v>574</v>
      </c>
    </row>
    <row r="90" spans="1:6" ht="45" x14ac:dyDescent="0.25">
      <c r="A90" s="20">
        <v>87</v>
      </c>
      <c r="B90" s="24" t="s">
        <v>599</v>
      </c>
      <c r="C90" s="24" t="s">
        <v>600</v>
      </c>
      <c r="D90" s="24" t="s">
        <v>601</v>
      </c>
      <c r="E90" s="24" t="s">
        <v>602</v>
      </c>
      <c r="F90" s="22" t="s">
        <v>323</v>
      </c>
    </row>
    <row r="91" spans="1:6" ht="75" x14ac:dyDescent="0.25">
      <c r="A91" s="20">
        <v>88</v>
      </c>
      <c r="B91" s="24" t="s">
        <v>603</v>
      </c>
      <c r="C91" s="24" t="s">
        <v>604</v>
      </c>
      <c r="D91" s="24" t="s">
        <v>605</v>
      </c>
      <c r="E91" s="24" t="s">
        <v>606</v>
      </c>
      <c r="F91" s="22" t="s">
        <v>323</v>
      </c>
    </row>
    <row r="92" spans="1:6" ht="60" x14ac:dyDescent="0.25">
      <c r="A92" s="20">
        <v>89</v>
      </c>
      <c r="B92" s="24" t="s">
        <v>607</v>
      </c>
      <c r="C92" s="24" t="s">
        <v>608</v>
      </c>
      <c r="D92" s="24" t="s">
        <v>609</v>
      </c>
      <c r="E92" s="24" t="s">
        <v>610</v>
      </c>
      <c r="F92" s="22" t="s">
        <v>378</v>
      </c>
    </row>
    <row r="93" spans="1:6" ht="75" x14ac:dyDescent="0.25">
      <c r="A93" s="20">
        <v>90</v>
      </c>
      <c r="B93" s="21" t="s">
        <v>611</v>
      </c>
      <c r="C93" s="21" t="s">
        <v>612</v>
      </c>
      <c r="D93" s="21" t="s">
        <v>613</v>
      </c>
      <c r="E93" s="21" t="s">
        <v>614</v>
      </c>
      <c r="F93" s="22" t="s">
        <v>323</v>
      </c>
    </row>
    <row r="94" spans="1:6" ht="75" x14ac:dyDescent="0.25">
      <c r="A94" s="20">
        <v>91</v>
      </c>
      <c r="B94" s="21" t="s">
        <v>615</v>
      </c>
      <c r="C94" s="21" t="s">
        <v>616</v>
      </c>
      <c r="D94" s="21" t="s">
        <v>617</v>
      </c>
      <c r="E94" s="21" t="s">
        <v>618</v>
      </c>
      <c r="F94" s="22" t="s">
        <v>574</v>
      </c>
    </row>
    <row r="95" spans="1:6" ht="75" x14ac:dyDescent="0.25">
      <c r="A95" s="20">
        <v>92</v>
      </c>
      <c r="B95" s="24" t="s">
        <v>619</v>
      </c>
      <c r="C95" s="24" t="s">
        <v>620</v>
      </c>
      <c r="D95" s="24" t="s">
        <v>621</v>
      </c>
      <c r="E95" s="24" t="s">
        <v>622</v>
      </c>
      <c r="F95" s="22" t="s">
        <v>323</v>
      </c>
    </row>
    <row r="96" spans="1:6" ht="60" x14ac:dyDescent="0.25">
      <c r="A96" s="20">
        <v>93</v>
      </c>
      <c r="B96" s="24" t="s">
        <v>623</v>
      </c>
      <c r="C96" s="24" t="s">
        <v>624</v>
      </c>
      <c r="D96" s="24" t="s">
        <v>625</v>
      </c>
      <c r="E96" s="24" t="s">
        <v>626</v>
      </c>
      <c r="F96" s="22" t="s">
        <v>574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2024-04-10T18:37:48Z</dcterms:created>
  <dcterms:modified xsi:type="dcterms:W3CDTF">2024-07-24T17:31:02Z</dcterms:modified>
</cp:coreProperties>
</file>