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Formatos'!$A$7:$N$242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<sst xmlns="http://schemas.openxmlformats.org/spreadsheetml/2006/main" count="2413" uniqueCount="665">
  <si>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</si>
  <si>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</si>
  <si>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</si>
  <si>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</si>
  <si>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</si>
  <si>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</si>
  <si>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</si>
  <si>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</si>
  <si>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</si>
  <si>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</si>
  <si>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</si>
  <si>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</si>
  <si>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</si>
  <si>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</si>
  <si>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</si>
  <si>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</si>
  <si>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</si>
  <si>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</si>
  <si>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</si>
  <si>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</si>
  <si>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</si>
  <si>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</si>
  <si>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</si>
  <si>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</si>
  <si>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</si>
  <si>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</si>
  <si>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</si>
  <si>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</si>
  <si>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</si>
  <si>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</si>
  <si>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</si>
  <si>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</si>
  <si>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</si>
  <si>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</si>
  <si>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</si>
  <si>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</si>
  <si>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</si>
  <si>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</si>
  <si>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</si>
  <si>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</si>
  <si>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</si>
  <si>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</si>
  <si>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</si>
  <si>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</si>
  <si>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</si>
  <si>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</si>
  <si>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</si>
  <si>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</si>
  <si>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</si>
  <si>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</si>
  <si>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</si>
  <si>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</si>
  <si>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</si>
  <si>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</si>
  <si>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</si>
  <si>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COORDINACIÓN DE ADMINISTRACIÓN DE PERSONAL</t>
  </si>
  <si>
    <t>DIRECCIÓN DE ADMINISTRACIÓN Y FINANZAS</t>
  </si>
  <si>
    <t>COORDINACIÓN DE CALIFICACIÓN EN MATERIA DE TRANSPORTE</t>
  </si>
  <si>
    <t>COORDINADOR DE CALIFICACIÓN EN MATERIA DE TRANSPORTE</t>
  </si>
  <si>
    <t>DIRECCIÓN EJECUTIVA DE SUBSTANCIACIÓN Y CALIFICACIÓN</t>
  </si>
  <si>
    <t>COORDINACIÓN DE FINANZAS</t>
  </si>
  <si>
    <t>COORDINADOR DE FINANZAS</t>
  </si>
  <si>
    <t>COORDINACIÓN DE LA ACTIVIDAD VERIFICADORA DE LAS ALCALDÍAS</t>
  </si>
  <si>
    <t>COORDINADOR DE LA ACTIVIDAD VERIFICADORA DE LAS ALCALDÍAS</t>
  </si>
  <si>
    <t>DIRECCIÓN EJECUTIVA DE VERIFICACIÓN ADMINISTRATIVA</t>
  </si>
  <si>
    <t>COORDINACIÓN DE RECURSOS MATERIALES, ABASTECIMIENTOS Y SERVICIOS GENERALES</t>
  </si>
  <si>
    <t>COORDINADOR DE RECURSOS MATERIALES, ABASTECIMIENTOS Y SERVICIOS GENERALES</t>
  </si>
  <si>
    <t>COORDINACIÓN DE VERIFICACIÓN ADMINISTRATIVA</t>
  </si>
  <si>
    <t>COORDINADOR DE VERIFICACIÓN ADMINISTRATIVA</t>
  </si>
  <si>
    <t>COORDINACIÓN DE VINCULACIÓN INSTITUCIONAL Y ATENCIÓN CIUDADANA</t>
  </si>
  <si>
    <t>COORDINADOR DE VINCULACIÓN INSTITUCIONAL Y ATENCIÓN CIUDADANA</t>
  </si>
  <si>
    <t>DIRECCIÓN EJECUTIVA DE ASUNTOS JURÍDICOS Y SERVICIOS LEGALES</t>
  </si>
  <si>
    <t>DIRECTOR DE ADMINISTRACIÓN Y FINANZAS</t>
  </si>
  <si>
    <t>DIRECCIÓN DE APOYO INSTITUCIONAL, DIFUSIÓN Y CONTROL DOCUMENTAL</t>
  </si>
  <si>
    <t>DIRECTOR DE APOYO INSTITUCIONAL, DIFUSIÓN Y CONTROL DOCUMENTAL</t>
  </si>
  <si>
    <t>DIRECCIÓN GENERAL DEL INVEA</t>
  </si>
  <si>
    <t>DIRECCIÓN DE ASUNTOS JURÍDICOS</t>
  </si>
  <si>
    <t>DIRECTOR DE ASUNTOS JURÍDICOS</t>
  </si>
  <si>
    <t>DIRECCIÓN DE CALIFICACIÓN EN MATERIA DE VERIFICACIÓN ADMINISTRATIVA</t>
  </si>
  <si>
    <t>DIRECTOR DE CALIFICACIÓN EN MATERIA DE VERIFICACIÓN ADMINISTRATIVA</t>
  </si>
  <si>
    <t>DIRECCIÓN DE VERIFICACIÓN, SEGURIDAD Y CLAUSURAS DEL ÁMBITO CENTRAL</t>
  </si>
  <si>
    <t>DIRECTOR DE VERIFICACIÓN, SEGURIDAD Y CLAUSURAS DEL ÁMBITO CENTRAL</t>
  </si>
  <si>
    <t>DIRECCIÓN EJECUTIVO DE ASUNTOS JURÍDICOS Y SERVICIOS LEGALES</t>
  </si>
  <si>
    <t>DIRECTOR EJECUTIVO DE ASUNTOS JURÍDICOS Y SERVICIOS LEGALES</t>
  </si>
  <si>
    <t>DIRECCIÓN EJECUTIVO DE VERIFICACIÓN AL TRANSPORTE</t>
  </si>
  <si>
    <t>DIRECTOR EJECUTIVO DE VERIFICACIÓN AL TRANSPORTE</t>
  </si>
  <si>
    <t>DIRECCIÓN EJECUTIVA DE VERIFICACIÓN AL TRANSPORTE</t>
  </si>
  <si>
    <t>DIRECTORA EJECUTIVA DE VERIFICACIÓN ADMINISTRATIVA</t>
  </si>
  <si>
    <t>DIRECCIÓN GENERAL</t>
  </si>
  <si>
    <t>DIRECTORA GENERAL</t>
  </si>
  <si>
    <t>ENLACE DE ACTIVO FIJO</t>
  </si>
  <si>
    <t>ENLACE DE AMPARO</t>
  </si>
  <si>
    <t>ENLACE DE ANÁLISIS DE LA ACTIVIDAD VERIFICADORA DE TRANSPORTE</t>
  </si>
  <si>
    <t>ENLACE DE APOYO A GESTIÓN</t>
  </si>
  <si>
    <t>ENLACE DE APOYO ADMINISTRATIVO</t>
  </si>
  <si>
    <t>ENLACE DE APOYO DE GESTIÓN</t>
  </si>
  <si>
    <t>ENLACE DE APOYO EN SUBSTANCIACIÓN AL TRANSPORTE</t>
  </si>
  <si>
    <t>ENLACE DE APOYO LOGÍSTICO A LA VERIFICACIÓN AL TRANSPORTE</t>
  </si>
  <si>
    <t>ENLACE DE ARCHIVO ADMINISTRATIVO</t>
  </si>
  <si>
    <t>ENLACE DE ASISTENCIA JURÍDICA PENAL</t>
  </si>
  <si>
    <t>ENLACE DE ATENCIÓN DE JUICIOS CONTENCIOSOS "A"</t>
  </si>
  <si>
    <t>ENLACE DE ATENCIÓN DE JUICIOS CONTENCIOSOS "B1"</t>
  </si>
  <si>
    <t>ENLACE DE ATENCIÓN DE JUICIOS CONTENCIOSOS "B"</t>
  </si>
  <si>
    <t>ENLACE DE ATENCIÓN DE JUICIOS CONTENCIOSOS "C"</t>
  </si>
  <si>
    <t>ENLACE DE ATENCIÓN Y ASESORÍA CIUDADANA "A"</t>
  </si>
  <si>
    <t>ENLACE DE ATENCIÓN Y ASESORÍA CIUDADANA "B"</t>
  </si>
  <si>
    <t>ENLACE DE ATENCIÓN Y ASESORÍA CIUDADANA "C"</t>
  </si>
  <si>
    <t>ENLACE DE AUDITORÍA ADMINISTRATIVA</t>
  </si>
  <si>
    <t>ÓRGANO INTERNO DE CONTROL</t>
  </si>
  <si>
    <t>ENLACE DE CONTROL INTERNO</t>
  </si>
  <si>
    <t>ENLACE DE CONTROL Y GESTIÓN DOCUMENTAL "A"</t>
  </si>
  <si>
    <t>ENLACE DE CONTROL Y GESTIÓN DOCUMENTAL "B"</t>
  </si>
  <si>
    <t>ENLACE DE CONTROL Y GESTIÓN DOCUMENTAL "C"</t>
  </si>
  <si>
    <t>ENLACE DE CUMPLIMIENTOS</t>
  </si>
  <si>
    <t>ENLACE DE DIFUSIÓN</t>
  </si>
  <si>
    <t>ENLACE DE DISEÑO Y SOPORTE DE SISTEMAS</t>
  </si>
  <si>
    <t>ENLACE DE FACTURACIÓN</t>
  </si>
  <si>
    <t>ENLACE DE GESTIÓN DOCUMENTAL</t>
  </si>
  <si>
    <t>ENLACE DE INTEGRACIÓN EN SUBSTANCIACIÓN "A"</t>
  </si>
  <si>
    <t>ENLACE DE INTEGRACIÓN EN SUBSTANCIACIÓN "B"</t>
  </si>
  <si>
    <t>ENLACE DE INTEGRACIÓN EN SUBSTANCIACIÓN "C"</t>
  </si>
  <si>
    <t>ENLACE DE INTEGRACIÓN EN SUBSTANCIACIÓN "D"</t>
  </si>
  <si>
    <t>ENLACE DE INTEGRACIÓN FINANCIERA</t>
  </si>
  <si>
    <t>ENLACE DE INTEGRACIÓN PRESUPUESTAL</t>
  </si>
  <si>
    <t>ENLACE DE INVESTIGACIÓN "A"</t>
  </si>
  <si>
    <t>ENLACE DE INVESTIGACIÓN "B"</t>
  </si>
  <si>
    <t>ENLACE DE MEDIDAS CAUTELARES Y DE SEGURIDAD</t>
  </si>
  <si>
    <t>ENLACE DE ÓRDENES DE VERIFICACIÓN</t>
  </si>
  <si>
    <t>ENLACE DE PAGOS</t>
  </si>
  <si>
    <t>ENLACE DE PROYECTOS DE DIFUSIÓN</t>
  </si>
  <si>
    <t>ENLACE DE RECOPILACIÓN DE INFORMACIÓN</t>
  </si>
  <si>
    <t>ENLACE DE SEGUIMIENTO A CONTRATOS</t>
  </si>
  <si>
    <t>ENLACE DE SEGUIMIENTO DE ACUERDOS INTERINSTITUCIONALES PARA LA VERIFICACIÓN AL TRANSPORTE</t>
  </si>
  <si>
    <t>ENLACE DE SÍNTESIS DE INFORMACIÓN</t>
  </si>
  <si>
    <t>ENLACE DE SISTEMAS</t>
  </si>
  <si>
    <t>ENLACE DE TRÁMITES EN AMPARO</t>
  </si>
  <si>
    <t>ENLACE JURÍDICO DE VERIFICACIÓN AL TRANSPORTE "A"</t>
  </si>
  <si>
    <t>ENLACE JURÍDICO DE VERIFICACIÓN AL TRANSPORTE "B"</t>
  </si>
  <si>
    <t>JEFATURA DE UNIDAD DEPARTAMENTAL DE AUDITORÍA</t>
  </si>
  <si>
    <t>JEFATURA DE UNIDAD DEPARTAMENTAL DE CONTROL DE LEVANTAMIENTOS Y MEDIDAS DE SEGURIDAD</t>
  </si>
  <si>
    <t>JEFA DE UNIDAD DEPARTAMENTAL DE CONTROL DE LEVANTAMIENTOS Y MEDIDAS DE SEGURIDAD</t>
  </si>
  <si>
    <t>JEFATURA DE UNIDAD DEPARTAMENTAL DE CONTROL DE PERSONAL</t>
  </si>
  <si>
    <t>JEFATURA DE UNIDAD DEPARTAMENTAL DE CONTROL Y SEGUIMIENTO DE LA ACTIVIDAD VERIFICADORA</t>
  </si>
  <si>
    <t>JEFA DE UNIDAD DEPARTAMENTAL DE CONTROL Y SEGUIMIENTO DE LA ACTIVIDAD VERIFICADORA</t>
  </si>
  <si>
    <t>JEFATURA DE UNIDAD DEPARTAMENTAL DE CUMPLIMIENTOS</t>
  </si>
  <si>
    <t>JEFA DE UNIDAD DEPARTAMENTAL DE CUMPLIMIENTOS</t>
  </si>
  <si>
    <t>JEFATURA DE UNIDAD DEPARTAMENTAL DE ELABORACIÓN DE ÓRDENES DE VERIFICACIÓN</t>
  </si>
  <si>
    <t>JEFA DE UNIDAD DEPARTAMENTAL DE ELABORACIÓN DE ÓRDENES DE VERIFICACIÓN</t>
  </si>
  <si>
    <t>JEFATURA DE UNIDAD DEPARTAMENTAL DE INVESTIGACIÓN</t>
  </si>
  <si>
    <t>JEFA DE UNIDAD DEPARTAMENTAL DE INVESTIGACIÓN</t>
  </si>
  <si>
    <t>JEFATURA DE UNIDAD DEPARTAMENTAL DE NÓMINAS</t>
  </si>
  <si>
    <t>JEFA DE UNIDAD DEPARTAMENTAL DE NÓMINAS</t>
  </si>
  <si>
    <t>JEFATURA DE UNIDAD DEPARTAMENTAL DE NORMATIVIDAD</t>
  </si>
  <si>
    <t>JEFATURA DE UNIDAD DEPARTAMENTAL DE RECURSOS DE INCONFORMIDAD Y ASISTENCIA LABORAL, CIVIL Y MERCANTIL</t>
  </si>
  <si>
    <t>JEFA DE UNIDAD DEPARTAMENTAL DE RECURSOS DE INCONFORMIDAD Y ASISTENCIA LABORAL, CIVIL Y MERCANTIL</t>
  </si>
  <si>
    <t>JEFATURA DE UNIDAD DEPARTAMENTAL DE RESOLUCIONES DE DESARROLLO URBANO</t>
  </si>
  <si>
    <t>JEFATURA DE UNIDAD DEPARTAMENTAL DE SUPERVISIÓN A LA ACTIVIDAD DE VERIFICACIÓN</t>
  </si>
  <si>
    <t>JEFATURA DE UNIDAD DEPARTAMENTAL EN MATERIA DE JUSTICIA ADMINISTRATIVA "C"</t>
  </si>
  <si>
    <t>JEFA DE UNIDAD DEPARTAMENTAL EN MATERIA DE JUSTICIA ADMINISTRATIVA "C"</t>
  </si>
  <si>
    <t>JEFATURA DE UNIDAD DEPARTAMENTAL DE ABASTECIMIENTOS</t>
  </si>
  <si>
    <t>JEFE DE UNIDAD DEPARTAMENTAL DE ABASTECIMIENTOS</t>
  </si>
  <si>
    <t>JEFATURA DE UNIDAD DEPARTAMENTAL DE AMPARO</t>
  </si>
  <si>
    <t>JEFE DE UNIDAD DEPARTAMENTAL DE AMPARO</t>
  </si>
  <si>
    <t>JEFATURA DE UNIDAD DEPARTAMENTAL DE ANÁLISIS PRESUPUESTAL</t>
  </si>
  <si>
    <t>JEFE DE UNIDAD DEPARTAMENTAL DE ANÁLISIS PRESUPUESTAL</t>
  </si>
  <si>
    <t>JEFATURA DE UNIDAD DEPARTAMENTAL DE APOYO INSTITUCIONAL</t>
  </si>
  <si>
    <t>JEFE DE UNIDAD DEPARTAMENTAL DE APOYO INSTITUCIONAL</t>
  </si>
  <si>
    <t>JEFATURA DE UNIDAD DEPARTAMENTAL DE APOYO JURÍDICO EN VERIFICACIÓN AL TRANSPORTE</t>
  </si>
  <si>
    <t>JEFE DE UNIDAD DEPARTAMENTAL DE APOYO JURÍDICO EN VERIFICACIÓN AL TRANSPORTE</t>
  </si>
  <si>
    <t>JEFATURA DE UNIDAD DEPARTAMENTAL DE APOYO OPERATIVO</t>
  </si>
  <si>
    <t>JEFE DE UNIDAD DEPARTAMENTAL DE APOYO OPERATIVO</t>
  </si>
  <si>
    <t>JEFATURA DE UNIDAD DEPARTAMENTAL DE CALIFICACIÓN Y RESOLUCIONES DE TRANSPORTE</t>
  </si>
  <si>
    <t>JEFE DE UNIDAD DEPARTAMENTAL DE CALIFICACIÓN Y RESOLUCIONES DE TRANSPORTE</t>
  </si>
  <si>
    <t>JEFATURA DE UNIDAD DEPARTAMENTAL DE CONTROL E INTEGRACIÓN DE ESTADOS FINANCIEROS</t>
  </si>
  <si>
    <t>JEFATURA DE UNIDAD DEPARTAMENTAL DE CUMPLIMIENTOS DE RESOLUCIONES</t>
  </si>
  <si>
    <t>JEFE DE UNIDAD DEPARTAMENTAL DE CUMPLIMIENTOS DE RESOLUCIONES</t>
  </si>
  <si>
    <t>JEFATURA DE UNIDAD DEPARTAMENTAL DE MEDIDAS DE SEGURIDAD Y LEVANTAMIENTOS DE TRANSPORTE</t>
  </si>
  <si>
    <t>JEFE DE UNIDAD DEPARTAMENTAL DE MEDIDAS DE SEGURIDAD Y LEVANTAMIENTOS DE TRANSPORTE</t>
  </si>
  <si>
    <t>JEFATURA DE UNIDAD DEPARTAMENTAL DE OFICIALÍA DE PARTES Y UNIDAD COORDINADORA DE ARCHIVO</t>
  </si>
  <si>
    <t>JEFE DE UNIDAD DEPARTAMENTAL DE OFICIALÍA DE PARTES Y UNIDAD COORDINADORA DE ARCHIVO</t>
  </si>
  <si>
    <t>JEFATURA DE UNIDAD DEPARTAMENTAL DE ÓRDENES DE VERIFICACIÓN</t>
  </si>
  <si>
    <t>JEFE DE UNIDAD DEPARTAMENTAL DE ÓRDENES DE VERIFICACIÓN</t>
  </si>
  <si>
    <t>JEFATURA DE UNIDAD DEPARTAMENTAL DE PENAL</t>
  </si>
  <si>
    <t>JEFE DE UNIDAD DEPARTAMENTAL DE PENAL</t>
  </si>
  <si>
    <t>JEFATURA DE UNIDAD DEPARTAMENTAL DE PROGRAMACIÓN DE VERIFICACIÓN AL TRANSPORTE</t>
  </si>
  <si>
    <t>JEFE DE UNIDAD DEPARTAMENTAL DE PROGRAMACIÓN DE VERIFICACIÓN AL TRANSPORTE</t>
  </si>
  <si>
    <t>JEFATURA DE UNIDAD DEPARTAMENTAL DE PROTECCIÓN CIVIL</t>
  </si>
  <si>
    <t>JEFE DE UNIDAD DEPARTAMENTAL DE PROTECCIÓN CIVIL</t>
  </si>
  <si>
    <t>JEFATURA DE UNIDAD DEPARTAMENTAL DE PROYECTOS Y APOYO TÉCNICO</t>
  </si>
  <si>
    <t>JEFE DE UNIDAD DEPARTAMENTAL DE PROYECTOS Y APOYO TÉCNICO</t>
  </si>
  <si>
    <t>JEFATURA DE UNIDAD DEPARTAMENTAL DE RESOLUCIONES DE VERIFICACIONES ADMINISTRATIVAS</t>
  </si>
  <si>
    <t>JEFE DE UNIDAD DEPARTAMENTAL DE RESOLUCIONES DE VERIFICACIONES ADMINISTRATIVAS</t>
  </si>
  <si>
    <t>JEFATURA DE UNIDAD DEPARTAMENTAL DE SERVICIOS GENERALES Y ALMACENES</t>
  </si>
  <si>
    <t>JEFE DE UNIDAD DEPARTAMENTAL DE SERVICIOS GENERALES Y ALMACENES</t>
  </si>
  <si>
    <t>JEFATURA DE UNIDAD DEPARTAMENTAL DE SUBSTANCIACIÓN DE VERIFICACIONES ADMINISTRATIVAS</t>
  </si>
  <si>
    <t>JEFE DE UNIDAD DEPARTAMENTAL DE SUBSTANCIACIÓN DE VERIFICACIONES ADMINISTRATIVAS</t>
  </si>
  <si>
    <t>JEFATURA DE UNIDAD DEPARTAMENTAL DE TECNOLOGÍAS DE LA INFORMACIÓN</t>
  </si>
  <si>
    <t>JEFE DE UNIDAD DEPARTAMENTAL DE TECNOLOGÍAS DE LA INFORMACIÓN</t>
  </si>
  <si>
    <t>JEFATURA DE UNIDAD DEPARTAMENTAL DE VINCULACIÓN INSTITUCIONAL</t>
  </si>
  <si>
    <t>JEFE DE UNIDAD DEPARTAMENTAL DE VINCULACIÓN INSTITUCIONAL</t>
  </si>
  <si>
    <t>JEFATURA DE UNIDAD DEPARTAMENTAL EN MATERIA DE JUSTICIA ADMINISTRATIVA "A"</t>
  </si>
  <si>
    <t>JEFE DE UNIDAD DEPARTAMENTAL EN MATERIA DE JUSTICIA ADMINISTRATIVA "A"</t>
  </si>
  <si>
    <t>JEFATURA DE UNIDAD DEPARTAMENTAL EN MATERIA DE JUSTICIA ADMINISTRATIVA "B"</t>
  </si>
  <si>
    <t>JEFE DE UNIDAD DEPARTAMENTAL EN MATERIA DE JUSTICIA ADMINISTRATIVA "B"</t>
  </si>
  <si>
    <t>LÍDER COORDINADOR DE PROYECTOS DE ADQUISICIONES</t>
  </si>
  <si>
    <t>LÍDER COORDINADOR DE PROYECTOS DE ALMACENES E INVENTARIOS</t>
  </si>
  <si>
    <t>LÍDER COORDINADOR DE PROYECTOS DE ANÁLISIS FINANCIERO</t>
  </si>
  <si>
    <t>LÍDER COORDINADOR DE PROYECTOS DE APOYO A GESTIÓN</t>
  </si>
  <si>
    <t>LÍDER COORDINADOR DE PROYECTOS DE APOYO A LA GESTIÓN</t>
  </si>
  <si>
    <t>LÍDER COORDINADOR DE PROYECTOS DE APOYO DOCUMENTAL</t>
  </si>
  <si>
    <t>LÍDER COORDINADOR DE PROYECTOS DE APOYO EN GESTIÓN INTERNA</t>
  </si>
  <si>
    <t>LÍDER COORDINADOR DE PROYECTOS DE APOYO JURÍDICO DE VERIFICACIÓN AL TRANSPORTE</t>
  </si>
  <si>
    <t>LÍDER COORDINADOR DE PROYECTOS DE APOYO LOGISTICO DE VERIFICACIÓN AL TRANSPORTE</t>
  </si>
  <si>
    <t>LÍDER COORDINADOR DE PROYECTOS DE APOYO OPERATIVO DE VERIFICACIÓN AL TRANSPORTE</t>
  </si>
  <si>
    <t>LÍDER COORDINADOR DE PROYECTOS DE ASESORÍA CIUDADANA</t>
  </si>
  <si>
    <t>LÍDER COORDINADOR DE PROYECTOS DE ASISTENCIA JURÍDICA</t>
  </si>
  <si>
    <t>LÍDER COORDINADOR DE PROYECTOS DE ASISTENCIA LABORAL, CIVIL Y MERCANTIL</t>
  </si>
  <si>
    <t>LÍDER COORDINADOR DE PROYECTOS DE ATENCIÓN DE JUICIOS CONTENCIOSOS "A4"</t>
  </si>
  <si>
    <t>LÍDER COORDINADOR DE PROYECTOS DE ATENCIÓN DE JUICIOS CONTENCIOSOS "B1"</t>
  </si>
  <si>
    <t>LÍDER COORDINADOR DE PROYECTOS DE ATENCIÓN DE JUICIOS CONTENCIOSOS "B2"</t>
  </si>
  <si>
    <t>LÍDER COORDINADOR DE PROYECTOS DE ATENCIÓN DE JUICIOS CONTENCIOSOS "C1"</t>
  </si>
  <si>
    <t>LÍDER COORDINADOR DE PROYECTOS DE ATENCIÓN DE JUICIOS CONTENCIOSOS "C2"</t>
  </si>
  <si>
    <t>LÍDER COORDINADOR DE PROYECTOS DE ATENCIÓN DE JUICIOS CONTENCIOSOS A1</t>
  </si>
  <si>
    <t>LÍDER COORDINADOR DE PROYECTOS DE ATENCIÓN DE JUICIOS CONTENCIOSOS A2</t>
  </si>
  <si>
    <t>LÍDER COORDINADOR DE PROYECTOS DE ATENCIÓN DE JUICIOS CONTENCIOSOS A3</t>
  </si>
  <si>
    <t>LÍDER COORDINADOR DE PROYECTOS DE CALIFICACIÓN "A"</t>
  </si>
  <si>
    <t>LÍDER COORDINADOR DE PROYECTOS DE CALIFICACIÓN "B"</t>
  </si>
  <si>
    <t>LÍDER COORDINADOR DE PROYECTOS DE CALIFICACIÓN DE TRANSPORTE "A"</t>
  </si>
  <si>
    <t>LÍDER COORDINADOR DE PROYECTOS DE CALIFICACIÓN DE TRANSPORTE "B"</t>
  </si>
  <si>
    <t>LÍDER COORDINADOR DE PROYECTOS DE CALIFICACIÓN DE VERIFICACIONES ADMINISTRATIVAS "A"</t>
  </si>
  <si>
    <t>LÍDER COORDINADOR DE PROYECTOS DE CALIFICACIÓN DE VERIFICACIONES ADMINISTRATIVAS "B"</t>
  </si>
  <si>
    <t>LÍDER COORDINADOR DE PROYECTOS DE CALIFICACIÓN DE VERIFICACIONES ADMINISTRATIVAS "C"</t>
  </si>
  <si>
    <t>LÍDER COORDINADOR DE PROYECTOS DE CALIFICACIÓN DE VERIFICACIONES ADMINISTRATIVAS "D"</t>
  </si>
  <si>
    <t>LÍDER COORDINADOR DE PROYECTOS DE CALIFICACIÓN DE VERIFICACIONES ADMINISTRATIVAS "E"</t>
  </si>
  <si>
    <t>LÍDER COORDINADOR DE PROYECTOS DE CALIFICACIÓN DE VERIFICACIONES ADMINISTRATIVAS "F"</t>
  </si>
  <si>
    <t>LÍDER COORDINADOR DE PROYECTOS DE CALIFICACIÓN DE VERIFICACIONES ADMINISTRATIVAS "G"</t>
  </si>
  <si>
    <t>LÍDER COORDINADOR DE PROYECTOS DE CALIFICACIÓN DE VERIFICACIONES ADMINISTRATIVAS "H"</t>
  </si>
  <si>
    <t>LÍDER COORDINADOR DE PROYECTOS DE CALIFICACIÓN EN DESARROLLO URBANO "A"</t>
  </si>
  <si>
    <t>LÍDER COORDINADOR DE PROYECTOS DE CALIFICACIÓN EN DESARROLLO URBANO "B"</t>
  </si>
  <si>
    <t>LÍDER COORDINADOR DE PROYECTOS DE CALIFICACIÓN EN DESARROLLO URBANO "C"</t>
  </si>
  <si>
    <t>LÍDER COORDINADOR DE PROYECTOS DE CALIFICACIÓN EN DESARROLLO URBANO "D"</t>
  </si>
  <si>
    <t>LÍDER COORDINADOR DE PROYECTOS DE CALIFICACIÓN EN DESARROLLO URBANO "E"</t>
  </si>
  <si>
    <t>LÍDER COORDINADOR DE PROYECTOS DE CALIFICACIÓN EN DESARROLLO URBANO "F"</t>
  </si>
  <si>
    <t>LÍDER COORDINADOR DE PROYECTOS DE CALIFICACIÓN EN DESARROLLO URBANO "G"</t>
  </si>
  <si>
    <t>LÍDER COORDINADOR DE PROYECTOS DE CALIFICACIÓN EN DESARROLLO URBANO "H"</t>
  </si>
  <si>
    <t>LÍDER COORDINADOR DE PROYECTOS DE CALIFICACIÓN Y LEVANTAMIENTOS DE TRANSPORTE "A"</t>
  </si>
  <si>
    <t>LÍDER COORDINADOR DE PROYECTOS DE CALIFICACIÓN Y LEVANTAMIENTOS DE TRANSPORTE "B"</t>
  </si>
  <si>
    <t>LÍDER COORDINADOR DE PROYECTOS DE CONTROL DE GESTIÓN DOCUMENTAL</t>
  </si>
  <si>
    <t>LÍDER COORDINADOR DE PROYECTOS DE CONTROL PRESUPUESTAL</t>
  </si>
  <si>
    <t>LÍDER COORDINADOR DE PROYECTOS DE CONTROL Y GESTIÓN DOCUMENTAL</t>
  </si>
  <si>
    <t>LÍDER COORDINADOR DE PROYECTOS DE CUMPLIMIENTOS DE RESOLUCIONES "A"</t>
  </si>
  <si>
    <t>LÍDER COORDINADOR DE PROYECTOS DE CUMPLIMIENTOS DE RESOLUCIONES "B"</t>
  </si>
  <si>
    <t>LÍDER COORDINADOR DE PROYECTOS DE CUMPLIMIENTOS DE RESOLUCIONES "C"</t>
  </si>
  <si>
    <t>LÍDER COORDINADOR DE PROYECTOS DE CUMPLIMIENTOS DE RESOLUCIONES "D"</t>
  </si>
  <si>
    <t>LÍDER COORDINADOR DE PROYECTOS DE CUMPLIMIENTOS DE RESOLUCIONES "E"</t>
  </si>
  <si>
    <t>LÍDER COORDINADOR DE PROYECTOS DE CUMPLIMIENTOS DE RESOLUCIONES "F"</t>
  </si>
  <si>
    <t>LÍDER COORDINADOR DE PROYECTOS DE CUMPLIMIENTOS DE RESOLUCIONES "G"</t>
  </si>
  <si>
    <t>LÍDER COORDINADOR DE PROYECTOS DE DESARROLLO DE PERSONAL</t>
  </si>
  <si>
    <t>LÍDER COORDINADOR DE PROYECTOS DE DIFUSIÓN</t>
  </si>
  <si>
    <t>LÍDER COORDINADOR DE PROYECTOS DE DOCUMENTACIÓN "A"</t>
  </si>
  <si>
    <t>LÍDER COORDINADOR DE PROYECTOS DE DOCUMENTACIÓN "B"</t>
  </si>
  <si>
    <t>LÍDER COORDINADOR DE PROYECTOS DE ELABORACIÓN DE ÓRDENES DE VERIFICACIÓN "A"</t>
  </si>
  <si>
    <t>LÍDER COORDINADOR DE PROYECTOS DE ELABORACIÓN DE ÓRDENES DE VERIFICACIÓN "B"</t>
  </si>
  <si>
    <t>LÍDER COORDINADOR DE PROYECTOS DE ELABORACIÓN DE ÓRDENES DE VERIFICACIÓN "C"</t>
  </si>
  <si>
    <t>LÍDER COORDINADOR DE PROYECTOS DE ELABORACIÓN DE ÓRDENES DE VERIFICACIÓN DE SUPERVISIÓN "A"</t>
  </si>
  <si>
    <t>LÍDER COORDINADOR DE PROYECTOS DE ELABORACIÓN DE ÓRDENES DE VERIFICACIÓN DE SUPERVISIÓN "B"</t>
  </si>
  <si>
    <t>LÍDER COORDINADOR DE PROYECTOS DE ESTADOS FINANCIEROS</t>
  </si>
  <si>
    <t>LÍDER COORDINADOR DE PROYECTOS DE INVENTARIOS</t>
  </si>
  <si>
    <t>LÍDER COORDINADOR DE PROYECTOS DE LA ACTIVIDAD VERIFICADORA EN ALCALDÍAS "A"</t>
  </si>
  <si>
    <t>LÍDER COORDINADOR DE PROYECTOS DE LA ACTIVIDAD VERIFICADORA EN ALCALDÍAS "B"</t>
  </si>
  <si>
    <t>LÍDER COORDINADOR DE PROYECTOS DE LA ACTIVIDAD VERIFICADORA EN ALCALDÍAS "C"</t>
  </si>
  <si>
    <t>LÍDER COORDINADOR DE PROYECTOS DE LA ACTIVIDAD VERIFICADORA EN ALCALDÍAS "D"</t>
  </si>
  <si>
    <t>LÍDER COORDINADOR DE PROYECTOS DE LA UNIDAD COORDINADORA DE ARCHIVO</t>
  </si>
  <si>
    <t>LÍDER COORDINADOR DE PROYECTOS DE LEVANTAMIENTOS DE CLAUSURAS Y MEDIDAS DE SEGURIDAD "A"</t>
  </si>
  <si>
    <t>LÍDER COORDINADOR DE PROYECTOS DE LEVANTAMIENTOS DE CLAUSURAS Y MEDIDAS DE SEGURIDAD "B"</t>
  </si>
  <si>
    <t>LÍDER COORDINADOR DE PROYECTOS DE LEVANTAMIENTOS DE CLAUSURAS Y MEDIDAS DE SEGURIDAD "C"</t>
  </si>
  <si>
    <t>LÍDER COORDINADOR DE PROYECTOS DE LEVANTAMIENTOS DE MEDIDAS DE SEGURIDAD "A"</t>
  </si>
  <si>
    <t>LÍDER COORDINADOR DE PROYECTOS DE LEVANTAMIENTOS DE MEDIDAS DE SEGURIDAD "B"</t>
  </si>
  <si>
    <t>LÍDER COORDINADOR DE PROYECTOS DE LEVANTAMIENTOS DE MEDIDAS DE SEGURIDAD "C"</t>
  </si>
  <si>
    <t>LÍDER COORDINADOR DE PROYECTOS DE MEDIDAS DE SEGURIDAD Y CLAUSURA "A"</t>
  </si>
  <si>
    <t>LÍDER COORDINADOR DE PROYECTOS DE MEDIDAS DE SEGURIDAD Y CLAUSURAS "A"</t>
  </si>
  <si>
    <t>LÍDER COORDINADOR DE PROYECTOS DE MEDIDAS DE SEGURIDAD Y CLAUSURA "B"</t>
  </si>
  <si>
    <t>LÍDER COORDINADOR DE PROYECTOS DE MEDIDAS DE SEGURIDAD Y CLAUSURAS "B"</t>
  </si>
  <si>
    <t>LÍDER COORDINADOR DE PROYECTOS DE MEDIDAS DE SEGURIDAD Y CLAUSURA "C"</t>
  </si>
  <si>
    <t>LÍDER COORDINADOR DE PROYECTOS DE MEDIDAS DE SEGURIDAD Y CLAUSURAS "C"</t>
  </si>
  <si>
    <t>LÍDER COORDINADOR DE PROYECTOS DE MOVIMIENTOS DE PERSONAL</t>
  </si>
  <si>
    <t>LÍDER COORDINADOR DE PROYECTOS DE ORDENES DE VERIFICACIÓN</t>
  </si>
  <si>
    <t>LÍDER COORDINADOR DE PROYECTOS DE ÓRDENES DE VISITA DE VERIFICACIÓN "A"</t>
  </si>
  <si>
    <t>LÍDER COORDINADOR DE PROYECTOS DE ÓRDENES DE VISITA DE VERIFICACIÓN "B"</t>
  </si>
  <si>
    <t>LÍDER COORDINADOR DE PROYECTOS DE ÓRDENES DE VISITA DE VERIFICACIÓN "C"</t>
  </si>
  <si>
    <t>LÍDER COORDINADOR DE PROYECTOS DE ÓRDENES DE VISITA DE VERIFICACIÓN "D"</t>
  </si>
  <si>
    <t>LÍDER COORDINADOR DE PROYECTOS DE ÓRDENES DE VISITA DE VERIFICACIÓN "E"</t>
  </si>
  <si>
    <t>LÍDER COORDINADOR DE PROYECTOS DE ÓRDENES DE VISITA DE VERIFICACIÓN "F"</t>
  </si>
  <si>
    <t>LÍDER COORDINADOR DE PROYECTOS DE PRESTACIONES Y SEGURIDAD SOCIAL</t>
  </si>
  <si>
    <t>LÍDER COORDINADOR DE PROYECTOS DE PROCESO DE NÓMINA</t>
  </si>
  <si>
    <t>LÍDER COORDINADOR DE PROYECTOS DE RECURSOS DE INCONFORMIDAD</t>
  </si>
  <si>
    <t>LÍDER COORDINADOR DE PROYECTOS DE REDES Y TELECOMUNICACIONES</t>
  </si>
  <si>
    <t>LÍDER COORDINADOR DE PROYECTOS DE SEGUIMIENTO INSTITUCIONAL</t>
  </si>
  <si>
    <t>LÍDER COORDINADOR DE PROYECTOS DE SEGUIMIENTO Y CONTROL DE INGRESO</t>
  </si>
  <si>
    <t>LÍDER COORDINADOR DE PROYECTOS DE SERVICIOS</t>
  </si>
  <si>
    <t>LÍDER COORDINADOR DE PROYECTOS DE SOLICITUDES DE VERIFICACIÓN AL TRANSPORTE Y CONCENTRACIÓN DE INFORMACIÓN</t>
  </si>
  <si>
    <t>LÍDER COORDINADOR DE PROYECTOS DE SUBSTANCIACIÓN EN DESARROLLO URBANO "A"</t>
  </si>
  <si>
    <t>LÍDER COORDINADOR DE PROYECTOS DE SUBSTANCIACIÓN EN DESARROLLO URBANO "B"</t>
  </si>
  <si>
    <t>LÍDER COORDINADOR DE PROYECTOS DE SUBSTANCIACIÓN EN DESARROLLO URBANO "C"</t>
  </si>
  <si>
    <t>LÍDER COORDINADOR DE PROYECTOS DE SUBSTANCIACIÓN EN VERIFICACIONES ADMINISTRATIVAS "A"</t>
  </si>
  <si>
    <t>LÍDER COORDINADOR DE PROYECTOS DE SUBSTANCIACIÓN EN VERIFICACIONES ADMINISTRATIVAS "B"</t>
  </si>
  <si>
    <t>LÍDER COORDINADOR DE PROYECTOS DE SUBSTANCIACIÓN EN VERIFICACIONES ADMINISTRATIVAS "C"</t>
  </si>
  <si>
    <t>LÍDER COORDINADOR DE PROYECTOS DE SUPERVISIÓN DE LA ACTIVIDAD VERIFICADORA</t>
  </si>
  <si>
    <t>LÍDER COORDINADOR DE PROYECTOS DE SUPERVISIÓN DE SERVICIOS Y CONTROL VEHICULAR</t>
  </si>
  <si>
    <t>LÍDER COORDINADOR DE PROYECTOS DE TRÁMITES DE RECURSOS DE INCONFORMIDAD</t>
  </si>
  <si>
    <t>LÍDER COORDINADOR DE PROYECTOS DE TRANSPARENCIA "A"</t>
  </si>
  <si>
    <t>LÍDER COORDINADOR DE PROYECTOS DE TRANSPARENCIA "B"</t>
  </si>
  <si>
    <t>LÍDER COORDINADOR DE PROYECTOS DE TRANSPARENCIA "C"</t>
  </si>
  <si>
    <t>LÍDER COORDINADOR DE PROYECTOS ENLACE DE SEGUIMIENTO DOCUMENTAL "A"</t>
  </si>
  <si>
    <t>LÍDER COORDINADOR DE PROYECTOS ENLACE DE SEGUIMIENTO DOCUMENTAL "B"</t>
  </si>
  <si>
    <t>LÍDER COORDINADOR DE PROYECTOS ENLACE DE SEGUIMIENTO DOCUMENTAL "C"</t>
  </si>
  <si>
    <t>LÍDER COORDINADOR DE PROYECTOS ENLACE DE SEGUIMIENTO DOCUMENTAL "D"</t>
  </si>
  <si>
    <t>PERSONAL ESPECIALIZADO EN FUNCIONES DE VERIFICACIÓN "A"</t>
  </si>
  <si>
    <t>PERSONAL ESPECIALIZADO EN FUNCIONES DE VERIFICACIÓN "B"</t>
  </si>
  <si>
    <t>PERSONAL ESPECIALIZADO EN FUNCIONES DE VERIFICACIÓN "AA"</t>
  </si>
  <si>
    <t>SUBDIRECCIÓN DE ATENCIÓN CIUDADANA</t>
  </si>
  <si>
    <t>SUBDIRECTOR DE ATENCIÓN CIUDADANA</t>
  </si>
  <si>
    <t>SUBDIRECCIÓN DE CUMPLIMIENTOS DE RESOLUCIONES</t>
  </si>
  <si>
    <t>SUBDIRECTOR DE CUMPLIMIENTOS DE RESOLUCIONES</t>
  </si>
  <si>
    <t>SUBDIRECCIÓN DE DIFUSIÓN E IGUALDAD SUSTANTIVA</t>
  </si>
  <si>
    <t>SUBDIRECTOR DE DIFUSIÓN E IGUALDAD SUSTANTIVA</t>
  </si>
  <si>
    <t>SUBDIRECCIÓN DE ELABORACIÓN DE ÓRDENES DE VERIFICACIÓN</t>
  </si>
  <si>
    <t>SUBDIRECTOR DE ELABORACIÓN DE ÓRDENES DE VERIFICACIÓN</t>
  </si>
  <si>
    <t>SUBDIRECCIÓN DE ÓRDENES DE VERIFICACIÓN</t>
  </si>
  <si>
    <t>SUBDIRECTOR DE ÓRDENES DE VERIFICACIÓN</t>
  </si>
  <si>
    <t>SUBDIRECCIÓN DE PROGRAMACIÓN Y SEGUIMIENTO A LA VERIFICACIÓN AL TRANSPORTE</t>
  </si>
  <si>
    <t>SUBDIRECTOR DE PROGRAMACIÓN Y SEGUIMIENTO A LA VERIFICACIÓN AL TRANSPORTE</t>
  </si>
  <si>
    <t>SUBDIRECCIÓN DE SUBSTANCIACIÓN Y CALIFICACIÓN EN MATERIA DE TRANSPORTE</t>
  </si>
  <si>
    <t>SUBDIRECTOR DE SUBSTANCIACIÓN Y CALIFICACIÓN EN MATERIA DE TRANSPORTE</t>
  </si>
  <si>
    <t>SUBDIRECCIÓN DE VERIFICACIÓN AL TRANSPORTE</t>
  </si>
  <si>
    <t>SUBDIRECTOR DE VERIFICACIÓN AL TRANSPORTE</t>
  </si>
  <si>
    <t>SUBDIRECCIÓN DE VINCULACIÓN Y SEGUIMIENTO INSTITUCIONAL</t>
  </si>
  <si>
    <t>SUBDIRECTOR DE VINCULACIÓN Y SEGUIMIENTO INSTITUCIONAL</t>
  </si>
  <si>
    <t>SUBDIRECCIÓN EN MATERIA DE JUSTICIA ADMINISTRATIVA</t>
  </si>
  <si>
    <t>SUBDIRECTOR EN MATERIA DE JUSTICIA ADMINISTRATIVA</t>
  </si>
  <si>
    <t>SUBDIRECCIÓN OPERATIVA DE VERIFICACIÓN AL TRANSPORTE</t>
  </si>
  <si>
    <t>SUBDIRECTOR OPERATIVO DE VERIFICACIÓN AL TRANSPORTE</t>
  </si>
  <si>
    <t>SUBDIRECCIÓN DE AMPARO Y PENAL</t>
  </si>
  <si>
    <t>SUBDIRECTORA DE AMPARO Y PENAL</t>
  </si>
  <si>
    <t>SUBDIRECCIÓN DE LA UNIDAD DE TRANSPARENCIA</t>
  </si>
  <si>
    <t>SUBDIRECTORA DE LA UNIDAD DE TRANSPARENCIA</t>
  </si>
  <si>
    <t>SUBDIRECCIÓN DE LEVANTAMIENTOS Y DE MEDIDAS DE SEGURIDAD</t>
  </si>
  <si>
    <t>SUBDIRECTORA DE LEVANTAMIENTOS Y DE MEDIDAS DE SEGURIDAD</t>
  </si>
  <si>
    <t>SUBDIRECCIÓN DE MEDIDAS DE SEGURIDAD Y CLAUSURAS DEL ÁMBITO CENTRAL</t>
  </si>
  <si>
    <t>SUBDIRECCIÓN DE RECURSOS DE INCONFORMIDAD Y ASISTENCIA LABORAL, CIVIL Y MERCANTIL</t>
  </si>
  <si>
    <t>SUBDIRECTORA DE RECURSOS DE INCONFORMIDAD Y ASISTENCIA LABORAL, CIVIL Y MERCANTIL</t>
  </si>
  <si>
    <t>SUBDIRECCIÓN DE SUBSTANCIACIÓN DE MEDIDAS CAUTELARES Y DE SEGURIDAD</t>
  </si>
  <si>
    <t>SUBDIRECTORA DE SUBSTANCIACIÓN DE MEDIDAS CAUTELARES Y DE SEGURIDAD</t>
  </si>
  <si>
    <t>SUBDIRECCIÓN DE SUBSTANCIACIÓN DE VERIFICACIONES ADMINISTRATIVAS</t>
  </si>
  <si>
    <t>SUBDIRECTORA DE SUBSTANCIACIÓN DE VERIFICACIONES ADMINISTRATIVAS</t>
  </si>
  <si>
    <t>SUBDIRECCIÓN DE SUPERVISIÓN EN ALCALDÍAS</t>
  </si>
  <si>
    <t>SUBDIRECTORA DE SUPERVISIÓN EN ALCALDÍAS</t>
  </si>
  <si>
    <t>TITULAR DEL ÓRGANO INTERNO DE CONTROL</t>
  </si>
  <si>
    <t>Administración, Derecho, Contaduría</t>
  </si>
  <si>
    <t>3 años</t>
  </si>
  <si>
    <t>Gestión administrativa, manejo de personal, manejo de nóminas, conocimientos en leyes aplicables a la Ciudad de México</t>
  </si>
  <si>
    <t>Coordinación de Administración de Personal</t>
  </si>
  <si>
    <t>Derecho</t>
  </si>
  <si>
    <t>Administración Pública, Derecho civil, Derecho Administrativo, Manejo de equipo de computo, Elaboración de reporte e informes</t>
  </si>
  <si>
    <t>Materia de finanzas públicas, elaboración e interpretación de estados financieros, informes presupuestales</t>
  </si>
  <si>
    <t>Administración, Derecho</t>
  </si>
  <si>
    <t>Administración Pública, atención ciudadana, elaboración de informes y reportes, supervisión de actividades</t>
  </si>
  <si>
    <t>Procedimientos de adquisiciones, arrendamientos y prestación de servicios, manejo de almacenes, servicios generales</t>
  </si>
  <si>
    <t>Administración Pública, Derecho Constitucional, Derecho Administrativo y Civil</t>
  </si>
  <si>
    <t>Derecho, Administración, Ciencias Politicas, Administración Pública</t>
  </si>
  <si>
    <t>Administración Pública, contratos administrativos, procedimientos administrativos, contratos administrativos, manejo de paquetería office</t>
  </si>
  <si>
    <t>Administración, Derecho, Contaduría Pública</t>
  </si>
  <si>
    <t>4 años</t>
  </si>
  <si>
    <t>Administración Pública, Recursos Humanos, Financieros y Materiales, Capacitación</t>
  </si>
  <si>
    <t>Administración, Derecho, Economía, Contaduría</t>
  </si>
  <si>
    <t>Administración Pública o Privada, en organización y dirección de empresas, asuntos jurídicos, servicios legales, redacción de informes</t>
  </si>
  <si>
    <t>Gestión Pública, procedimientos administrativos, contratos administrativos</t>
  </si>
  <si>
    <t>Derecho Administrativo, Derecho Civil, Derecho Procesal, Manejo de equipo de computo</t>
  </si>
  <si>
    <t>Gestión Pública, elaboración de informes y reportes, atención ciudadana, supervisar al personal</t>
  </si>
  <si>
    <t>5 años</t>
  </si>
  <si>
    <t>Administración Pública, área de Consulta Jurídica, análisis y formulación de opiniones jurídicas, contratos administrativos, procedimientos administrativos, Gestión Pública, argumentación Jurídica</t>
  </si>
  <si>
    <t>Administración, Derecho, Ingeniería en transporte</t>
  </si>
  <si>
    <t>Administración, planeación estratégica, logística, servicios de transporte, temas vinculados con el transporte en las metrópolis e instituciones públicas y privadas, normatividad aplicable en materia de transporte</t>
  </si>
  <si>
    <t>Administración Pública, Derecho Administrativo, Derecho Constitucional, Derecho Procesal, Derecho Civil, Derecho de Amparo</t>
  </si>
  <si>
    <t>Administración Pública, derecho constitucional, derecho Administrativo y civil</t>
  </si>
  <si>
    <t>6 años</t>
  </si>
  <si>
    <t>No Aplica</t>
  </si>
  <si>
    <t>1 año</t>
  </si>
  <si>
    <t>Manejo de Inventarios</t>
  </si>
  <si>
    <t>Administración Pública</t>
  </si>
  <si>
    <t>Derecho, Administración, Pedagogía</t>
  </si>
  <si>
    <t>Capturista y análisis de datos</t>
  </si>
  <si>
    <t>Procesos administrativos, manejo de equipo de computo</t>
  </si>
  <si>
    <t>Manejo de documentación, atención al persona</t>
  </si>
  <si>
    <t>Manejo de Documentación, Manejo de equipo de computo, Elaboración de Reportes</t>
  </si>
  <si>
    <t>Manejo de Documentación</t>
  </si>
  <si>
    <t>Administración pública, elaboración de reportes e informes</t>
  </si>
  <si>
    <t>Capturista de datos, redacción y hojas de control</t>
  </si>
  <si>
    <t>Procesos administrativos, gestión en Administración Pública</t>
  </si>
  <si>
    <t>Procedimientos Administrativos y/o Gestión en Administración Pública</t>
  </si>
  <si>
    <t>Gestión Pública, Atención Ciudadana</t>
  </si>
  <si>
    <t>Estrategia de la Organización, Información Pública, Gestión Pública</t>
  </si>
  <si>
    <t>Manejo de documentación, paquetería office</t>
  </si>
  <si>
    <t>Manejo de Documentación, Manejo de equipo de computo</t>
  </si>
  <si>
    <t>Atención ciudadana, control de documentos</t>
  </si>
  <si>
    <t>Informática, Sistemas Computacionales</t>
  </si>
  <si>
    <t>Soporte técnico a equipos de cómputo, programación</t>
  </si>
  <si>
    <t>Administración, Contaduría</t>
  </si>
  <si>
    <t>Facturación y Pagos, Asuntos Contables</t>
  </si>
  <si>
    <t>Manejo de documentación, atención al público</t>
  </si>
  <si>
    <t>Procedimientos Administrativos</t>
  </si>
  <si>
    <t>Manejo e Integración de documentación contable</t>
  </si>
  <si>
    <t>Estrategia de la Organización, Información Pública, Gestión Pública, Manejo de Equipo de Computo</t>
  </si>
  <si>
    <t>Elaboración de documentación jurídica</t>
  </si>
  <si>
    <t>Administración Pública o Privada, Archivo y Trámites Administrativos</t>
  </si>
  <si>
    <t>Manejo de Información, Administración de documentos, elaboración de Informe</t>
  </si>
  <si>
    <t>Administración, Derecho, Contabilidad</t>
  </si>
  <si>
    <t>Seguimiento de Servicios Arrendados y su Cumplimiento</t>
  </si>
  <si>
    <t>Ámbito público o privado en gestión administrativa</t>
  </si>
  <si>
    <t>Informática, Computación</t>
  </si>
  <si>
    <t>Soporte técnico a equipos de cómputo, mantenimiento de sistemas</t>
  </si>
  <si>
    <t>Litigando la materia contenciosa Administrativa y Amparo, revisión de expediente ante juzgados y tribunales colegiados en materia administrativa</t>
  </si>
  <si>
    <t>Elaboración de documentación jurídica, organización de personal</t>
  </si>
  <si>
    <t>1 - 2 Años</t>
  </si>
  <si>
    <t>Integración de Informes, Normatividad en Materia Administrativa</t>
  </si>
  <si>
    <t>1 - 2 años</t>
  </si>
  <si>
    <t>Gestión Pública, Procedimiento Administrativo, Auditorías</t>
  </si>
  <si>
    <t>Administración pública, recursos humanos, control de expedientes de personal</t>
  </si>
  <si>
    <t>Administración, Derecho, Psicología</t>
  </si>
  <si>
    <t>Administración Pública, supervisión de las actividades de verificación</t>
  </si>
  <si>
    <t>Administración y Derecho</t>
  </si>
  <si>
    <t>Administración Pública, Procedimiento Administrativo</t>
  </si>
  <si>
    <t>Gestión Pública, elaboración de reportes e informes</t>
  </si>
  <si>
    <t>Integración de Informes, Administración, Auditoría, Manejo y Control de Documentos, Manejo de equipo de computo</t>
  </si>
  <si>
    <t>Administración, Derecho, Finanzas</t>
  </si>
  <si>
    <t>Administración Pública, elaboración de nóminas, conciliaciones, cálculo de finiquitos</t>
  </si>
  <si>
    <t>Administración Pública, realizando funciones en el área consultiva, análisis y formulación de opiniones jurídicas, contratos administrativos, convenios entre instituciones; proceso administrativo</t>
  </si>
  <si>
    <t>Elaboración y contestación de demandas e interposición de medios de impugnación, desahogo de procedimientos administrativos, elaboración de resoluciones</t>
  </si>
  <si>
    <t>Gestión Pública, Auditorías</t>
  </si>
  <si>
    <t>Administración, Derecho, Seguridad Pública, Ciencias Políticas</t>
  </si>
  <si>
    <t>Gestión de procesos administrativos y legales, control y evaluación de proyectos</t>
  </si>
  <si>
    <t>Litigio en materia contencioso-administrativa, Derecho procesal</t>
  </si>
  <si>
    <t>Integración de informes, en procedimientos de adquisiciones, arrendamientos y prestación de servicios</t>
  </si>
  <si>
    <t>Substanciación y desahogo de Juicios de Amparo como denuncias en materia Penal</t>
  </si>
  <si>
    <t>Administración, Contaduría, Finanzas</t>
  </si>
  <si>
    <t>Administración pública, informes presupuestales</t>
  </si>
  <si>
    <t>Administración, Derecho, Ciencias Políticas, Administración Pública</t>
  </si>
  <si>
    <t>Gestión Pública, Estrategia Gubernamental, Atención Ciudadana</t>
  </si>
  <si>
    <t>Elaboración, análisis y gestión de documentos legales en materia administrativa y fiscal</t>
  </si>
  <si>
    <t>Administración Pública, Derecho, Ciencias Políticas</t>
  </si>
  <si>
    <t>Procedimiento Administrativo, Manejo de equipo de computo, Elaboración de reportes e informes, oficios</t>
  </si>
  <si>
    <t>Gestión Pública</t>
  </si>
  <si>
    <t>Procedimiento Administrativo, Manejo de equipo de computo, Elaboración de reportes e informes</t>
  </si>
  <si>
    <t>Administración Pública, Procedimiento Administrativo, Manejo de equipo de computo, Elaboración de reportes</t>
  </si>
  <si>
    <t>Derecho, Administración, Contaduría, Archivonomía</t>
  </si>
  <si>
    <t>Procedimientos Administrativos y Archivonomía</t>
  </si>
  <si>
    <t>Gestión Pública, supervisar las visitas, elaboración de reportes e informes</t>
  </si>
  <si>
    <t>Administración Pública, Asesoría, Tramitación y Gestión de Asuntos Jurídicos</t>
  </si>
  <si>
    <t>Elaboración de manuales específicos, desarrollo de actividades administrativas y operativas</t>
  </si>
  <si>
    <t>Ingeniería Civil, Arquitectura, Protección Civil</t>
  </si>
  <si>
    <t>Administración de recursos, protección civil, coordinación de equipos de trabajo</t>
  </si>
  <si>
    <t>Servicios Generales, Recursos Materiales, Elaboración de Informes, Trámites ante Autoridades o Proveedores</t>
  </si>
  <si>
    <t>Gestión Pública, Auditorías, Procedimiento Administrativo</t>
  </si>
  <si>
    <t>Informática, Ciencias de la Computación, Telecomunicaciones</t>
  </si>
  <si>
    <t>Administrar plataformas tecnológicas relacionadas con redes locales; alámbricas (wlan); redes de banda ancha inalámbricas; protocolos de soporte de movilidad en redes alámbricas e inalámbricas</t>
  </si>
  <si>
    <t>Administración, Derecho, Ciencias Políticas</t>
  </si>
  <si>
    <t>Administración, Contaduría, Economía</t>
  </si>
  <si>
    <t>Procesos de compras y Contratación de servicios, Planeación y Elaboración de programas de adquisiciones</t>
  </si>
  <si>
    <t>Manejo de Almacenes, Integración y Redacción de Informes, Planeación y Elaboración de Inventarios</t>
  </si>
  <si>
    <t>Determinación de impuestos, hojas de cálculo, bases de datos y aplicaciones de software financiero</t>
  </si>
  <si>
    <t>Procedimientos administrativos</t>
  </si>
  <si>
    <t>Procedimientos administrativos, jurídicos</t>
  </si>
  <si>
    <t>Derecho, Administración, Ingeniería Civil</t>
  </si>
  <si>
    <t>Administración pública, Elaboración de reportes e informes</t>
  </si>
  <si>
    <t>Derecho, Administración</t>
  </si>
  <si>
    <t>Atención Ciudadana, Control de Documentos</t>
  </si>
  <si>
    <t>Administración Pública, Procedimiento Administrativo, Elaboración de Informes y Reportes</t>
  </si>
  <si>
    <t>Materia de Litigio, Laboral y Mercantil, procedimiento administrativo.</t>
  </si>
  <si>
    <t>Administración Pública, asesoría, gestión de Asuntos Jurídicos, Derecho procesal</t>
  </si>
  <si>
    <t>Administración Pública, asesoría, gestión de Asuntos Jurídicos, Derecho Procesal</t>
  </si>
  <si>
    <t>Procedimientos Administrativos, Auditorías</t>
  </si>
  <si>
    <t>Procedimientos Administrativos, Manejo de equipo de computo</t>
  </si>
  <si>
    <t>Procedimientos Administrativos, Manejo de equipo de computo, Elaboración de acuerdos, oficios y resoluciones</t>
  </si>
  <si>
    <t>Registro, control y ejercicio presupuestal</t>
  </si>
  <si>
    <t>Registro, gestión de documentación, captura de información</t>
  </si>
  <si>
    <t>Administración, Contaduría, Pedagogía</t>
  </si>
  <si>
    <t>Programa Anual de Capacitación, Elaboración de Convenios con instituciones educativas para servicio social</t>
  </si>
  <si>
    <t>• Contaduría</t>
  </si>
  <si>
    <t>• Pedagogía</t>
  </si>
  <si>
    <t>Trámites y gestiones administrativas</t>
  </si>
  <si>
    <t>Gestión Pública, manejo de equipo de computo</t>
  </si>
  <si>
    <t>Registro, Control y Ejercicio del presupuesto</t>
  </si>
  <si>
    <t>Manejo de Almacenes, Inventarios</t>
  </si>
  <si>
    <t>Administración, planeación, controles y redacción</t>
  </si>
  <si>
    <t>Elaboración de reportes, administración de documentos</t>
  </si>
  <si>
    <t>Ingeniería Civil, Planeación Territorial, Urbanismo, Derecho</t>
  </si>
  <si>
    <t>Administración, Contaduría, Derecho</t>
  </si>
  <si>
    <t>Manejo de información de cálculo de prestaciones, impuestos, IMSS, INFONAVIT</t>
  </si>
  <si>
    <t>Manejo de información y elaboración de cálculos de nómina y finiquitos</t>
  </si>
  <si>
    <t>Sustanciación de recursos de inconformidad, elaboración de oficios, elaboración de acuerdos, elaboración de resoluciones</t>
  </si>
  <si>
    <t>Soporte técnico a equipos de cómputo, redes, mantenimiento de equipos de cómputo</t>
  </si>
  <si>
    <t>Gestión Pública, manejo de equipo de computo, elaboración de reportes</t>
  </si>
  <si>
    <t>Elaboración y Control de Expedientes</t>
  </si>
  <si>
    <t>Manejo, Control y Seguimiento de los Servicios Generales, Redacción de Informes</t>
  </si>
  <si>
    <t>Redacción de documentos y oficios, recepción de documentación</t>
  </si>
  <si>
    <t>Administración, Seguimiento y Control de Trámites Vehiculares, Mantenimiento Preventivo y Correctivo de Parque Vehícular, Trámites con Aseguradoras, Bitácoras de Gasolina, Elaboración de Informes Periódicos</t>
  </si>
  <si>
    <t>Administración Pública, Procedimientos administrativos</t>
  </si>
  <si>
    <t>Gestión documental, captura de información</t>
  </si>
  <si>
    <t>Derecho, Ingeniería en Transporte, Urbanismo</t>
  </si>
  <si>
    <t>Administración Pública, Atención Ciudadana, Verificación en Materia de Transporte</t>
  </si>
  <si>
    <t>Arquitectura, Derecho, Biología, Ingeniería Civil</t>
  </si>
  <si>
    <t>Administración Pública, Atención Ciudadana, Verificación en Materia: Ambiental, Construcción, Protección Civil y Urbanismo</t>
  </si>
  <si>
    <t>Administración Pública, Atención Ciudadana, Verificación en Materia de Transporte y Protección Civil</t>
  </si>
  <si>
    <t>Administración Pública, Atención Ciudadana, Elaboración de visitas de verificación</t>
  </si>
  <si>
    <t>Gestión Pública y Procedimiento Administrativo</t>
  </si>
  <si>
    <t>Administración, Derecho, Economía, Comunicación</t>
  </si>
  <si>
    <t>Administración Pública, enlace en comités, relaciones interinstitucionale</t>
  </si>
  <si>
    <t>Gestión Pública, atención ciudadana, supervisar inspecciones y visitas</t>
  </si>
  <si>
    <t>Gestión Pública, elaboración de reportes e informes, supervisar visitas</t>
  </si>
  <si>
    <t>Manejo de recurso humano, elaboración y estructura de manuales específicos, desarrollo de actividades administrativas y operativas relativas a la Verificación al transporte</t>
  </si>
  <si>
    <t>Coordinación de la Verificación en materia de transporte, Elaboración de Procesos, Reportes, Informes, Supervisión de Personal</t>
  </si>
  <si>
    <t>Administración, Derecho, Economía</t>
  </si>
  <si>
    <t>Administración Pública, Gestión Pública, Relaciones Interinstitucionales</t>
  </si>
  <si>
    <t>Administración Pública, análisis y formulación de opiniones jurídicas, contratos administrativos, convenios entre instituciones, procedimiento administrativo</t>
  </si>
  <si>
    <t>Atención a usuarios ventanilla, procedimiento administrativo</t>
  </si>
  <si>
    <t>Gestión Pública, Procedimiento Administrativo</t>
  </si>
  <si>
    <t>Gestión Pública, supervisar inspecciones y atención ciudadana</t>
  </si>
  <si>
    <t>Administración Pública, Procedimiento administrativo, Elaboración de proyectos de convenios, demandas, desahogo de pruebas</t>
  </si>
  <si>
    <t>Administración, Derecho, a fin</t>
  </si>
  <si>
    <t>Administración Pública, derecho administrativo</t>
  </si>
  <si>
    <t>Administración Pública, Planeación, Revisión, Normatividad, Auditoría.</t>
  </si>
  <si>
    <t>COORDINADORA DE ADMINISTRACIÓN DE PERSONAL</t>
  </si>
  <si>
    <t>DIRECTOR EJECUTIVO DE SUBSTANCIACIÓN Y CALIFICACIÓN</t>
  </si>
  <si>
    <t>JEFA DE UNIDAD DEPARTAMENTAL DE CONTROL E INTEGRACIÓN DE ESTADOS FINANCIEROS</t>
  </si>
  <si>
    <t>JEFE DE UNIDAD DEPARTAMENTAL DE AUDITORÍA</t>
  </si>
  <si>
    <t>JEFE DE UNIDAD DEPARTAMENTAL DE CONTROL DE PERSONAL</t>
  </si>
  <si>
    <t>JEFE DE UNIDAD DEPARTAMENTAL DE NORMATIVIDAD</t>
  </si>
  <si>
    <t>JEFE DE UNIDAD DEPARTAMENTAL DE RESOLUCIONES DE DESARROLLO URBANO</t>
  </si>
  <si>
    <t>JEFE DE UNIDAD DEPARTAMENTAL DE SUPERVISIÓN A LA ACTIVIDAD DE VERIFICACIÓN</t>
  </si>
  <si>
    <t>SUBDIRECTOR DE MEDIDAS DE SEGURIDAD Y CLAUSURAS DEL ÁMBITO CENTRAL</t>
  </si>
  <si>
    <t>Ver Manual Administrativo Página 132</t>
  </si>
  <si>
    <t>Ver Manual Administrativo Página 293</t>
  </si>
  <si>
    <t>Ver Manual Administrativo Página 195</t>
  </si>
  <si>
    <t>Ver Manual Administrativo Página 297</t>
  </si>
  <si>
    <t>Ver Manual Administrativo Página 209</t>
  </si>
  <si>
    <t>Ver Manual Administrativo Página 81</t>
  </si>
  <si>
    <t>Ver Manual Administrativo Página 286</t>
  </si>
  <si>
    <t xml:space="preserve">Ver Manual Administrativo Página 280 </t>
  </si>
  <si>
    <t>Ver Manual Administrativo Página 46</t>
  </si>
  <si>
    <t>Ver Manual Administrativo Página 87</t>
  </si>
  <si>
    <t>Ver Manual Administrativo Página 141</t>
  </si>
  <si>
    <t>Ver Manual Administrativo Página 207</t>
  </si>
  <si>
    <t>Ver Manual Administrativo Página 70</t>
  </si>
  <si>
    <t>Ver Manual Administrativo Página 129</t>
  </si>
  <si>
    <t>Ver Manual Administrativo Página 239</t>
  </si>
  <si>
    <t>Ver Manual Administrativo Página 187</t>
  </si>
  <si>
    <t>Ver Manual Administrativo Página 42</t>
  </si>
  <si>
    <t>Ver Manual Administrativo Página 302</t>
  </si>
  <si>
    <t>Ver Manual Administrativo Página 95</t>
  </si>
  <si>
    <t>Ver Manual Administrativo Página 256</t>
  </si>
  <si>
    <t>Ver Manual Administrativo Página 97</t>
  </si>
  <si>
    <t>Ver Manual Administrativo Página 242</t>
  </si>
  <si>
    <t>Ver Manual Administrativo Página 134</t>
  </si>
  <si>
    <t>Ver Manual Administrativo Página 135</t>
  </si>
  <si>
    <t>Ver Manual Administrativo Página 252</t>
  </si>
  <si>
    <t>Ver Manual Administrativo Página 96</t>
  </si>
  <si>
    <t>Ver Manual Administrativo Página 99</t>
  </si>
  <si>
    <t>Ver Manual Administrativo Página 102</t>
  </si>
  <si>
    <t>Ver Manual Administrativo Página 104</t>
  </si>
  <si>
    <t>Ver Manual Administrativo Página 85</t>
  </si>
  <si>
    <t>Ver Manual Administrativo Página 419</t>
  </si>
  <si>
    <t>Ver Manual Administrativo Página 420</t>
  </si>
  <si>
    <t>Ver Manual Administrativo Página 285</t>
  </si>
  <si>
    <t>Ver Manual Administrativo Página 137</t>
  </si>
  <si>
    <t>Ver Manual Administrativo Página 51</t>
  </si>
  <si>
    <t>Ver Manual Administrativo Página 283</t>
  </si>
  <si>
    <t>Ver Manual Administrativo Página 305</t>
  </si>
  <si>
    <t>Ver Manual Administrativo Página 89</t>
  </si>
  <si>
    <t>Ver Manual Administrativo Página 150</t>
  </si>
  <si>
    <t>Ver Manual Administrativo Página 294</t>
  </si>
  <si>
    <t>Ver Manual Administrativo Página 422</t>
  </si>
  <si>
    <t>Ver Manual Administrativo Página 423</t>
  </si>
  <si>
    <t>Ver Manual Administrativo Página 138</t>
  </si>
  <si>
    <t>Ver Manual Administrativo Página 248</t>
  </si>
  <si>
    <t>Ver Manual Administrativo Página 292</t>
  </si>
  <si>
    <t>Ver Manual Administrativo Página 84</t>
  </si>
  <si>
    <t>Ver Manual Administrativo Página 304</t>
  </si>
  <si>
    <t>Ver Manual Administrativo Página 251</t>
  </si>
  <si>
    <t>Ver Manual Administrativo Página 52</t>
  </si>
  <si>
    <t>Ver Manual Administrativo Página 94</t>
  </si>
  <si>
    <t>Ver Manual Administrativo Página 246</t>
  </si>
  <si>
    <t>Ver Manual Administrativo Página 247</t>
  </si>
  <si>
    <t>Ver Manual Administrativo Página 152</t>
  </si>
  <si>
    <t>Ver Manual Administrativo Página 295</t>
  </si>
  <si>
    <t>Ver Manual Administrativo Página 200</t>
  </si>
  <si>
    <t>Ver Manual Administrativo Página 136</t>
  </si>
  <si>
    <t>Ver Manual Administrativo Página 214</t>
  </si>
  <si>
    <t>Ver Manual Administrativo Página 289</t>
  </si>
  <si>
    <t>Ver Manual Administrativo Página 90</t>
  </si>
  <si>
    <t>Ver Manual Administrativo Página 303</t>
  </si>
  <si>
    <t>Ver Manual Administrativo Página 93</t>
  </si>
  <si>
    <t>Ver Manual Administrativo Página 47</t>
  </si>
  <si>
    <t>Ver Manual Administrativo Página 418</t>
  </si>
  <si>
    <t>Ver Manual Administrativo Página 287</t>
  </si>
  <si>
    <t>Ver Manual Administrativo Página 155</t>
  </si>
  <si>
    <t>Ver Manual Administrativo Página 139</t>
  </si>
  <si>
    <t>Ver Manual Administrativo Página 73</t>
  </si>
  <si>
    <t>Ver Manual Administrativo Página 284</t>
  </si>
  <si>
    <t>Ver Manual Administrativo Página 211</t>
  </si>
  <si>
    <t>Ver Manual Administrativo Página 255</t>
  </si>
  <si>
    <t>Ver Manual Administrativo Página 299</t>
  </si>
  <si>
    <t>Ver Manual Administrativo Página 143</t>
  </si>
  <si>
    <t>Ver Manual Administrativo Página 144</t>
  </si>
  <si>
    <t>Ver Manual Administrativo Página 146</t>
  </si>
  <si>
    <t>Ver Manual Administrativo Página 148</t>
  </si>
  <si>
    <t>Ver Manual Administrativo Página 282</t>
  </si>
  <si>
    <t>Ver Manual Administrativo Página 83</t>
  </si>
  <si>
    <t>Ver Manual Administrativo Página 98</t>
  </si>
  <si>
    <t>Ver Manual Administrativo Página 100</t>
  </si>
  <si>
    <t>Ver Manual Administrativo Página 301</t>
  </si>
  <si>
    <t>Ver Manual Administrativo Página 296</t>
  </si>
  <si>
    <t>Ver Manual Administrativo Página 45</t>
  </si>
  <si>
    <t>Ver Manual Administrativo Página 253</t>
  </si>
  <si>
    <t>Ver Manual Administrativo Página 91</t>
  </si>
  <si>
    <t>Ver Manual Administrativo Página 101</t>
  </si>
  <si>
    <t>Ver Manual Administrativo Página 103</t>
  </si>
  <si>
    <t>Ver Manual Administrativo Página 147</t>
  </si>
  <si>
    <t xml:space="preserve">Ver Manual Administrativo Página145 </t>
  </si>
  <si>
    <t>Ver Manual Administrativo Página 131</t>
  </si>
  <si>
    <t>Ver Manual Administrativo Página 156</t>
  </si>
  <si>
    <t>Ver Manual Administrativo Página 50</t>
  </si>
  <si>
    <t>Ver Manual Administrativo Página 189</t>
  </si>
  <si>
    <t>Ver Manual Administrativo Página 215</t>
  </si>
  <si>
    <t>Ver Manual Administrativo Página 198</t>
  </si>
  <si>
    <t>Ver Manual Administrativo Página 201</t>
  </si>
  <si>
    <t>Ver Manual Administrativo Página 202</t>
  </si>
  <si>
    <t>Ver Manual Administrativo Página 204</t>
  </si>
  <si>
    <t>Ver Manual Administrativo Página 205</t>
  </si>
  <si>
    <t>Ver Manual Administrativo Página 153</t>
  </si>
  <si>
    <t>Ver Manual Administrativo Página 154</t>
  </si>
  <si>
    <t>Ver Manual Administrativo Página 217</t>
  </si>
  <si>
    <t>Ver Manual Administrativo Página 288</t>
  </si>
  <si>
    <t>Ver Manual Administrativo Página 212</t>
  </si>
  <si>
    <t>Ver Manual Administrativo Página 213</t>
  </si>
  <si>
    <t>Ver Manual Administrativo Página 291</t>
  </si>
  <si>
    <t>Ver Manual Administrativo Página 300</t>
  </si>
  <si>
    <t>Ver Manual Administrativo Página 149</t>
  </si>
  <si>
    <t>Ver Manual Administrativo Página 197</t>
  </si>
  <si>
    <t>Ver Manual Administrativo Página 79</t>
  </si>
  <si>
    <t>Ver Manual Administrativo Página 80</t>
  </si>
  <si>
    <t>Ver Manual Administrativo Página 48</t>
  </si>
  <si>
    <t>Ver Manual Administrativo Página 191</t>
  </si>
  <si>
    <t>Ver Manual Administrativo Página 243</t>
  </si>
  <si>
    <t>Ver Manual Administrativo Página 192</t>
  </si>
  <si>
    <t>Ver Manual Administrativo Página 49</t>
  </si>
  <si>
    <t>Ver Manual Administrativo Página 216</t>
  </si>
  <si>
    <t>Ver Manual Administrativo Página 254</t>
  </si>
  <si>
    <t>Ver Manual Administrativo Página 245</t>
  </si>
  <si>
    <t>Ver Manual Administrativo Página 82</t>
  </si>
  <si>
    <t>Ver Manual Administrativo Página 250</t>
  </si>
  <si>
    <t>Ver Manual Administrativo Página 92</t>
  </si>
  <si>
    <t>Ver Manual Administrativo Página 75</t>
  </si>
  <si>
    <t>Ver Manual Administrativo Página 151</t>
  </si>
  <si>
    <t>Ver Manual Administrativo Página 199</t>
  </si>
  <si>
    <t>Ver Manual Administrativo Página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</si>
</sst>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0" fontId="3" fillId="3" borderId="0" xfId="3"/>
    <xf numFmtId="14" fontId="3" fillId="3" borderId="0" xfId="3" applyNumberFormat="1"/>
    <xf numFmtId="0" fontId="0" fillId="3" borderId="0" xfId="2" applyFont="1"/>
    <xf numFmtId="0" fontId="3" fillId="3" borderId="0" xfId="4" applyFill="1"/>
    <xf numFmtId="0" fontId="0" fillId="3" borderId="0" xfId="0" applyFill="1"/>
  </cellXfs>
  <cellStyles count="11">
    <cellStyle name="Hipervínculo 2" xfId="5"/>
    <cellStyle name="Normal" xfId="0" builtinId="0"/>
    <cellStyle name="Normal 10" xfId="10"/>
    <cellStyle name="Normal 2" xfId="1"/>
    <cellStyle name="Normal 3" xfId="2"/>
    <cellStyle name="Normal 4" xfId="3"/>
    <cellStyle name="Normal 5" xfId="4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"/>
  <sheetViews>
    <sheetView tabSelected="1" topLeftCell="A2" zoomScale="85" zoomScaleNormal="85" workbookViewId="0">
      <selection activeCell="A8" sqref="A8"/>
    </sheetView>
  </sheetViews>
  <sheetFormatPr baseColWidth="10" defaultRowHeight="15" x14ac:dyDescent="0.25"/>
  <cols>
    <col min="1" max="1" width="21.42578125" bestFit="1" customWidth="1"/>
    <col min="2" max="3" width="114.42578125" bestFit="1" customWidth="1"/>
    <col min="4" max="4" width="62" bestFit="1" customWidth="1"/>
    <col min="5" max="5" width="36.28515625" bestFit="1" customWidth="1"/>
    <col min="6" max="6" width="12.140625" bestFit="1" customWidth="1"/>
    <col min="7" max="7" width="19.140625" bestFit="1" customWidth="1"/>
    <col min="8" max="8" width="64.7109375" bestFit="1" customWidth="1"/>
    <col min="9" max="9" width="36.85546875" bestFit="1" customWidth="1"/>
    <col min="10" max="10" width="202.7109375" bestFit="1" customWidth="1"/>
    <col min="11" max="11" width="43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>
        <v>34</v>
      </c>
      <c r="B8" s="5" t="s">
        <v>57</v>
      </c>
      <c r="C8" s="5" t="s">
        <v>58</v>
      </c>
      <c r="D8" s="5" t="s">
        <v>59</v>
      </c>
      <c r="E8" s="10" t="s">
        <v>540</v>
      </c>
      <c r="F8" t="s">
        <v>43</v>
      </c>
      <c r="G8" t="s">
        <v>51</v>
      </c>
      <c r="H8" s="6" t="s">
        <v>362</v>
      </c>
      <c r="I8" s="6" t="s">
        <v>359</v>
      </c>
      <c r="J8" s="6" t="s">
        <v>363</v>
      </c>
      <c r="K8" s="6" t="s">
        <v>361</v>
      </c>
      <c r="L8" s="7">
        <v>45484</v>
      </c>
      <c r="M8" s="7">
        <v>45473</v>
      </c>
    </row>
    <row r="9" spans="1:14" x14ac:dyDescent="0.25">
      <c r="A9" s="5">
        <v>34</v>
      </c>
      <c r="B9" s="5" t="s">
        <v>60</v>
      </c>
      <c r="C9" s="5" t="s">
        <v>61</v>
      </c>
      <c r="D9" s="5" t="s">
        <v>56</v>
      </c>
      <c r="E9" s="10" t="s">
        <v>541</v>
      </c>
      <c r="F9" t="s">
        <v>43</v>
      </c>
      <c r="G9" t="s">
        <v>51</v>
      </c>
      <c r="H9" s="6" t="s">
        <v>358</v>
      </c>
      <c r="I9" s="6" t="s">
        <v>359</v>
      </c>
      <c r="J9" s="6" t="s">
        <v>364</v>
      </c>
      <c r="K9" s="6" t="s">
        <v>361</v>
      </c>
      <c r="L9" s="7">
        <v>45484</v>
      </c>
      <c r="M9" s="7">
        <v>45473</v>
      </c>
    </row>
    <row r="10" spans="1:14" ht="15" customHeight="1" x14ac:dyDescent="0.25">
      <c r="A10" s="5">
        <v>34</v>
      </c>
      <c r="B10" s="5" t="s">
        <v>62</v>
      </c>
      <c r="C10" s="5" t="s">
        <v>63</v>
      </c>
      <c r="D10" s="5" t="s">
        <v>64</v>
      </c>
      <c r="E10" s="10" t="s">
        <v>542</v>
      </c>
      <c r="F10" t="s">
        <v>43</v>
      </c>
      <c r="G10" t="s">
        <v>51</v>
      </c>
      <c r="H10" s="6" t="s">
        <v>365</v>
      </c>
      <c r="I10" s="6" t="s">
        <v>359</v>
      </c>
      <c r="J10" s="6" t="s">
        <v>366</v>
      </c>
      <c r="K10" s="6" t="s">
        <v>361</v>
      </c>
      <c r="L10" s="7">
        <v>45484</v>
      </c>
      <c r="M10" s="7">
        <v>45473</v>
      </c>
    </row>
    <row r="11" spans="1:14" x14ac:dyDescent="0.25">
      <c r="A11" s="5">
        <v>34</v>
      </c>
      <c r="B11" s="5" t="s">
        <v>65</v>
      </c>
      <c r="C11" s="5" t="s">
        <v>66</v>
      </c>
      <c r="D11" s="5" t="s">
        <v>56</v>
      </c>
      <c r="E11" s="10" t="s">
        <v>543</v>
      </c>
      <c r="F11" t="s">
        <v>43</v>
      </c>
      <c r="G11" t="s">
        <v>51</v>
      </c>
      <c r="H11" s="6" t="s">
        <v>358</v>
      </c>
      <c r="I11" s="6" t="s">
        <v>359</v>
      </c>
      <c r="J11" s="6" t="s">
        <v>367</v>
      </c>
      <c r="K11" s="6" t="s">
        <v>361</v>
      </c>
      <c r="L11" s="7">
        <v>45484</v>
      </c>
      <c r="M11" s="7">
        <v>45473</v>
      </c>
    </row>
    <row r="12" spans="1:14" ht="15" customHeight="1" x14ac:dyDescent="0.25">
      <c r="A12" s="5">
        <v>34</v>
      </c>
      <c r="B12" s="5" t="s">
        <v>67</v>
      </c>
      <c r="C12" s="5" t="s">
        <v>68</v>
      </c>
      <c r="D12" s="5" t="s">
        <v>64</v>
      </c>
      <c r="E12" s="10" t="s">
        <v>544</v>
      </c>
      <c r="F12" t="s">
        <v>43</v>
      </c>
      <c r="G12" t="s">
        <v>51</v>
      </c>
      <c r="H12" s="6" t="s">
        <v>365</v>
      </c>
      <c r="I12" s="6" t="s">
        <v>359</v>
      </c>
      <c r="J12" s="6" t="s">
        <v>368</v>
      </c>
      <c r="K12" s="6" t="s">
        <v>361</v>
      </c>
      <c r="L12" s="7">
        <v>45484</v>
      </c>
      <c r="M12" s="7">
        <v>45473</v>
      </c>
    </row>
    <row r="13" spans="1:14" ht="15" customHeight="1" x14ac:dyDescent="0.25">
      <c r="A13" s="5">
        <v>34</v>
      </c>
      <c r="B13" s="5" t="s">
        <v>69</v>
      </c>
      <c r="C13" s="5" t="s">
        <v>70</v>
      </c>
      <c r="D13" s="5" t="s">
        <v>71</v>
      </c>
      <c r="E13" s="10" t="s">
        <v>545</v>
      </c>
      <c r="F13" t="s">
        <v>43</v>
      </c>
      <c r="G13" t="s">
        <v>51</v>
      </c>
      <c r="H13" s="6" t="s">
        <v>369</v>
      </c>
      <c r="I13" s="6" t="s">
        <v>359</v>
      </c>
      <c r="J13" s="6" t="s">
        <v>370</v>
      </c>
      <c r="K13" s="6" t="s">
        <v>361</v>
      </c>
      <c r="L13" s="7">
        <v>45484</v>
      </c>
      <c r="M13" s="7">
        <v>45473</v>
      </c>
    </row>
    <row r="14" spans="1:14" x14ac:dyDescent="0.25">
      <c r="A14" s="5">
        <v>34</v>
      </c>
      <c r="B14" s="5" t="s">
        <v>55</v>
      </c>
      <c r="C14" s="8" t="s">
        <v>531</v>
      </c>
      <c r="D14" s="5" t="s">
        <v>56</v>
      </c>
      <c r="E14" s="10" t="s">
        <v>546</v>
      </c>
      <c r="F14" t="s">
        <v>43</v>
      </c>
      <c r="G14" t="s">
        <v>51</v>
      </c>
      <c r="H14" s="6" t="s">
        <v>358</v>
      </c>
      <c r="I14" s="6" t="s">
        <v>359</v>
      </c>
      <c r="J14" s="6" t="s">
        <v>360</v>
      </c>
      <c r="K14" s="6" t="s">
        <v>361</v>
      </c>
      <c r="L14" s="7">
        <v>45484</v>
      </c>
      <c r="M14" s="7">
        <v>45473</v>
      </c>
    </row>
    <row r="15" spans="1:14" x14ac:dyDescent="0.25">
      <c r="A15" s="5">
        <v>40</v>
      </c>
      <c r="B15" s="5" t="s">
        <v>56</v>
      </c>
      <c r="C15" s="5" t="s">
        <v>72</v>
      </c>
      <c r="D15" s="5" t="s">
        <v>56</v>
      </c>
      <c r="E15" s="10" t="s">
        <v>547</v>
      </c>
      <c r="F15" t="s">
        <v>43</v>
      </c>
      <c r="G15" t="s">
        <v>51</v>
      </c>
      <c r="H15" s="6" t="s">
        <v>371</v>
      </c>
      <c r="I15" s="6" t="s">
        <v>372</v>
      </c>
      <c r="J15" s="6" t="s">
        <v>373</v>
      </c>
      <c r="K15" s="6" t="s">
        <v>361</v>
      </c>
      <c r="L15" s="7">
        <v>45484</v>
      </c>
      <c r="M15" s="7">
        <v>45473</v>
      </c>
    </row>
    <row r="16" spans="1:14" ht="15" customHeight="1" x14ac:dyDescent="0.25">
      <c r="A16" s="5">
        <v>39</v>
      </c>
      <c r="B16" s="5" t="s">
        <v>73</v>
      </c>
      <c r="C16" s="5" t="s">
        <v>74</v>
      </c>
      <c r="D16" s="5" t="s">
        <v>75</v>
      </c>
      <c r="E16" s="10" t="s">
        <v>548</v>
      </c>
      <c r="F16" t="s">
        <v>43</v>
      </c>
      <c r="G16" t="s">
        <v>51</v>
      </c>
      <c r="H16" s="6" t="s">
        <v>374</v>
      </c>
      <c r="I16" s="6" t="s">
        <v>372</v>
      </c>
      <c r="J16" s="6" t="s">
        <v>375</v>
      </c>
      <c r="K16" s="6" t="s">
        <v>361</v>
      </c>
      <c r="L16" s="7">
        <v>45484</v>
      </c>
      <c r="M16" s="7">
        <v>45473</v>
      </c>
    </row>
    <row r="17" spans="1:13" ht="15" customHeight="1" x14ac:dyDescent="0.25">
      <c r="A17" s="5">
        <v>40</v>
      </c>
      <c r="B17" s="5" t="s">
        <v>76</v>
      </c>
      <c r="C17" s="5" t="s">
        <v>77</v>
      </c>
      <c r="D17" s="5" t="s">
        <v>71</v>
      </c>
      <c r="E17" s="10" t="s">
        <v>549</v>
      </c>
      <c r="F17" t="s">
        <v>43</v>
      </c>
      <c r="G17" t="s">
        <v>51</v>
      </c>
      <c r="H17" s="6" t="s">
        <v>362</v>
      </c>
      <c r="I17" s="6" t="s">
        <v>372</v>
      </c>
      <c r="J17" s="6" t="s">
        <v>376</v>
      </c>
      <c r="K17" s="6" t="s">
        <v>361</v>
      </c>
      <c r="L17" s="7">
        <v>45484</v>
      </c>
      <c r="M17" s="7">
        <v>45473</v>
      </c>
    </row>
    <row r="18" spans="1:13" ht="15" customHeight="1" x14ac:dyDescent="0.25">
      <c r="A18" s="5">
        <v>40</v>
      </c>
      <c r="B18" s="5" t="s">
        <v>78</v>
      </c>
      <c r="C18" s="5" t="s">
        <v>79</v>
      </c>
      <c r="D18" s="5" t="s">
        <v>59</v>
      </c>
      <c r="E18" s="10" t="s">
        <v>550</v>
      </c>
      <c r="F18" t="s">
        <v>43</v>
      </c>
      <c r="G18" t="s">
        <v>51</v>
      </c>
      <c r="H18" s="6" t="s">
        <v>362</v>
      </c>
      <c r="I18" s="6" t="s">
        <v>372</v>
      </c>
      <c r="J18" s="6" t="s">
        <v>377</v>
      </c>
      <c r="K18" s="6" t="s">
        <v>361</v>
      </c>
      <c r="L18" s="7">
        <v>45484</v>
      </c>
      <c r="M18" s="7">
        <v>45473</v>
      </c>
    </row>
    <row r="19" spans="1:13" ht="15" customHeight="1" x14ac:dyDescent="0.25">
      <c r="A19" s="5">
        <v>40</v>
      </c>
      <c r="B19" s="5" t="s">
        <v>80</v>
      </c>
      <c r="C19" s="5" t="s">
        <v>81</v>
      </c>
      <c r="D19" s="5" t="s">
        <v>64</v>
      </c>
      <c r="E19" s="10" t="s">
        <v>551</v>
      </c>
      <c r="F19" t="s">
        <v>43</v>
      </c>
      <c r="G19" t="s">
        <v>51</v>
      </c>
      <c r="H19" s="6" t="s">
        <v>365</v>
      </c>
      <c r="I19" s="6" t="s">
        <v>372</v>
      </c>
      <c r="J19" s="6" t="s">
        <v>378</v>
      </c>
      <c r="K19" s="6" t="s">
        <v>361</v>
      </c>
      <c r="L19" s="7">
        <v>45484</v>
      </c>
      <c r="M19" s="7">
        <v>45473</v>
      </c>
    </row>
    <row r="20" spans="1:13" ht="15" customHeight="1" x14ac:dyDescent="0.25">
      <c r="A20" s="5">
        <v>43</v>
      </c>
      <c r="B20" s="5" t="s">
        <v>82</v>
      </c>
      <c r="C20" s="5" t="s">
        <v>83</v>
      </c>
      <c r="D20" s="5" t="s">
        <v>71</v>
      </c>
      <c r="E20" s="10" t="s">
        <v>552</v>
      </c>
      <c r="F20" t="s">
        <v>43</v>
      </c>
      <c r="G20" t="s">
        <v>51</v>
      </c>
      <c r="H20" s="6" t="s">
        <v>362</v>
      </c>
      <c r="I20" s="6" t="s">
        <v>379</v>
      </c>
      <c r="J20" s="6" t="s">
        <v>380</v>
      </c>
      <c r="K20" s="6" t="s">
        <v>361</v>
      </c>
      <c r="L20" s="7">
        <v>45484</v>
      </c>
      <c r="M20" s="7">
        <v>45473</v>
      </c>
    </row>
    <row r="21" spans="1:13" ht="15" customHeight="1" x14ac:dyDescent="0.25">
      <c r="A21" s="5">
        <v>43</v>
      </c>
      <c r="B21" s="5" t="s">
        <v>59</v>
      </c>
      <c r="C21" s="8" t="s">
        <v>532</v>
      </c>
      <c r="D21" s="5" t="s">
        <v>59</v>
      </c>
      <c r="E21" s="10" t="s">
        <v>553</v>
      </c>
      <c r="F21" t="s">
        <v>43</v>
      </c>
      <c r="G21" t="s">
        <v>51</v>
      </c>
      <c r="H21" s="6" t="s">
        <v>362</v>
      </c>
      <c r="I21" s="6" t="s">
        <v>379</v>
      </c>
      <c r="J21" s="6" t="s">
        <v>383</v>
      </c>
      <c r="K21" s="6" t="s">
        <v>361</v>
      </c>
      <c r="L21" s="7">
        <v>45484</v>
      </c>
      <c r="M21" s="7">
        <v>45473</v>
      </c>
    </row>
    <row r="22" spans="1:13" ht="15" customHeight="1" x14ac:dyDescent="0.25">
      <c r="A22" s="5">
        <v>43</v>
      </c>
      <c r="B22" s="5" t="s">
        <v>84</v>
      </c>
      <c r="C22" s="5" t="s">
        <v>85</v>
      </c>
      <c r="D22" s="5" t="s">
        <v>86</v>
      </c>
      <c r="E22" s="10" t="s">
        <v>554</v>
      </c>
      <c r="F22" t="s">
        <v>43</v>
      </c>
      <c r="G22" t="s">
        <v>51</v>
      </c>
      <c r="H22" s="6" t="s">
        <v>381</v>
      </c>
      <c r="I22" s="6" t="s">
        <v>379</v>
      </c>
      <c r="J22" s="6" t="s">
        <v>382</v>
      </c>
      <c r="K22" s="6" t="s">
        <v>361</v>
      </c>
      <c r="L22" s="7">
        <v>45484</v>
      </c>
      <c r="M22" s="7">
        <v>45473</v>
      </c>
    </row>
    <row r="23" spans="1:13" ht="15" customHeight="1" x14ac:dyDescent="0.25">
      <c r="A23" s="5">
        <v>43</v>
      </c>
      <c r="B23" s="5" t="s">
        <v>64</v>
      </c>
      <c r="C23" s="5" t="s">
        <v>87</v>
      </c>
      <c r="D23" s="5" t="s">
        <v>64</v>
      </c>
      <c r="E23" s="10" t="s">
        <v>555</v>
      </c>
      <c r="F23" t="s">
        <v>43</v>
      </c>
      <c r="G23" t="s">
        <v>51</v>
      </c>
      <c r="H23" s="6" t="s">
        <v>362</v>
      </c>
      <c r="I23" s="6" t="s">
        <v>379</v>
      </c>
      <c r="J23" s="6" t="s">
        <v>384</v>
      </c>
      <c r="K23" s="6" t="s">
        <v>361</v>
      </c>
      <c r="L23" s="7">
        <v>45484</v>
      </c>
      <c r="M23" s="7">
        <v>45473</v>
      </c>
    </row>
    <row r="24" spans="1:13" ht="15" customHeight="1" x14ac:dyDescent="0.25">
      <c r="A24" s="5">
        <v>45</v>
      </c>
      <c r="B24" s="5" t="s">
        <v>88</v>
      </c>
      <c r="C24" s="5" t="s">
        <v>89</v>
      </c>
      <c r="D24" s="5" t="s">
        <v>75</v>
      </c>
      <c r="E24" s="10" t="s">
        <v>556</v>
      </c>
      <c r="F24" t="s">
        <v>43</v>
      </c>
      <c r="G24" t="s">
        <v>51</v>
      </c>
      <c r="H24" s="6" t="s">
        <v>374</v>
      </c>
      <c r="I24" s="6" t="s">
        <v>385</v>
      </c>
      <c r="J24" s="6" t="s">
        <v>375</v>
      </c>
      <c r="K24" s="6" t="s">
        <v>361</v>
      </c>
      <c r="L24" s="7">
        <v>45484</v>
      </c>
      <c r="M24" s="7">
        <v>45473</v>
      </c>
    </row>
    <row r="25" spans="1:13" x14ac:dyDescent="0.25">
      <c r="A25" s="5">
        <v>21</v>
      </c>
      <c r="B25" s="5" t="s">
        <v>90</v>
      </c>
      <c r="C25" s="5" t="s">
        <v>90</v>
      </c>
      <c r="D25" s="5" t="s">
        <v>56</v>
      </c>
      <c r="E25" s="10" t="s">
        <v>557</v>
      </c>
      <c r="F25" t="s">
        <v>43</v>
      </c>
      <c r="G25" t="s">
        <v>49</v>
      </c>
      <c r="H25" s="6" t="s">
        <v>386</v>
      </c>
      <c r="I25" s="6" t="s">
        <v>387</v>
      </c>
      <c r="J25" s="6" t="s">
        <v>388</v>
      </c>
      <c r="K25" s="6" t="s">
        <v>361</v>
      </c>
      <c r="L25" s="7">
        <v>45484</v>
      </c>
      <c r="M25" s="7">
        <v>45473</v>
      </c>
    </row>
    <row r="26" spans="1:13" ht="15" customHeight="1" x14ac:dyDescent="0.25">
      <c r="A26" s="5">
        <v>21</v>
      </c>
      <c r="B26" s="5" t="s">
        <v>91</v>
      </c>
      <c r="C26" s="5" t="s">
        <v>91</v>
      </c>
      <c r="D26" s="5" t="s">
        <v>71</v>
      </c>
      <c r="E26" s="10" t="s">
        <v>558</v>
      </c>
      <c r="F26" t="s">
        <v>43</v>
      </c>
      <c r="G26" t="s">
        <v>51</v>
      </c>
      <c r="H26" s="6" t="s">
        <v>362</v>
      </c>
      <c r="I26" s="6" t="s">
        <v>387</v>
      </c>
      <c r="J26" s="6" t="s">
        <v>389</v>
      </c>
      <c r="K26" s="6" t="s">
        <v>361</v>
      </c>
      <c r="L26" s="7">
        <v>45484</v>
      </c>
      <c r="M26" s="7">
        <v>45473</v>
      </c>
    </row>
    <row r="27" spans="1:13" ht="15" customHeight="1" x14ac:dyDescent="0.25">
      <c r="A27" s="5">
        <v>21</v>
      </c>
      <c r="B27" s="5" t="s">
        <v>92</v>
      </c>
      <c r="C27" s="5" t="s">
        <v>92</v>
      </c>
      <c r="D27" s="5" t="s">
        <v>86</v>
      </c>
      <c r="E27" s="10" t="s">
        <v>559</v>
      </c>
      <c r="F27" t="s">
        <v>43</v>
      </c>
      <c r="G27" t="s">
        <v>51</v>
      </c>
      <c r="H27" s="6" t="s">
        <v>390</v>
      </c>
      <c r="I27" s="6" t="s">
        <v>387</v>
      </c>
      <c r="J27" s="6" t="s">
        <v>391</v>
      </c>
      <c r="K27" s="6" t="s">
        <v>361</v>
      </c>
      <c r="L27" s="7">
        <v>45484</v>
      </c>
      <c r="M27" s="7">
        <v>45473</v>
      </c>
    </row>
    <row r="28" spans="1:13" ht="15" customHeight="1" x14ac:dyDescent="0.25">
      <c r="A28" s="5">
        <v>21</v>
      </c>
      <c r="B28" s="5" t="s">
        <v>93</v>
      </c>
      <c r="C28" s="5" t="s">
        <v>93</v>
      </c>
      <c r="D28" s="5" t="s">
        <v>71</v>
      </c>
      <c r="E28" s="10" t="s">
        <v>560</v>
      </c>
      <c r="F28" t="s">
        <v>43</v>
      </c>
      <c r="G28" t="s">
        <v>49</v>
      </c>
      <c r="H28" s="6" t="s">
        <v>386</v>
      </c>
      <c r="I28" s="6" t="s">
        <v>387</v>
      </c>
      <c r="J28" s="6" t="s">
        <v>392</v>
      </c>
      <c r="K28" s="6" t="s">
        <v>361</v>
      </c>
      <c r="L28" s="7">
        <v>45484</v>
      </c>
      <c r="M28" s="7">
        <v>45473</v>
      </c>
    </row>
    <row r="29" spans="1:13" ht="15" customHeight="1" x14ac:dyDescent="0.25">
      <c r="A29" s="5">
        <v>21</v>
      </c>
      <c r="B29" s="5" t="s">
        <v>94</v>
      </c>
      <c r="C29" s="5" t="s">
        <v>94</v>
      </c>
      <c r="D29" s="5" t="s">
        <v>86</v>
      </c>
      <c r="E29" s="10" t="s">
        <v>561</v>
      </c>
      <c r="F29" t="s">
        <v>43</v>
      </c>
      <c r="G29" t="s">
        <v>49</v>
      </c>
      <c r="H29" s="6" t="s">
        <v>386</v>
      </c>
      <c r="I29" s="6" t="s">
        <v>387</v>
      </c>
      <c r="J29" s="6" t="s">
        <v>393</v>
      </c>
      <c r="K29" s="6" t="s">
        <v>361</v>
      </c>
      <c r="L29" s="7">
        <v>45484</v>
      </c>
      <c r="M29" s="7">
        <v>45473</v>
      </c>
    </row>
    <row r="30" spans="1:13" ht="15" customHeight="1" x14ac:dyDescent="0.25">
      <c r="A30" s="5">
        <v>21</v>
      </c>
      <c r="B30" s="5" t="s">
        <v>95</v>
      </c>
      <c r="C30" s="5" t="s">
        <v>95</v>
      </c>
      <c r="D30" s="5" t="s">
        <v>59</v>
      </c>
      <c r="E30" s="10" t="s">
        <v>562</v>
      </c>
      <c r="F30" t="s">
        <v>43</v>
      </c>
      <c r="G30" t="s">
        <v>49</v>
      </c>
      <c r="H30" s="6" t="s">
        <v>386</v>
      </c>
      <c r="I30" s="6" t="s">
        <v>387</v>
      </c>
      <c r="J30" s="6" t="s">
        <v>394</v>
      </c>
      <c r="K30" s="6" t="s">
        <v>361</v>
      </c>
      <c r="L30" s="7">
        <v>45484</v>
      </c>
      <c r="M30" s="7">
        <v>45473</v>
      </c>
    </row>
    <row r="31" spans="1:13" ht="15" customHeight="1" x14ac:dyDescent="0.25">
      <c r="A31" s="5">
        <v>21</v>
      </c>
      <c r="B31" s="5" t="s">
        <v>96</v>
      </c>
      <c r="C31" s="5" t="s">
        <v>96</v>
      </c>
      <c r="D31" s="5" t="s">
        <v>59</v>
      </c>
      <c r="E31" s="10" t="s">
        <v>563</v>
      </c>
      <c r="F31" t="s">
        <v>43</v>
      </c>
      <c r="G31" t="s">
        <v>49</v>
      </c>
      <c r="H31" s="6" t="s">
        <v>386</v>
      </c>
      <c r="I31" s="6" t="s">
        <v>387</v>
      </c>
      <c r="J31" s="6" t="s">
        <v>395</v>
      </c>
      <c r="K31" s="6" t="s">
        <v>361</v>
      </c>
      <c r="L31" s="7">
        <v>45484</v>
      </c>
      <c r="M31" s="7">
        <v>45473</v>
      </c>
    </row>
    <row r="32" spans="1:13" ht="15" customHeight="1" x14ac:dyDescent="0.25">
      <c r="A32" s="5">
        <v>21</v>
      </c>
      <c r="B32" s="5" t="s">
        <v>97</v>
      </c>
      <c r="C32" s="5" t="s">
        <v>97</v>
      </c>
      <c r="D32" s="5" t="s">
        <v>86</v>
      </c>
      <c r="E32" s="10" t="s">
        <v>564</v>
      </c>
      <c r="F32" t="s">
        <v>43</v>
      </c>
      <c r="G32" t="s">
        <v>49</v>
      </c>
      <c r="H32" s="6" t="s">
        <v>386</v>
      </c>
      <c r="I32" s="6" t="s">
        <v>387</v>
      </c>
      <c r="J32" s="6" t="s">
        <v>396</v>
      </c>
      <c r="K32" s="6" t="s">
        <v>361</v>
      </c>
      <c r="L32" s="7">
        <v>45484</v>
      </c>
      <c r="M32" s="7">
        <v>45473</v>
      </c>
    </row>
    <row r="33" spans="1:13" x14ac:dyDescent="0.25">
      <c r="A33" s="5">
        <v>21</v>
      </c>
      <c r="B33" s="5" t="s">
        <v>98</v>
      </c>
      <c r="C33" s="5" t="s">
        <v>98</v>
      </c>
      <c r="D33" s="5" t="s">
        <v>56</v>
      </c>
      <c r="E33" s="10" t="s">
        <v>546</v>
      </c>
      <c r="F33" t="s">
        <v>43</v>
      </c>
      <c r="G33" t="s">
        <v>49</v>
      </c>
      <c r="H33" s="6" t="s">
        <v>386</v>
      </c>
      <c r="I33" s="6" t="s">
        <v>387</v>
      </c>
      <c r="J33" s="6" t="s">
        <v>397</v>
      </c>
      <c r="K33" s="6" t="s">
        <v>361</v>
      </c>
      <c r="L33" s="7">
        <v>45484</v>
      </c>
      <c r="M33" s="7">
        <v>45473</v>
      </c>
    </row>
    <row r="34" spans="1:13" ht="15" customHeight="1" x14ac:dyDescent="0.25">
      <c r="A34" s="5">
        <v>21</v>
      </c>
      <c r="B34" s="5" t="s">
        <v>99</v>
      </c>
      <c r="C34" s="5" t="s">
        <v>99</v>
      </c>
      <c r="D34" s="5" t="s">
        <v>71</v>
      </c>
      <c r="E34" s="10" t="s">
        <v>565</v>
      </c>
      <c r="F34" t="s">
        <v>43</v>
      </c>
      <c r="G34" t="s">
        <v>51</v>
      </c>
      <c r="H34" s="6" t="s">
        <v>362</v>
      </c>
      <c r="I34" s="6" t="s">
        <v>387</v>
      </c>
      <c r="J34" s="6" t="s">
        <v>398</v>
      </c>
      <c r="K34" s="6" t="s">
        <v>361</v>
      </c>
      <c r="L34" s="7">
        <v>45484</v>
      </c>
      <c r="M34" s="7">
        <v>45473</v>
      </c>
    </row>
    <row r="35" spans="1:13" ht="15" customHeight="1" x14ac:dyDescent="0.25">
      <c r="A35" s="5">
        <v>21</v>
      </c>
      <c r="B35" s="5" t="s">
        <v>100</v>
      </c>
      <c r="C35" s="5" t="s">
        <v>100</v>
      </c>
      <c r="D35" s="5" t="s">
        <v>71</v>
      </c>
      <c r="E35" s="10" t="s">
        <v>566</v>
      </c>
      <c r="F35" t="s">
        <v>43</v>
      </c>
      <c r="G35" t="s">
        <v>49</v>
      </c>
      <c r="H35" s="6" t="s">
        <v>386</v>
      </c>
      <c r="I35" s="6" t="s">
        <v>387</v>
      </c>
      <c r="J35" s="6" t="s">
        <v>399</v>
      </c>
      <c r="K35" s="6" t="s">
        <v>361</v>
      </c>
      <c r="L35" s="7">
        <v>45484</v>
      </c>
      <c r="M35" s="7">
        <v>45473</v>
      </c>
    </row>
    <row r="36" spans="1:13" ht="15" customHeight="1" x14ac:dyDescent="0.25">
      <c r="A36" s="5">
        <v>21</v>
      </c>
      <c r="B36" s="5" t="s">
        <v>101</v>
      </c>
      <c r="C36" s="5" t="s">
        <v>102</v>
      </c>
      <c r="D36" s="5" t="s">
        <v>71</v>
      </c>
      <c r="E36" s="10" t="s">
        <v>567</v>
      </c>
      <c r="F36" t="s">
        <v>43</v>
      </c>
      <c r="G36" t="s">
        <v>49</v>
      </c>
      <c r="H36" s="6" t="s">
        <v>386</v>
      </c>
      <c r="I36" s="6" t="s">
        <v>387</v>
      </c>
      <c r="J36" s="6" t="s">
        <v>399</v>
      </c>
      <c r="K36" s="6" t="s">
        <v>361</v>
      </c>
      <c r="L36" s="7">
        <v>45484</v>
      </c>
      <c r="M36" s="7">
        <v>45473</v>
      </c>
    </row>
    <row r="37" spans="1:13" ht="15" customHeight="1" x14ac:dyDescent="0.25">
      <c r="A37" s="5">
        <v>21</v>
      </c>
      <c r="B37" s="5" t="s">
        <v>103</v>
      </c>
      <c r="C37" s="5" t="s">
        <v>103</v>
      </c>
      <c r="D37" s="5" t="s">
        <v>71</v>
      </c>
      <c r="E37" s="10" t="s">
        <v>568</v>
      </c>
      <c r="F37" t="s">
        <v>43</v>
      </c>
      <c r="G37" t="s">
        <v>49</v>
      </c>
      <c r="H37" s="6" t="s">
        <v>386</v>
      </c>
      <c r="I37" s="6" t="s">
        <v>387</v>
      </c>
      <c r="J37" s="6" t="s">
        <v>399</v>
      </c>
      <c r="K37" s="6" t="s">
        <v>361</v>
      </c>
      <c r="L37" s="7">
        <v>45484</v>
      </c>
      <c r="M37" s="7">
        <v>45473</v>
      </c>
    </row>
    <row r="38" spans="1:13" ht="15" customHeight="1" x14ac:dyDescent="0.25">
      <c r="A38" s="5">
        <v>21</v>
      </c>
      <c r="B38" s="5" t="s">
        <v>104</v>
      </c>
      <c r="C38" s="5" t="s">
        <v>104</v>
      </c>
      <c r="D38" s="5" t="s">
        <v>71</v>
      </c>
      <c r="E38" s="10" t="s">
        <v>569</v>
      </c>
      <c r="F38" t="s">
        <v>43</v>
      </c>
      <c r="G38" t="s">
        <v>49</v>
      </c>
      <c r="H38" s="6" t="s">
        <v>386</v>
      </c>
      <c r="I38" s="6" t="s">
        <v>387</v>
      </c>
      <c r="J38" s="6" t="s">
        <v>400</v>
      </c>
      <c r="K38" s="6" t="s">
        <v>361</v>
      </c>
      <c r="L38" s="7">
        <v>45484</v>
      </c>
      <c r="M38" s="7">
        <v>45473</v>
      </c>
    </row>
    <row r="39" spans="1:13" ht="15" customHeight="1" x14ac:dyDescent="0.25">
      <c r="A39" s="5">
        <v>21</v>
      </c>
      <c r="B39" s="5" t="s">
        <v>105</v>
      </c>
      <c r="C39" s="5" t="s">
        <v>105</v>
      </c>
      <c r="D39" s="5" t="s">
        <v>71</v>
      </c>
      <c r="E39" s="10" t="s">
        <v>569</v>
      </c>
      <c r="F39" t="s">
        <v>43</v>
      </c>
      <c r="G39" t="s">
        <v>49</v>
      </c>
      <c r="H39" s="6" t="s">
        <v>386</v>
      </c>
      <c r="I39" s="6" t="s">
        <v>387</v>
      </c>
      <c r="J39" s="6" t="s">
        <v>400</v>
      </c>
      <c r="K39" s="6" t="s">
        <v>361</v>
      </c>
      <c r="L39" s="7">
        <v>45484</v>
      </c>
      <c r="M39" s="7">
        <v>45473</v>
      </c>
    </row>
    <row r="40" spans="1:13" ht="15" customHeight="1" x14ac:dyDescent="0.25">
      <c r="A40" s="5">
        <v>21</v>
      </c>
      <c r="B40" s="5" t="s">
        <v>106</v>
      </c>
      <c r="C40" s="5" t="s">
        <v>106</v>
      </c>
      <c r="D40" s="5" t="s">
        <v>71</v>
      </c>
      <c r="E40" s="10" t="s">
        <v>569</v>
      </c>
      <c r="F40" t="s">
        <v>43</v>
      </c>
      <c r="G40" t="s">
        <v>49</v>
      </c>
      <c r="H40" s="6" t="s">
        <v>386</v>
      </c>
      <c r="I40" s="6" t="s">
        <v>387</v>
      </c>
      <c r="J40" s="6" t="s">
        <v>400</v>
      </c>
      <c r="K40" s="6" t="s">
        <v>361</v>
      </c>
      <c r="L40" s="7">
        <v>45484</v>
      </c>
      <c r="M40" s="7">
        <v>45473</v>
      </c>
    </row>
    <row r="41" spans="1:13" ht="15" customHeight="1" x14ac:dyDescent="0.25">
      <c r="A41" s="5">
        <v>21</v>
      </c>
      <c r="B41" s="5" t="s">
        <v>107</v>
      </c>
      <c r="C41" s="5" t="s">
        <v>107</v>
      </c>
      <c r="D41" s="5" t="s">
        <v>108</v>
      </c>
      <c r="E41" s="10" t="s">
        <v>570</v>
      </c>
      <c r="F41" t="s">
        <v>43</v>
      </c>
      <c r="G41" t="s">
        <v>49</v>
      </c>
      <c r="H41" s="6" t="s">
        <v>386</v>
      </c>
      <c r="I41" s="6" t="s">
        <v>387</v>
      </c>
      <c r="J41" s="6" t="s">
        <v>401</v>
      </c>
      <c r="K41" s="6" t="s">
        <v>361</v>
      </c>
      <c r="L41" s="7">
        <v>45484</v>
      </c>
      <c r="M41" s="7">
        <v>45473</v>
      </c>
    </row>
    <row r="42" spans="1:13" ht="15" customHeight="1" x14ac:dyDescent="0.25">
      <c r="A42" s="5">
        <v>21</v>
      </c>
      <c r="B42" s="5" t="s">
        <v>109</v>
      </c>
      <c r="C42" s="5" t="s">
        <v>109</v>
      </c>
      <c r="D42" s="5" t="s">
        <v>108</v>
      </c>
      <c r="E42" s="10" t="s">
        <v>571</v>
      </c>
      <c r="F42" t="s">
        <v>43</v>
      </c>
      <c r="G42" t="s">
        <v>49</v>
      </c>
      <c r="H42" s="6" t="s">
        <v>386</v>
      </c>
      <c r="I42" s="6" t="s">
        <v>387</v>
      </c>
      <c r="J42" s="6" t="s">
        <v>401</v>
      </c>
      <c r="K42" s="6" t="s">
        <v>361</v>
      </c>
      <c r="L42" s="7">
        <v>45484</v>
      </c>
      <c r="M42" s="7">
        <v>45473</v>
      </c>
    </row>
    <row r="43" spans="1:13" x14ac:dyDescent="0.25">
      <c r="A43" s="5">
        <v>21</v>
      </c>
      <c r="B43" s="5" t="s">
        <v>110</v>
      </c>
      <c r="C43" s="5" t="s">
        <v>110</v>
      </c>
      <c r="D43" s="5" t="s">
        <v>56</v>
      </c>
      <c r="E43" s="10" t="s">
        <v>572</v>
      </c>
      <c r="F43" t="s">
        <v>43</v>
      </c>
      <c r="G43" t="s">
        <v>49</v>
      </c>
      <c r="H43" s="6" t="s">
        <v>386</v>
      </c>
      <c r="I43" s="6" t="s">
        <v>387</v>
      </c>
      <c r="J43" s="6" t="s">
        <v>402</v>
      </c>
      <c r="K43" s="6" t="s">
        <v>361</v>
      </c>
      <c r="L43" s="7">
        <v>45484</v>
      </c>
      <c r="M43" s="7">
        <v>45473</v>
      </c>
    </row>
    <row r="44" spans="1:13" x14ac:dyDescent="0.25">
      <c r="A44" s="5">
        <v>21</v>
      </c>
      <c r="B44" s="5" t="s">
        <v>111</v>
      </c>
      <c r="C44" s="5" t="s">
        <v>111</v>
      </c>
      <c r="D44" s="5" t="s">
        <v>56</v>
      </c>
      <c r="E44" s="10" t="s">
        <v>572</v>
      </c>
      <c r="F44" t="s">
        <v>43</v>
      </c>
      <c r="G44" t="s">
        <v>49</v>
      </c>
      <c r="H44" s="6" t="s">
        <v>386</v>
      </c>
      <c r="I44" s="6" t="s">
        <v>387</v>
      </c>
      <c r="J44" s="6" t="s">
        <v>402</v>
      </c>
      <c r="K44" s="6" t="s">
        <v>361</v>
      </c>
      <c r="L44" s="7">
        <v>45484</v>
      </c>
      <c r="M44" s="7">
        <v>45473</v>
      </c>
    </row>
    <row r="45" spans="1:13" x14ac:dyDescent="0.25">
      <c r="A45" s="5">
        <v>21</v>
      </c>
      <c r="B45" s="5" t="s">
        <v>112</v>
      </c>
      <c r="C45" s="5" t="s">
        <v>112</v>
      </c>
      <c r="D45" s="5" t="s">
        <v>56</v>
      </c>
      <c r="E45" s="10" t="s">
        <v>572</v>
      </c>
      <c r="F45" t="s">
        <v>43</v>
      </c>
      <c r="G45" t="s">
        <v>49</v>
      </c>
      <c r="H45" s="6" t="s">
        <v>386</v>
      </c>
      <c r="I45" s="6" t="s">
        <v>387</v>
      </c>
      <c r="J45" s="6" t="s">
        <v>402</v>
      </c>
      <c r="K45" s="6" t="s">
        <v>361</v>
      </c>
      <c r="L45" s="7">
        <v>45484</v>
      </c>
      <c r="M45" s="7">
        <v>45473</v>
      </c>
    </row>
    <row r="46" spans="1:13" ht="15" customHeight="1" x14ac:dyDescent="0.25">
      <c r="A46" s="5">
        <v>21</v>
      </c>
      <c r="B46" s="5" t="s">
        <v>113</v>
      </c>
      <c r="C46" s="5" t="s">
        <v>113</v>
      </c>
      <c r="D46" s="5" t="s">
        <v>59</v>
      </c>
      <c r="E46" s="10" t="s">
        <v>573</v>
      </c>
      <c r="F46" t="s">
        <v>43</v>
      </c>
      <c r="G46" t="s">
        <v>49</v>
      </c>
      <c r="H46" s="6" t="s">
        <v>386</v>
      </c>
      <c r="I46" s="6" t="s">
        <v>387</v>
      </c>
      <c r="J46" s="6" t="s">
        <v>403</v>
      </c>
      <c r="K46" s="6" t="s">
        <v>361</v>
      </c>
      <c r="L46" s="7">
        <v>45484</v>
      </c>
      <c r="M46" s="7">
        <v>45473</v>
      </c>
    </row>
    <row r="47" spans="1:13" ht="15" customHeight="1" x14ac:dyDescent="0.25">
      <c r="A47" s="5">
        <v>21</v>
      </c>
      <c r="B47" s="5" t="s">
        <v>114</v>
      </c>
      <c r="C47" s="5" t="s">
        <v>114</v>
      </c>
      <c r="D47" s="5" t="s">
        <v>75</v>
      </c>
      <c r="E47" s="10" t="s">
        <v>574</v>
      </c>
      <c r="F47" t="s">
        <v>43</v>
      </c>
      <c r="G47" t="s">
        <v>49</v>
      </c>
      <c r="H47" s="6" t="s">
        <v>386</v>
      </c>
      <c r="I47" s="6" t="s">
        <v>387</v>
      </c>
      <c r="J47" s="6" t="s">
        <v>404</v>
      </c>
      <c r="K47" s="6" t="s">
        <v>361</v>
      </c>
      <c r="L47" s="7">
        <v>45484</v>
      </c>
      <c r="M47" s="7">
        <v>45473</v>
      </c>
    </row>
    <row r="48" spans="1:13" x14ac:dyDescent="0.25">
      <c r="A48" s="5">
        <v>21</v>
      </c>
      <c r="B48" s="5" t="s">
        <v>115</v>
      </c>
      <c r="C48" s="5" t="s">
        <v>115</v>
      </c>
      <c r="D48" s="5" t="s">
        <v>56</v>
      </c>
      <c r="E48" s="10" t="s">
        <v>575</v>
      </c>
      <c r="F48" t="s">
        <v>43</v>
      </c>
      <c r="G48" t="s">
        <v>50</v>
      </c>
      <c r="H48" s="6" t="s">
        <v>405</v>
      </c>
      <c r="I48" s="6" t="s">
        <v>387</v>
      </c>
      <c r="J48" s="6" t="s">
        <v>406</v>
      </c>
      <c r="K48" s="6" t="s">
        <v>361</v>
      </c>
      <c r="L48" s="7">
        <v>45484</v>
      </c>
      <c r="M48" s="7">
        <v>45473</v>
      </c>
    </row>
    <row r="49" spans="1:13" x14ac:dyDescent="0.25">
      <c r="A49" s="5">
        <v>21</v>
      </c>
      <c r="B49" s="5" t="s">
        <v>116</v>
      </c>
      <c r="C49" s="5" t="s">
        <v>116</v>
      </c>
      <c r="D49" s="5" t="s">
        <v>56</v>
      </c>
      <c r="E49" s="10" t="s">
        <v>576</v>
      </c>
      <c r="F49" t="s">
        <v>43</v>
      </c>
      <c r="G49" t="s">
        <v>50</v>
      </c>
      <c r="H49" s="6" t="s">
        <v>407</v>
      </c>
      <c r="I49" s="6" t="s">
        <v>387</v>
      </c>
      <c r="J49" s="6" t="s">
        <v>408</v>
      </c>
      <c r="K49" s="6" t="s">
        <v>361</v>
      </c>
      <c r="L49" s="7">
        <v>45484</v>
      </c>
      <c r="M49" s="7">
        <v>45473</v>
      </c>
    </row>
    <row r="50" spans="1:13" ht="15" customHeight="1" x14ac:dyDescent="0.25">
      <c r="A50" s="5">
        <v>21</v>
      </c>
      <c r="B50" s="5" t="s">
        <v>117</v>
      </c>
      <c r="C50" s="5" t="s">
        <v>117</v>
      </c>
      <c r="D50" s="5" t="s">
        <v>71</v>
      </c>
      <c r="E50" s="10" t="s">
        <v>577</v>
      </c>
      <c r="F50" t="s">
        <v>43</v>
      </c>
      <c r="G50" t="s">
        <v>49</v>
      </c>
      <c r="H50" s="6" t="s">
        <v>386</v>
      </c>
      <c r="I50" s="6" t="s">
        <v>387</v>
      </c>
      <c r="J50" s="6" t="s">
        <v>409</v>
      </c>
      <c r="K50" s="6" t="s">
        <v>361</v>
      </c>
      <c r="L50" s="7">
        <v>45484</v>
      </c>
      <c r="M50" s="7">
        <v>45473</v>
      </c>
    </row>
    <row r="51" spans="1:13" x14ac:dyDescent="0.25">
      <c r="A51" s="5">
        <v>21</v>
      </c>
      <c r="B51" s="5" t="s">
        <v>118</v>
      </c>
      <c r="C51" s="5" t="s">
        <v>118</v>
      </c>
      <c r="D51" s="5" t="s">
        <v>59</v>
      </c>
      <c r="E51" s="10" t="s">
        <v>578</v>
      </c>
      <c r="F51" t="s">
        <v>43</v>
      </c>
      <c r="G51" t="s">
        <v>49</v>
      </c>
      <c r="H51" s="6" t="s">
        <v>386</v>
      </c>
      <c r="I51" s="6" t="s">
        <v>387</v>
      </c>
      <c r="J51" s="6" t="s">
        <v>410</v>
      </c>
      <c r="K51" s="6" t="s">
        <v>361</v>
      </c>
      <c r="L51" s="7">
        <v>45484</v>
      </c>
      <c r="M51" s="7">
        <v>45473</v>
      </c>
    </row>
    <row r="52" spans="1:13" x14ac:dyDescent="0.25">
      <c r="A52" s="5">
        <v>21</v>
      </c>
      <c r="B52" s="5" t="s">
        <v>119</v>
      </c>
      <c r="C52" s="5" t="s">
        <v>119</v>
      </c>
      <c r="D52" s="5" t="s">
        <v>59</v>
      </c>
      <c r="E52" s="10" t="s">
        <v>578</v>
      </c>
      <c r="F52" t="s">
        <v>43</v>
      </c>
      <c r="G52" t="s">
        <v>49</v>
      </c>
      <c r="H52" s="6" t="s">
        <v>386</v>
      </c>
      <c r="I52" s="6" t="s">
        <v>387</v>
      </c>
      <c r="J52" s="6" t="s">
        <v>410</v>
      </c>
      <c r="K52" s="6" t="s">
        <v>361</v>
      </c>
      <c r="L52" s="7">
        <v>45484</v>
      </c>
      <c r="M52" s="7">
        <v>45473</v>
      </c>
    </row>
    <row r="53" spans="1:13" x14ac:dyDescent="0.25">
      <c r="A53" s="5">
        <v>21</v>
      </c>
      <c r="B53" s="5" t="s">
        <v>120</v>
      </c>
      <c r="C53" s="5" t="s">
        <v>120</v>
      </c>
      <c r="D53" s="5" t="s">
        <v>59</v>
      </c>
      <c r="E53" s="10" t="s">
        <v>578</v>
      </c>
      <c r="F53" t="s">
        <v>43</v>
      </c>
      <c r="G53" t="s">
        <v>49</v>
      </c>
      <c r="H53" s="6" t="s">
        <v>386</v>
      </c>
      <c r="I53" s="6" t="s">
        <v>387</v>
      </c>
      <c r="J53" s="6" t="s">
        <v>410</v>
      </c>
      <c r="K53" s="6" t="s">
        <v>361</v>
      </c>
      <c r="L53" s="7">
        <v>45484</v>
      </c>
      <c r="M53" s="7">
        <v>45473</v>
      </c>
    </row>
    <row r="54" spans="1:13" x14ac:dyDescent="0.25">
      <c r="A54" s="5">
        <v>21</v>
      </c>
      <c r="B54" s="5" t="s">
        <v>121</v>
      </c>
      <c r="C54" s="5" t="s">
        <v>121</v>
      </c>
      <c r="D54" s="5" t="s">
        <v>59</v>
      </c>
      <c r="E54" s="10" t="s">
        <v>578</v>
      </c>
      <c r="F54" t="s">
        <v>43</v>
      </c>
      <c r="G54" t="s">
        <v>49</v>
      </c>
      <c r="H54" s="6" t="s">
        <v>386</v>
      </c>
      <c r="I54" s="6" t="s">
        <v>387</v>
      </c>
      <c r="J54" s="6" t="s">
        <v>410</v>
      </c>
      <c r="K54" s="6" t="s">
        <v>361</v>
      </c>
      <c r="L54" s="7">
        <v>45484</v>
      </c>
      <c r="M54" s="7">
        <v>45473</v>
      </c>
    </row>
    <row r="55" spans="1:13" x14ac:dyDescent="0.25">
      <c r="A55" s="5">
        <v>21</v>
      </c>
      <c r="B55" s="5" t="s">
        <v>122</v>
      </c>
      <c r="C55" s="5" t="s">
        <v>122</v>
      </c>
      <c r="D55" s="5" t="s">
        <v>56</v>
      </c>
      <c r="E55" s="10" t="s">
        <v>543</v>
      </c>
      <c r="F55" t="s">
        <v>43</v>
      </c>
      <c r="G55" t="s">
        <v>49</v>
      </c>
      <c r="H55" s="6" t="s">
        <v>386</v>
      </c>
      <c r="I55" s="6" t="s">
        <v>387</v>
      </c>
      <c r="J55" s="6" t="s">
        <v>411</v>
      </c>
      <c r="K55" s="6" t="s">
        <v>361</v>
      </c>
      <c r="L55" s="7">
        <v>45484</v>
      </c>
      <c r="M55" s="7">
        <v>45473</v>
      </c>
    </row>
    <row r="56" spans="1:13" x14ac:dyDescent="0.25">
      <c r="A56" s="5">
        <v>21</v>
      </c>
      <c r="B56" s="5" t="s">
        <v>123</v>
      </c>
      <c r="C56" s="5" t="s">
        <v>123</v>
      </c>
      <c r="D56" s="5" t="s">
        <v>56</v>
      </c>
      <c r="E56" s="10" t="s">
        <v>579</v>
      </c>
      <c r="F56" t="s">
        <v>43</v>
      </c>
      <c r="G56" t="s">
        <v>49</v>
      </c>
      <c r="H56" s="6" t="s">
        <v>386</v>
      </c>
      <c r="I56" s="6" t="s">
        <v>387</v>
      </c>
      <c r="J56" s="6" t="s">
        <v>411</v>
      </c>
      <c r="K56" s="6" t="s">
        <v>361</v>
      </c>
      <c r="L56" s="7">
        <v>45484</v>
      </c>
      <c r="M56" s="7">
        <v>45473</v>
      </c>
    </row>
    <row r="57" spans="1:13" x14ac:dyDescent="0.25">
      <c r="A57" s="5">
        <v>21</v>
      </c>
      <c r="B57" s="5" t="s">
        <v>124</v>
      </c>
      <c r="C57" s="5" t="s">
        <v>124</v>
      </c>
      <c r="D57" s="5" t="s">
        <v>108</v>
      </c>
      <c r="E57" s="10" t="s">
        <v>580</v>
      </c>
      <c r="F57" t="s">
        <v>43</v>
      </c>
      <c r="G57" t="s">
        <v>49</v>
      </c>
      <c r="H57" s="6" t="s">
        <v>386</v>
      </c>
      <c r="I57" s="6" t="s">
        <v>387</v>
      </c>
      <c r="J57" s="6" t="s">
        <v>412</v>
      </c>
      <c r="K57" s="6" t="s">
        <v>361</v>
      </c>
      <c r="L57" s="7">
        <v>45484</v>
      </c>
      <c r="M57" s="7">
        <v>45473</v>
      </c>
    </row>
    <row r="58" spans="1:13" x14ac:dyDescent="0.25">
      <c r="A58" s="5">
        <v>21</v>
      </c>
      <c r="B58" s="5" t="s">
        <v>125</v>
      </c>
      <c r="C58" s="5" t="s">
        <v>125</v>
      </c>
      <c r="D58" s="5" t="s">
        <v>108</v>
      </c>
      <c r="E58" s="10" t="s">
        <v>581</v>
      </c>
      <c r="F58" t="s">
        <v>43</v>
      </c>
      <c r="G58" t="s">
        <v>49</v>
      </c>
      <c r="H58" s="6" t="s">
        <v>386</v>
      </c>
      <c r="I58" s="6" t="s">
        <v>387</v>
      </c>
      <c r="J58" s="6" t="s">
        <v>412</v>
      </c>
      <c r="K58" s="6" t="s">
        <v>361</v>
      </c>
      <c r="L58" s="7">
        <v>45484</v>
      </c>
      <c r="M58" s="7">
        <v>45473</v>
      </c>
    </row>
    <row r="59" spans="1:13" x14ac:dyDescent="0.25">
      <c r="A59" s="5">
        <v>21</v>
      </c>
      <c r="B59" s="5" t="s">
        <v>126</v>
      </c>
      <c r="C59" s="5" t="s">
        <v>126</v>
      </c>
      <c r="D59" s="5" t="s">
        <v>59</v>
      </c>
      <c r="E59" s="10" t="s">
        <v>582</v>
      </c>
      <c r="F59" t="s">
        <v>43</v>
      </c>
      <c r="G59" t="s">
        <v>49</v>
      </c>
      <c r="H59" s="6" t="s">
        <v>386</v>
      </c>
      <c r="I59" s="6" t="s">
        <v>387</v>
      </c>
      <c r="J59" s="6" t="s">
        <v>403</v>
      </c>
      <c r="K59" s="6" t="s">
        <v>361</v>
      </c>
      <c r="L59" s="7">
        <v>45484</v>
      </c>
      <c r="M59" s="7">
        <v>45473</v>
      </c>
    </row>
    <row r="60" spans="1:13" x14ac:dyDescent="0.25">
      <c r="A60" s="5">
        <v>21</v>
      </c>
      <c r="B60" s="5" t="s">
        <v>127</v>
      </c>
      <c r="C60" s="5" t="s">
        <v>127</v>
      </c>
      <c r="D60" s="5" t="s">
        <v>86</v>
      </c>
      <c r="E60" s="10" t="s">
        <v>583</v>
      </c>
      <c r="F60" t="s">
        <v>43</v>
      </c>
      <c r="G60" t="s">
        <v>49</v>
      </c>
      <c r="H60" s="6" t="s">
        <v>386</v>
      </c>
      <c r="I60" s="6" t="s">
        <v>387</v>
      </c>
      <c r="J60" s="6" t="s">
        <v>413</v>
      </c>
      <c r="K60" s="6" t="s">
        <v>361</v>
      </c>
      <c r="L60" s="7">
        <v>45484</v>
      </c>
      <c r="M60" s="7">
        <v>45473</v>
      </c>
    </row>
    <row r="61" spans="1:13" x14ac:dyDescent="0.25">
      <c r="A61" s="5">
        <v>21</v>
      </c>
      <c r="B61" s="5" t="s">
        <v>128</v>
      </c>
      <c r="C61" s="5" t="s">
        <v>128</v>
      </c>
      <c r="D61" s="5" t="s">
        <v>56</v>
      </c>
      <c r="E61" s="10" t="s">
        <v>584</v>
      </c>
      <c r="F61" t="s">
        <v>43</v>
      </c>
      <c r="G61" t="s">
        <v>49</v>
      </c>
      <c r="H61" s="6" t="s">
        <v>386</v>
      </c>
      <c r="I61" s="6" t="s">
        <v>387</v>
      </c>
      <c r="J61" s="6" t="s">
        <v>414</v>
      </c>
      <c r="K61" s="6" t="s">
        <v>361</v>
      </c>
      <c r="L61" s="7">
        <v>45484</v>
      </c>
      <c r="M61" s="7">
        <v>45473</v>
      </c>
    </row>
    <row r="62" spans="1:13" x14ac:dyDescent="0.25">
      <c r="A62" s="5">
        <v>21</v>
      </c>
      <c r="B62" s="5" t="s">
        <v>129</v>
      </c>
      <c r="C62" s="5" t="s">
        <v>129</v>
      </c>
      <c r="D62" s="5" t="s">
        <v>75</v>
      </c>
      <c r="E62" s="10" t="s">
        <v>574</v>
      </c>
      <c r="F62" t="s">
        <v>43</v>
      </c>
      <c r="G62" t="s">
        <v>49</v>
      </c>
      <c r="H62" s="6" t="s">
        <v>386</v>
      </c>
      <c r="I62" s="6" t="s">
        <v>387</v>
      </c>
      <c r="J62" s="6" t="s">
        <v>404</v>
      </c>
      <c r="K62" s="6" t="s">
        <v>361</v>
      </c>
      <c r="L62" s="7">
        <v>45484</v>
      </c>
      <c r="M62" s="7">
        <v>45473</v>
      </c>
    </row>
    <row r="63" spans="1:13" x14ac:dyDescent="0.25">
      <c r="A63" s="5">
        <v>21</v>
      </c>
      <c r="B63" s="5" t="s">
        <v>130</v>
      </c>
      <c r="C63" s="5" t="s">
        <v>130</v>
      </c>
      <c r="D63" s="5" t="s">
        <v>71</v>
      </c>
      <c r="E63" s="10" t="s">
        <v>585</v>
      </c>
      <c r="F63" t="s">
        <v>43</v>
      </c>
      <c r="G63" t="s">
        <v>49</v>
      </c>
      <c r="H63" s="6" t="s">
        <v>386</v>
      </c>
      <c r="I63" s="6" t="s">
        <v>387</v>
      </c>
      <c r="J63" s="6" t="s">
        <v>415</v>
      </c>
      <c r="K63" s="6" t="s">
        <v>361</v>
      </c>
      <c r="L63" s="7">
        <v>45484</v>
      </c>
      <c r="M63" s="7">
        <v>45473</v>
      </c>
    </row>
    <row r="64" spans="1:13" x14ac:dyDescent="0.25">
      <c r="A64" s="5">
        <v>21</v>
      </c>
      <c r="B64" s="5" t="s">
        <v>131</v>
      </c>
      <c r="C64" s="5" t="s">
        <v>131</v>
      </c>
      <c r="D64" s="5" t="s">
        <v>56</v>
      </c>
      <c r="E64" s="10" t="s">
        <v>586</v>
      </c>
      <c r="F64" t="s">
        <v>43</v>
      </c>
      <c r="G64" t="s">
        <v>51</v>
      </c>
      <c r="H64" s="6" t="s">
        <v>416</v>
      </c>
      <c r="I64" s="6" t="s">
        <v>387</v>
      </c>
      <c r="J64" s="6" t="s">
        <v>417</v>
      </c>
      <c r="K64" s="6" t="s">
        <v>361</v>
      </c>
      <c r="L64" s="7">
        <v>45484</v>
      </c>
      <c r="M64" s="7">
        <v>45473</v>
      </c>
    </row>
    <row r="65" spans="1:13" x14ac:dyDescent="0.25">
      <c r="A65" s="5">
        <v>21</v>
      </c>
      <c r="B65" s="5" t="s">
        <v>132</v>
      </c>
      <c r="C65" s="5" t="s">
        <v>132</v>
      </c>
      <c r="D65" s="5" t="s">
        <v>86</v>
      </c>
      <c r="E65" s="10" t="s">
        <v>587</v>
      </c>
      <c r="F65" t="s">
        <v>43</v>
      </c>
      <c r="G65" t="s">
        <v>49</v>
      </c>
      <c r="H65" s="6" t="s">
        <v>386</v>
      </c>
      <c r="I65" s="6" t="s">
        <v>387</v>
      </c>
      <c r="J65" s="6" t="s">
        <v>418</v>
      </c>
      <c r="K65" s="6" t="s">
        <v>361</v>
      </c>
      <c r="L65" s="7">
        <v>45484</v>
      </c>
      <c r="M65" s="7">
        <v>45473</v>
      </c>
    </row>
    <row r="66" spans="1:13" x14ac:dyDescent="0.25">
      <c r="A66" s="5">
        <v>21</v>
      </c>
      <c r="B66" s="5" t="s">
        <v>133</v>
      </c>
      <c r="C66" s="5" t="s">
        <v>133</v>
      </c>
      <c r="D66" s="5" t="s">
        <v>75</v>
      </c>
      <c r="E66" s="10" t="s">
        <v>588</v>
      </c>
      <c r="F66" t="s">
        <v>43</v>
      </c>
      <c r="G66" t="s">
        <v>49</v>
      </c>
      <c r="H66" s="6" t="s">
        <v>386</v>
      </c>
      <c r="I66" s="6" t="s">
        <v>387</v>
      </c>
      <c r="J66" s="6" t="s">
        <v>404</v>
      </c>
      <c r="K66" s="6" t="s">
        <v>361</v>
      </c>
      <c r="L66" s="7">
        <v>45484</v>
      </c>
      <c r="M66" s="7">
        <v>45473</v>
      </c>
    </row>
    <row r="67" spans="1:13" x14ac:dyDescent="0.25">
      <c r="A67" s="5">
        <v>21</v>
      </c>
      <c r="B67" s="5" t="s">
        <v>134</v>
      </c>
      <c r="C67" s="5" t="s">
        <v>134</v>
      </c>
      <c r="D67" s="5" t="s">
        <v>56</v>
      </c>
      <c r="E67" s="10" t="s">
        <v>575</v>
      </c>
      <c r="F67" t="s">
        <v>43</v>
      </c>
      <c r="G67" t="s">
        <v>50</v>
      </c>
      <c r="H67" s="6" t="s">
        <v>419</v>
      </c>
      <c r="I67" s="6" t="s">
        <v>387</v>
      </c>
      <c r="J67" s="6" t="s">
        <v>420</v>
      </c>
      <c r="K67" s="6" t="s">
        <v>361</v>
      </c>
      <c r="L67" s="7">
        <v>45484</v>
      </c>
      <c r="M67" s="7">
        <v>45473</v>
      </c>
    </row>
    <row r="68" spans="1:13" x14ac:dyDescent="0.25">
      <c r="A68" s="5">
        <v>21</v>
      </c>
      <c r="B68" s="5" t="s">
        <v>135</v>
      </c>
      <c r="C68" s="5" t="s">
        <v>135</v>
      </c>
      <c r="D68" s="5" t="s">
        <v>71</v>
      </c>
      <c r="E68" s="10" t="s">
        <v>589</v>
      </c>
      <c r="F68" t="s">
        <v>43</v>
      </c>
      <c r="G68" t="s">
        <v>51</v>
      </c>
      <c r="H68" s="6" t="s">
        <v>362</v>
      </c>
      <c r="I68" s="6" t="s">
        <v>387</v>
      </c>
      <c r="J68" s="6" t="s">
        <v>421</v>
      </c>
      <c r="K68" s="6" t="s">
        <v>361</v>
      </c>
      <c r="L68" s="7">
        <v>45484</v>
      </c>
      <c r="M68" s="7">
        <v>45473</v>
      </c>
    </row>
    <row r="69" spans="1:13" x14ac:dyDescent="0.25">
      <c r="A69" s="5">
        <v>21</v>
      </c>
      <c r="B69" s="5" t="s">
        <v>136</v>
      </c>
      <c r="C69" s="5" t="s">
        <v>136</v>
      </c>
      <c r="D69" s="5" t="s">
        <v>86</v>
      </c>
      <c r="E69" s="10" t="s">
        <v>590</v>
      </c>
      <c r="F69" t="s">
        <v>43</v>
      </c>
      <c r="G69" t="s">
        <v>51</v>
      </c>
      <c r="H69" s="6" t="s">
        <v>362</v>
      </c>
      <c r="I69" s="6" t="s">
        <v>387</v>
      </c>
      <c r="J69" s="6" t="s">
        <v>422</v>
      </c>
      <c r="K69" s="6" t="s">
        <v>361</v>
      </c>
      <c r="L69" s="7">
        <v>45484</v>
      </c>
      <c r="M69" s="7">
        <v>45473</v>
      </c>
    </row>
    <row r="70" spans="1:13" x14ac:dyDescent="0.25">
      <c r="A70" s="5">
        <v>21</v>
      </c>
      <c r="B70" s="5" t="s">
        <v>137</v>
      </c>
      <c r="C70" s="5" t="s">
        <v>137</v>
      </c>
      <c r="D70" s="5" t="s">
        <v>86</v>
      </c>
      <c r="E70" s="10" t="s">
        <v>591</v>
      </c>
      <c r="F70" t="s">
        <v>43</v>
      </c>
      <c r="G70" t="s">
        <v>51</v>
      </c>
      <c r="H70" s="6" t="s">
        <v>362</v>
      </c>
      <c r="I70" s="6" t="s">
        <v>387</v>
      </c>
      <c r="J70" s="6" t="s">
        <v>422</v>
      </c>
      <c r="K70" s="6" t="s">
        <v>361</v>
      </c>
      <c r="L70" s="7">
        <v>45484</v>
      </c>
      <c r="M70" s="7">
        <v>45473</v>
      </c>
    </row>
    <row r="71" spans="1:13" x14ac:dyDescent="0.25">
      <c r="A71" s="5">
        <v>25</v>
      </c>
      <c r="B71" s="5" t="s">
        <v>139</v>
      </c>
      <c r="C71" s="5" t="s">
        <v>140</v>
      </c>
      <c r="D71" s="5" t="s">
        <v>59</v>
      </c>
      <c r="E71" s="10" t="s">
        <v>592</v>
      </c>
      <c r="F71" t="s">
        <v>43</v>
      </c>
      <c r="G71" t="s">
        <v>51</v>
      </c>
      <c r="H71" s="6" t="s">
        <v>362</v>
      </c>
      <c r="I71" s="6" t="s">
        <v>425</v>
      </c>
      <c r="J71" s="6" t="s">
        <v>426</v>
      </c>
      <c r="K71" s="6" t="s">
        <v>361</v>
      </c>
      <c r="L71" s="7">
        <v>45484</v>
      </c>
      <c r="M71" s="7">
        <v>45473</v>
      </c>
    </row>
    <row r="72" spans="1:13" x14ac:dyDescent="0.25">
      <c r="A72" s="5">
        <v>25</v>
      </c>
      <c r="B72" s="5" t="s">
        <v>173</v>
      </c>
      <c r="C72" s="8" t="s">
        <v>533</v>
      </c>
      <c r="D72" s="5" t="s">
        <v>56</v>
      </c>
      <c r="E72" s="10" t="s">
        <v>593</v>
      </c>
      <c r="F72" t="s">
        <v>43</v>
      </c>
      <c r="G72" t="s">
        <v>51</v>
      </c>
      <c r="H72" s="6" t="s">
        <v>444</v>
      </c>
      <c r="I72" s="6" t="s">
        <v>425</v>
      </c>
      <c r="J72" s="6" t="s">
        <v>451</v>
      </c>
      <c r="K72" s="6" t="s">
        <v>361</v>
      </c>
      <c r="L72" s="7">
        <v>45484</v>
      </c>
      <c r="M72" s="7">
        <v>45473</v>
      </c>
    </row>
    <row r="73" spans="1:13" x14ac:dyDescent="0.25">
      <c r="A73" s="5">
        <v>25</v>
      </c>
      <c r="B73" s="5" t="s">
        <v>142</v>
      </c>
      <c r="C73" s="5" t="s">
        <v>143</v>
      </c>
      <c r="D73" s="5" t="s">
        <v>64</v>
      </c>
      <c r="E73" s="10" t="s">
        <v>594</v>
      </c>
      <c r="F73" t="s">
        <v>43</v>
      </c>
      <c r="G73" t="s">
        <v>51</v>
      </c>
      <c r="H73" s="6" t="s">
        <v>428</v>
      </c>
      <c r="I73" s="6" t="s">
        <v>425</v>
      </c>
      <c r="J73" s="6" t="s">
        <v>429</v>
      </c>
      <c r="K73" s="6" t="s">
        <v>361</v>
      </c>
      <c r="L73" s="7">
        <v>45484</v>
      </c>
      <c r="M73" s="7">
        <v>45473</v>
      </c>
    </row>
    <row r="74" spans="1:13" x14ac:dyDescent="0.25">
      <c r="A74" s="5">
        <v>25</v>
      </c>
      <c r="B74" s="5" t="s">
        <v>144</v>
      </c>
      <c r="C74" s="5" t="s">
        <v>145</v>
      </c>
      <c r="D74" s="5" t="s">
        <v>59</v>
      </c>
      <c r="E74" s="10" t="s">
        <v>595</v>
      </c>
      <c r="F74" t="s">
        <v>43</v>
      </c>
      <c r="G74" t="s">
        <v>51</v>
      </c>
      <c r="H74" s="6" t="s">
        <v>430</v>
      </c>
      <c r="I74" s="6" t="s">
        <v>425</v>
      </c>
      <c r="J74" s="6" t="s">
        <v>431</v>
      </c>
      <c r="K74" s="6" t="s">
        <v>361</v>
      </c>
      <c r="L74" s="7">
        <v>45484</v>
      </c>
      <c r="M74" s="7">
        <v>45473</v>
      </c>
    </row>
    <row r="75" spans="1:13" x14ac:dyDescent="0.25">
      <c r="A75" s="5">
        <v>25</v>
      </c>
      <c r="B75" s="5" t="s">
        <v>146</v>
      </c>
      <c r="C75" s="5" t="s">
        <v>147</v>
      </c>
      <c r="D75" s="5" t="s">
        <v>64</v>
      </c>
      <c r="E75" s="10" t="s">
        <v>596</v>
      </c>
      <c r="F75" t="s">
        <v>43</v>
      </c>
      <c r="G75" t="s">
        <v>51</v>
      </c>
      <c r="H75" s="6" t="s">
        <v>365</v>
      </c>
      <c r="I75" s="6" t="s">
        <v>425</v>
      </c>
      <c r="J75" s="6" t="s">
        <v>432</v>
      </c>
      <c r="K75" s="6" t="s">
        <v>361</v>
      </c>
      <c r="L75" s="7">
        <v>45484</v>
      </c>
      <c r="M75" s="7">
        <v>45473</v>
      </c>
    </row>
    <row r="76" spans="1:13" x14ac:dyDescent="0.25">
      <c r="A76" s="5">
        <v>25</v>
      </c>
      <c r="B76" s="5" t="s">
        <v>148</v>
      </c>
      <c r="C76" s="5" t="s">
        <v>149</v>
      </c>
      <c r="D76" s="5" t="s">
        <v>108</v>
      </c>
      <c r="E76" s="10" t="s">
        <v>571</v>
      </c>
      <c r="F76" t="s">
        <v>43</v>
      </c>
      <c r="G76" t="s">
        <v>51</v>
      </c>
      <c r="H76" s="6" t="s">
        <v>371</v>
      </c>
      <c r="I76" s="6" t="s">
        <v>423</v>
      </c>
      <c r="J76" s="6" t="s">
        <v>433</v>
      </c>
      <c r="K76" s="6" t="s">
        <v>361</v>
      </c>
      <c r="L76" s="7">
        <v>45484</v>
      </c>
      <c r="M76" s="7">
        <v>45473</v>
      </c>
    </row>
    <row r="77" spans="1:13" x14ac:dyDescent="0.25">
      <c r="A77" s="5">
        <v>25</v>
      </c>
      <c r="B77" s="5" t="s">
        <v>150</v>
      </c>
      <c r="C77" s="8" t="s">
        <v>151</v>
      </c>
      <c r="D77" s="5" t="s">
        <v>56</v>
      </c>
      <c r="E77" s="10" t="s">
        <v>597</v>
      </c>
      <c r="F77" t="s">
        <v>43</v>
      </c>
      <c r="G77" t="s">
        <v>51</v>
      </c>
      <c r="H77" s="6" t="s">
        <v>434</v>
      </c>
      <c r="I77" s="6" t="s">
        <v>425</v>
      </c>
      <c r="J77" s="6" t="s">
        <v>435</v>
      </c>
      <c r="K77" s="6" t="s">
        <v>361</v>
      </c>
      <c r="L77" s="7">
        <v>45484</v>
      </c>
      <c r="M77" s="7">
        <v>45473</v>
      </c>
    </row>
    <row r="78" spans="1:13" x14ac:dyDescent="0.25">
      <c r="A78" s="5">
        <v>25</v>
      </c>
      <c r="B78" s="5" t="s">
        <v>153</v>
      </c>
      <c r="C78" s="5" t="s">
        <v>154</v>
      </c>
      <c r="D78" s="5" t="s">
        <v>71</v>
      </c>
      <c r="E78" s="10" t="s">
        <v>598</v>
      </c>
      <c r="F78" t="s">
        <v>43</v>
      </c>
      <c r="G78" t="s">
        <v>51</v>
      </c>
      <c r="H78" s="6" t="s">
        <v>362</v>
      </c>
      <c r="I78" s="6" t="s">
        <v>425</v>
      </c>
      <c r="J78" s="6" t="s">
        <v>437</v>
      </c>
      <c r="K78" s="6" t="s">
        <v>361</v>
      </c>
      <c r="L78" s="7">
        <v>45484</v>
      </c>
      <c r="M78" s="7">
        <v>45473</v>
      </c>
    </row>
    <row r="79" spans="1:13" x14ac:dyDescent="0.25">
      <c r="A79" s="5">
        <v>25</v>
      </c>
      <c r="B79" s="5" t="s">
        <v>157</v>
      </c>
      <c r="C79" s="8" t="s">
        <v>158</v>
      </c>
      <c r="D79" s="5" t="s">
        <v>71</v>
      </c>
      <c r="E79" s="10" t="s">
        <v>567</v>
      </c>
      <c r="F79" t="s">
        <v>43</v>
      </c>
      <c r="G79" t="s">
        <v>51</v>
      </c>
      <c r="H79" s="6" t="s">
        <v>362</v>
      </c>
      <c r="I79" s="6" t="s">
        <v>425</v>
      </c>
      <c r="J79" s="6" t="s">
        <v>441</v>
      </c>
      <c r="K79" s="6" t="s">
        <v>361</v>
      </c>
      <c r="L79" s="7">
        <v>45484</v>
      </c>
      <c r="M79" s="7">
        <v>45473</v>
      </c>
    </row>
    <row r="80" spans="1:13" x14ac:dyDescent="0.25">
      <c r="A80" s="5">
        <v>25</v>
      </c>
      <c r="B80" s="5" t="s">
        <v>159</v>
      </c>
      <c r="C80" s="5" t="s">
        <v>160</v>
      </c>
      <c r="D80" s="5" t="s">
        <v>56</v>
      </c>
      <c r="E80" s="10" t="s">
        <v>599</v>
      </c>
      <c r="F80" t="s">
        <v>43</v>
      </c>
      <c r="G80" t="s">
        <v>51</v>
      </c>
      <c r="H80" s="6" t="s">
        <v>416</v>
      </c>
      <c r="I80" s="6" t="s">
        <v>425</v>
      </c>
      <c r="J80" s="6" t="s">
        <v>442</v>
      </c>
      <c r="K80" s="6" t="s">
        <v>361</v>
      </c>
      <c r="L80" s="7">
        <v>45484</v>
      </c>
      <c r="M80" s="7">
        <v>45473</v>
      </c>
    </row>
    <row r="81" spans="1:13" x14ac:dyDescent="0.25">
      <c r="A81" s="5">
        <v>25</v>
      </c>
      <c r="B81" s="5" t="s">
        <v>161</v>
      </c>
      <c r="C81" s="5" t="s">
        <v>162</v>
      </c>
      <c r="D81" s="5" t="s">
        <v>71</v>
      </c>
      <c r="E81" s="10" t="s">
        <v>600</v>
      </c>
      <c r="F81" t="s">
        <v>43</v>
      </c>
      <c r="G81" t="s">
        <v>51</v>
      </c>
      <c r="H81" s="6" t="s">
        <v>362</v>
      </c>
      <c r="I81" s="6" t="s">
        <v>425</v>
      </c>
      <c r="J81" s="6" t="s">
        <v>443</v>
      </c>
      <c r="K81" s="6" t="s">
        <v>361</v>
      </c>
      <c r="L81" s="7">
        <v>45484</v>
      </c>
      <c r="M81" s="7">
        <v>45473</v>
      </c>
    </row>
    <row r="82" spans="1:13" x14ac:dyDescent="0.25">
      <c r="A82" s="5">
        <v>25</v>
      </c>
      <c r="B82" s="5" t="s">
        <v>163</v>
      </c>
      <c r="C82" s="5" t="s">
        <v>164</v>
      </c>
      <c r="D82" s="5" t="s">
        <v>56</v>
      </c>
      <c r="E82" s="10" t="s">
        <v>579</v>
      </c>
      <c r="F82" t="s">
        <v>43</v>
      </c>
      <c r="G82" t="s">
        <v>51</v>
      </c>
      <c r="H82" s="6" t="s">
        <v>444</v>
      </c>
      <c r="I82" s="6" t="s">
        <v>425</v>
      </c>
      <c r="J82" s="6" t="s">
        <v>445</v>
      </c>
      <c r="K82" s="6" t="s">
        <v>361</v>
      </c>
      <c r="L82" s="7">
        <v>45484</v>
      </c>
      <c r="M82" s="7">
        <v>45473</v>
      </c>
    </row>
    <row r="83" spans="1:13" x14ac:dyDescent="0.25">
      <c r="A83" s="5">
        <v>25</v>
      </c>
      <c r="B83" s="5" t="s">
        <v>165</v>
      </c>
      <c r="C83" s="5" t="s">
        <v>166</v>
      </c>
      <c r="D83" s="5" t="s">
        <v>75</v>
      </c>
      <c r="E83" s="10" t="s">
        <v>601</v>
      </c>
      <c r="F83" t="s">
        <v>43</v>
      </c>
      <c r="G83" t="s">
        <v>51</v>
      </c>
      <c r="H83" s="6" t="s">
        <v>446</v>
      </c>
      <c r="I83" s="6" t="s">
        <v>423</v>
      </c>
      <c r="J83" s="6" t="s">
        <v>447</v>
      </c>
      <c r="K83" s="6" t="s">
        <v>361</v>
      </c>
      <c r="L83" s="7">
        <v>45484</v>
      </c>
      <c r="M83" s="7">
        <v>45473</v>
      </c>
    </row>
    <row r="84" spans="1:13" x14ac:dyDescent="0.25">
      <c r="A84" s="5">
        <v>25</v>
      </c>
      <c r="B84" s="5" t="s">
        <v>167</v>
      </c>
      <c r="C84" s="5" t="s">
        <v>168</v>
      </c>
      <c r="D84" s="5" t="s">
        <v>86</v>
      </c>
      <c r="E84" s="10" t="s">
        <v>590</v>
      </c>
      <c r="F84" t="s">
        <v>43</v>
      </c>
      <c r="G84" t="s">
        <v>51</v>
      </c>
      <c r="H84" s="6" t="s">
        <v>362</v>
      </c>
      <c r="I84" s="6" t="s">
        <v>425</v>
      </c>
      <c r="J84" s="6" t="s">
        <v>448</v>
      </c>
      <c r="K84" s="6" t="s">
        <v>361</v>
      </c>
      <c r="L84" s="7">
        <v>45484</v>
      </c>
      <c r="M84" s="7">
        <v>45473</v>
      </c>
    </row>
    <row r="85" spans="1:13" x14ac:dyDescent="0.25">
      <c r="A85" s="5">
        <v>25</v>
      </c>
      <c r="B85" s="5" t="s">
        <v>169</v>
      </c>
      <c r="C85" s="5" t="s">
        <v>170</v>
      </c>
      <c r="D85" s="5" t="s">
        <v>86</v>
      </c>
      <c r="E85" s="10" t="s">
        <v>564</v>
      </c>
      <c r="F85" t="s">
        <v>43</v>
      </c>
      <c r="G85" t="s">
        <v>51</v>
      </c>
      <c r="H85" s="6" t="s">
        <v>449</v>
      </c>
      <c r="I85" s="6" t="s">
        <v>425</v>
      </c>
      <c r="J85" s="6" t="s">
        <v>448</v>
      </c>
      <c r="K85" s="6" t="s">
        <v>361</v>
      </c>
      <c r="L85" s="7">
        <v>45484</v>
      </c>
      <c r="M85" s="7">
        <v>45473</v>
      </c>
    </row>
    <row r="86" spans="1:13" x14ac:dyDescent="0.25">
      <c r="A86" s="5">
        <v>25</v>
      </c>
      <c r="B86" s="5" t="s">
        <v>138</v>
      </c>
      <c r="C86" s="9" t="s">
        <v>534</v>
      </c>
      <c r="D86" s="5" t="s">
        <v>108</v>
      </c>
      <c r="E86" s="10" t="s">
        <v>602</v>
      </c>
      <c r="F86" t="s">
        <v>43</v>
      </c>
      <c r="G86" t="s">
        <v>51</v>
      </c>
      <c r="H86" s="6" t="s">
        <v>371</v>
      </c>
      <c r="I86" s="6" t="s">
        <v>423</v>
      </c>
      <c r="J86" s="6" t="s">
        <v>424</v>
      </c>
      <c r="K86" s="6" t="s">
        <v>361</v>
      </c>
      <c r="L86" s="7">
        <v>45484</v>
      </c>
      <c r="M86" s="7">
        <v>45473</v>
      </c>
    </row>
    <row r="87" spans="1:13" x14ac:dyDescent="0.25">
      <c r="A87" s="5">
        <v>25</v>
      </c>
      <c r="B87" s="5" t="s">
        <v>171</v>
      </c>
      <c r="C87" s="5" t="s">
        <v>172</v>
      </c>
      <c r="D87" s="5" t="s">
        <v>59</v>
      </c>
      <c r="E87" s="10" t="s">
        <v>563</v>
      </c>
      <c r="F87" t="s">
        <v>43</v>
      </c>
      <c r="G87" t="s">
        <v>51</v>
      </c>
      <c r="H87" s="6" t="s">
        <v>430</v>
      </c>
      <c r="I87" s="6" t="s">
        <v>425</v>
      </c>
      <c r="J87" s="6" t="s">
        <v>450</v>
      </c>
      <c r="K87" s="6" t="s">
        <v>361</v>
      </c>
      <c r="L87" s="7">
        <v>45484</v>
      </c>
      <c r="M87" s="7">
        <v>45473</v>
      </c>
    </row>
    <row r="88" spans="1:13" x14ac:dyDescent="0.25">
      <c r="A88" s="5">
        <v>25</v>
      </c>
      <c r="B88" s="5" t="s">
        <v>141</v>
      </c>
      <c r="C88" s="8" t="s">
        <v>535</v>
      </c>
      <c r="D88" s="5" t="s">
        <v>56</v>
      </c>
      <c r="E88" s="10" t="s">
        <v>603</v>
      </c>
      <c r="F88" t="s">
        <v>43</v>
      </c>
      <c r="G88" t="s">
        <v>51</v>
      </c>
      <c r="H88" s="6" t="s">
        <v>416</v>
      </c>
      <c r="I88" s="6" t="s">
        <v>425</v>
      </c>
      <c r="J88" s="6" t="s">
        <v>427</v>
      </c>
      <c r="K88" s="6" t="s">
        <v>361</v>
      </c>
      <c r="L88" s="7">
        <v>45484</v>
      </c>
      <c r="M88" s="7">
        <v>45473</v>
      </c>
    </row>
    <row r="89" spans="1:13" x14ac:dyDescent="0.25">
      <c r="A89" s="5">
        <v>25</v>
      </c>
      <c r="B89" s="5" t="s">
        <v>174</v>
      </c>
      <c r="C89" s="5" t="s">
        <v>175</v>
      </c>
      <c r="D89" s="5" t="s">
        <v>59</v>
      </c>
      <c r="E89" s="10" t="s">
        <v>604</v>
      </c>
      <c r="F89" t="s">
        <v>43</v>
      </c>
      <c r="G89" t="s">
        <v>51</v>
      </c>
      <c r="H89" s="6" t="s">
        <v>430</v>
      </c>
      <c r="I89" s="6" t="s">
        <v>425</v>
      </c>
      <c r="J89" s="6" t="s">
        <v>452</v>
      </c>
      <c r="K89" s="6" t="s">
        <v>361</v>
      </c>
      <c r="L89" s="7">
        <v>45484</v>
      </c>
      <c r="M89" s="7">
        <v>45473</v>
      </c>
    </row>
    <row r="90" spans="1:13" x14ac:dyDescent="0.25">
      <c r="A90" s="5">
        <v>25</v>
      </c>
      <c r="B90" s="5" t="s">
        <v>176</v>
      </c>
      <c r="C90" s="5" t="s">
        <v>177</v>
      </c>
      <c r="D90" s="5" t="s">
        <v>59</v>
      </c>
      <c r="E90" s="10" t="s">
        <v>605</v>
      </c>
      <c r="F90" t="s">
        <v>43</v>
      </c>
      <c r="G90" t="s">
        <v>51</v>
      </c>
      <c r="H90" s="6" t="s">
        <v>430</v>
      </c>
      <c r="I90" s="6" t="s">
        <v>425</v>
      </c>
      <c r="J90" s="6" t="s">
        <v>453</v>
      </c>
      <c r="K90" s="6" t="s">
        <v>361</v>
      </c>
      <c r="L90" s="7">
        <v>45484</v>
      </c>
      <c r="M90" s="7">
        <v>45473</v>
      </c>
    </row>
    <row r="91" spans="1:13" x14ac:dyDescent="0.25">
      <c r="A91" s="5">
        <v>25</v>
      </c>
      <c r="B91" s="5" t="s">
        <v>152</v>
      </c>
      <c r="C91" s="8" t="s">
        <v>536</v>
      </c>
      <c r="D91" s="5" t="s">
        <v>71</v>
      </c>
      <c r="E91" s="10" t="s">
        <v>606</v>
      </c>
      <c r="F91" t="s">
        <v>43</v>
      </c>
      <c r="G91" t="s">
        <v>51</v>
      </c>
      <c r="H91" s="6" t="s">
        <v>365</v>
      </c>
      <c r="I91" s="6" t="s">
        <v>425</v>
      </c>
      <c r="J91" s="6" t="s">
        <v>436</v>
      </c>
      <c r="K91" s="6" t="s">
        <v>361</v>
      </c>
      <c r="L91" s="7">
        <v>45484</v>
      </c>
      <c r="M91" s="7">
        <v>45473</v>
      </c>
    </row>
    <row r="92" spans="1:13" x14ac:dyDescent="0.25">
      <c r="A92" s="5">
        <v>25</v>
      </c>
      <c r="B92" s="5" t="s">
        <v>178</v>
      </c>
      <c r="C92" s="5" t="s">
        <v>179</v>
      </c>
      <c r="D92" s="5" t="s">
        <v>56</v>
      </c>
      <c r="E92" s="10" t="s">
        <v>607</v>
      </c>
      <c r="F92" t="s">
        <v>43</v>
      </c>
      <c r="G92" t="s">
        <v>51</v>
      </c>
      <c r="H92" s="6" t="s">
        <v>454</v>
      </c>
      <c r="I92" s="6" t="s">
        <v>425</v>
      </c>
      <c r="J92" s="6" t="s">
        <v>455</v>
      </c>
      <c r="K92" s="6" t="s">
        <v>361</v>
      </c>
      <c r="L92" s="7">
        <v>45484</v>
      </c>
      <c r="M92" s="7">
        <v>45473</v>
      </c>
    </row>
    <row r="93" spans="1:13" x14ac:dyDescent="0.25">
      <c r="A93" s="5">
        <v>25</v>
      </c>
      <c r="B93" s="5" t="s">
        <v>180</v>
      </c>
      <c r="C93" s="5" t="s">
        <v>181</v>
      </c>
      <c r="D93" s="5" t="s">
        <v>64</v>
      </c>
      <c r="E93" s="10" t="s">
        <v>608</v>
      </c>
      <c r="F93" t="s">
        <v>43</v>
      </c>
      <c r="G93" t="s">
        <v>51</v>
      </c>
      <c r="H93" s="6" t="s">
        <v>365</v>
      </c>
      <c r="I93" s="6" t="s">
        <v>425</v>
      </c>
      <c r="J93" s="6" t="s">
        <v>456</v>
      </c>
      <c r="K93" s="6" t="s">
        <v>361</v>
      </c>
      <c r="L93" s="7">
        <v>45484</v>
      </c>
      <c r="M93" s="7">
        <v>45473</v>
      </c>
    </row>
    <row r="94" spans="1:13" x14ac:dyDescent="0.25">
      <c r="A94" s="5">
        <v>25</v>
      </c>
      <c r="B94" s="5" t="s">
        <v>182</v>
      </c>
      <c r="C94" s="5" t="s">
        <v>183</v>
      </c>
      <c r="D94" s="5" t="s">
        <v>71</v>
      </c>
      <c r="E94" s="10" t="s">
        <v>558</v>
      </c>
      <c r="F94" t="s">
        <v>43</v>
      </c>
      <c r="G94" t="s">
        <v>51</v>
      </c>
      <c r="H94" s="6" t="s">
        <v>362</v>
      </c>
      <c r="I94" s="6" t="s">
        <v>425</v>
      </c>
      <c r="J94" s="6" t="s">
        <v>457</v>
      </c>
      <c r="K94" s="6" t="s">
        <v>361</v>
      </c>
      <c r="L94" s="7">
        <v>45484</v>
      </c>
      <c r="M94" s="7">
        <v>45473</v>
      </c>
    </row>
    <row r="95" spans="1:13" x14ac:dyDescent="0.25">
      <c r="A95" s="5">
        <v>25</v>
      </c>
      <c r="B95" s="5" t="s">
        <v>184</v>
      </c>
      <c r="C95" s="5" t="s">
        <v>185</v>
      </c>
      <c r="D95" s="5" t="s">
        <v>86</v>
      </c>
      <c r="E95" s="10" t="s">
        <v>609</v>
      </c>
      <c r="F95" t="s">
        <v>43</v>
      </c>
      <c r="G95" t="s">
        <v>51</v>
      </c>
      <c r="H95" s="6" t="s">
        <v>358</v>
      </c>
      <c r="I95" s="6" t="s">
        <v>425</v>
      </c>
      <c r="J95" s="6" t="s">
        <v>458</v>
      </c>
      <c r="K95" s="6" t="s">
        <v>361</v>
      </c>
      <c r="L95" s="7">
        <v>45484</v>
      </c>
      <c r="M95" s="7">
        <v>45473</v>
      </c>
    </row>
    <row r="96" spans="1:13" x14ac:dyDescent="0.25">
      <c r="A96" s="5">
        <v>25</v>
      </c>
      <c r="B96" s="5" t="s">
        <v>186</v>
      </c>
      <c r="C96" s="5" t="s">
        <v>187</v>
      </c>
      <c r="D96" s="5" t="s">
        <v>56</v>
      </c>
      <c r="E96" s="10" t="s">
        <v>610</v>
      </c>
      <c r="F96" t="s">
        <v>43</v>
      </c>
      <c r="G96" t="s">
        <v>51</v>
      </c>
      <c r="H96" s="6" t="s">
        <v>459</v>
      </c>
      <c r="I96" s="6" t="s">
        <v>425</v>
      </c>
      <c r="J96" s="6" t="s">
        <v>460</v>
      </c>
      <c r="K96" s="6" t="s">
        <v>361</v>
      </c>
      <c r="L96" s="7">
        <v>45484</v>
      </c>
      <c r="M96" s="7">
        <v>45473</v>
      </c>
    </row>
    <row r="97" spans="1:13" x14ac:dyDescent="0.25">
      <c r="A97" s="5">
        <v>25</v>
      </c>
      <c r="B97" s="5" t="s">
        <v>188</v>
      </c>
      <c r="C97" s="5" t="s">
        <v>189</v>
      </c>
      <c r="D97" s="5" t="s">
        <v>59</v>
      </c>
      <c r="E97" s="10" t="s">
        <v>611</v>
      </c>
      <c r="F97" t="s">
        <v>43</v>
      </c>
      <c r="G97" t="s">
        <v>51</v>
      </c>
      <c r="H97" s="6" t="s">
        <v>430</v>
      </c>
      <c r="I97" s="6" t="s">
        <v>425</v>
      </c>
      <c r="J97" s="6" t="s">
        <v>438</v>
      </c>
      <c r="K97" s="6" t="s">
        <v>361</v>
      </c>
      <c r="L97" s="7">
        <v>45484</v>
      </c>
      <c r="M97" s="7">
        <v>45473</v>
      </c>
    </row>
    <row r="98" spans="1:13" x14ac:dyDescent="0.25">
      <c r="A98" s="5">
        <v>25</v>
      </c>
      <c r="B98" s="5" t="s">
        <v>155</v>
      </c>
      <c r="C98" s="8" t="s">
        <v>537</v>
      </c>
      <c r="D98" s="5" t="s">
        <v>59</v>
      </c>
      <c r="E98" s="10" t="s">
        <v>612</v>
      </c>
      <c r="F98" t="s">
        <v>43</v>
      </c>
      <c r="G98" t="s">
        <v>51</v>
      </c>
      <c r="H98" s="6" t="s">
        <v>430</v>
      </c>
      <c r="I98" s="6" t="s">
        <v>425</v>
      </c>
      <c r="J98" s="6" t="s">
        <v>438</v>
      </c>
      <c r="K98" s="6" t="s">
        <v>361</v>
      </c>
      <c r="L98" s="7">
        <v>45484</v>
      </c>
      <c r="M98" s="7">
        <v>45473</v>
      </c>
    </row>
    <row r="99" spans="1:13" x14ac:dyDescent="0.25">
      <c r="A99" s="5">
        <v>25</v>
      </c>
      <c r="B99" s="5" t="s">
        <v>190</v>
      </c>
      <c r="C99" s="5" t="s">
        <v>191</v>
      </c>
      <c r="D99" s="5" t="s">
        <v>59</v>
      </c>
      <c r="E99" s="10" t="s">
        <v>613</v>
      </c>
      <c r="F99" t="s">
        <v>43</v>
      </c>
      <c r="G99" t="s">
        <v>51</v>
      </c>
      <c r="H99" s="6" t="s">
        <v>430</v>
      </c>
      <c r="I99" s="6" t="s">
        <v>425</v>
      </c>
      <c r="J99" s="6" t="s">
        <v>438</v>
      </c>
      <c r="K99" s="6" t="s">
        <v>361</v>
      </c>
      <c r="L99" s="7">
        <v>45484</v>
      </c>
      <c r="M99" s="7">
        <v>45473</v>
      </c>
    </row>
    <row r="100" spans="1:13" x14ac:dyDescent="0.25">
      <c r="A100" s="5">
        <v>25</v>
      </c>
      <c r="B100" s="5" t="s">
        <v>192</v>
      </c>
      <c r="C100" s="5" t="s">
        <v>193</v>
      </c>
      <c r="D100" s="5" t="s">
        <v>56</v>
      </c>
      <c r="E100" s="10" t="s">
        <v>610</v>
      </c>
      <c r="F100" t="s">
        <v>43</v>
      </c>
      <c r="G100" t="s">
        <v>51</v>
      </c>
      <c r="H100" s="6" t="s">
        <v>358</v>
      </c>
      <c r="I100" s="6" t="s">
        <v>425</v>
      </c>
      <c r="J100" s="6" t="s">
        <v>461</v>
      </c>
      <c r="K100" s="6" t="s">
        <v>361</v>
      </c>
      <c r="L100" s="7">
        <v>45484</v>
      </c>
      <c r="M100" s="7">
        <v>45473</v>
      </c>
    </row>
    <row r="101" spans="1:13" x14ac:dyDescent="0.25">
      <c r="A101" s="5">
        <v>25</v>
      </c>
      <c r="B101" s="5" t="s">
        <v>194</v>
      </c>
      <c r="C101" s="5" t="s">
        <v>195</v>
      </c>
      <c r="D101" s="5" t="s">
        <v>59</v>
      </c>
      <c r="E101" s="10" t="s">
        <v>614</v>
      </c>
      <c r="F101" t="s">
        <v>43</v>
      </c>
      <c r="G101" t="s">
        <v>51</v>
      </c>
      <c r="H101" s="6" t="s">
        <v>430</v>
      </c>
      <c r="I101" s="6" t="s">
        <v>425</v>
      </c>
      <c r="J101" s="6" t="s">
        <v>462</v>
      </c>
      <c r="K101" s="6" t="s">
        <v>361</v>
      </c>
      <c r="L101" s="7">
        <v>45484</v>
      </c>
      <c r="M101" s="7">
        <v>45473</v>
      </c>
    </row>
    <row r="102" spans="1:13" x14ac:dyDescent="0.25">
      <c r="A102" s="5">
        <v>25</v>
      </c>
      <c r="B102" s="5" t="s">
        <v>156</v>
      </c>
      <c r="C102" s="8" t="s">
        <v>538</v>
      </c>
      <c r="D102" s="5" t="s">
        <v>86</v>
      </c>
      <c r="E102" s="10" t="s">
        <v>559</v>
      </c>
      <c r="F102" t="s">
        <v>43</v>
      </c>
      <c r="G102" t="s">
        <v>51</v>
      </c>
      <c r="H102" s="6" t="s">
        <v>439</v>
      </c>
      <c r="I102" s="6" t="s">
        <v>425</v>
      </c>
      <c r="J102" s="6" t="s">
        <v>440</v>
      </c>
      <c r="K102" s="6" t="s">
        <v>361</v>
      </c>
      <c r="L102" s="7">
        <v>45484</v>
      </c>
      <c r="M102" s="7">
        <v>45473</v>
      </c>
    </row>
    <row r="103" spans="1:13" x14ac:dyDescent="0.25">
      <c r="A103" s="5">
        <v>25</v>
      </c>
      <c r="B103" s="5" t="s">
        <v>196</v>
      </c>
      <c r="C103" s="5" t="s">
        <v>197</v>
      </c>
      <c r="D103" s="5" t="s">
        <v>56</v>
      </c>
      <c r="E103" s="10" t="s">
        <v>615</v>
      </c>
      <c r="F103" t="s">
        <v>43</v>
      </c>
      <c r="G103" t="s">
        <v>51</v>
      </c>
      <c r="H103" s="6" t="s">
        <v>463</v>
      </c>
      <c r="I103" s="6" t="s">
        <v>425</v>
      </c>
      <c r="J103" s="6" t="s">
        <v>464</v>
      </c>
      <c r="K103" s="6" t="s">
        <v>361</v>
      </c>
      <c r="L103" s="7">
        <v>45484</v>
      </c>
      <c r="M103" s="7">
        <v>45473</v>
      </c>
    </row>
    <row r="104" spans="1:13" x14ac:dyDescent="0.25">
      <c r="A104" s="5">
        <v>25</v>
      </c>
      <c r="B104" s="5" t="s">
        <v>198</v>
      </c>
      <c r="C104" s="5" t="s">
        <v>199</v>
      </c>
      <c r="D104" s="5" t="s">
        <v>71</v>
      </c>
      <c r="E104" s="10" t="s">
        <v>616</v>
      </c>
      <c r="F104" t="s">
        <v>43</v>
      </c>
      <c r="G104" t="s">
        <v>51</v>
      </c>
      <c r="H104" s="6" t="s">
        <v>465</v>
      </c>
      <c r="I104" s="6" t="s">
        <v>425</v>
      </c>
      <c r="J104" s="6" t="s">
        <v>451</v>
      </c>
      <c r="K104" s="6" t="s">
        <v>361</v>
      </c>
      <c r="L104" s="7">
        <v>45484</v>
      </c>
      <c r="M104" s="7">
        <v>45473</v>
      </c>
    </row>
    <row r="105" spans="1:13" x14ac:dyDescent="0.25">
      <c r="A105" s="5">
        <v>25</v>
      </c>
      <c r="B105" s="5" t="s">
        <v>200</v>
      </c>
      <c r="C105" s="5" t="s">
        <v>201</v>
      </c>
      <c r="D105" s="5" t="s">
        <v>71</v>
      </c>
      <c r="E105" s="10" t="s">
        <v>617</v>
      </c>
      <c r="F105" t="s">
        <v>43</v>
      </c>
      <c r="G105" t="s">
        <v>51</v>
      </c>
      <c r="H105" s="6" t="s">
        <v>362</v>
      </c>
      <c r="I105" s="6" t="s">
        <v>425</v>
      </c>
      <c r="J105" s="6" t="s">
        <v>441</v>
      </c>
      <c r="K105" s="6" t="s">
        <v>361</v>
      </c>
      <c r="L105" s="7">
        <v>45484</v>
      </c>
      <c r="M105" s="7">
        <v>45473</v>
      </c>
    </row>
    <row r="106" spans="1:13" x14ac:dyDescent="0.25">
      <c r="A106" s="5">
        <v>25</v>
      </c>
      <c r="B106" s="5" t="s">
        <v>202</v>
      </c>
      <c r="C106" s="5" t="s">
        <v>203</v>
      </c>
      <c r="D106" s="5" t="s">
        <v>71</v>
      </c>
      <c r="E106" s="10" t="s">
        <v>618</v>
      </c>
      <c r="F106" t="s">
        <v>43</v>
      </c>
      <c r="G106" t="s">
        <v>51</v>
      </c>
      <c r="H106" s="6" t="s">
        <v>362</v>
      </c>
      <c r="I106" s="6" t="s">
        <v>425</v>
      </c>
      <c r="J106" s="6" t="s">
        <v>441</v>
      </c>
      <c r="K106" s="6" t="s">
        <v>361</v>
      </c>
      <c r="L106" s="7">
        <v>45484</v>
      </c>
      <c r="M106" s="7">
        <v>45473</v>
      </c>
    </row>
    <row r="107" spans="1:13" x14ac:dyDescent="0.25">
      <c r="A107" s="5">
        <v>23</v>
      </c>
      <c r="B107" s="5" t="s">
        <v>204</v>
      </c>
      <c r="C107" s="5" t="s">
        <v>204</v>
      </c>
      <c r="D107" s="5" t="s">
        <v>56</v>
      </c>
      <c r="E107" s="10" t="s">
        <v>586</v>
      </c>
      <c r="F107" t="s">
        <v>43</v>
      </c>
      <c r="G107" t="s">
        <v>51</v>
      </c>
      <c r="H107" s="6" t="s">
        <v>466</v>
      </c>
      <c r="I107" s="6" t="s">
        <v>387</v>
      </c>
      <c r="J107" s="6" t="s">
        <v>467</v>
      </c>
      <c r="K107" s="6" t="s">
        <v>361</v>
      </c>
      <c r="L107" s="7">
        <v>45484</v>
      </c>
      <c r="M107" s="7">
        <v>45473</v>
      </c>
    </row>
    <row r="108" spans="1:13" x14ac:dyDescent="0.25">
      <c r="A108" s="5">
        <v>23</v>
      </c>
      <c r="B108" s="5" t="s">
        <v>205</v>
      </c>
      <c r="C108" s="5" t="s">
        <v>205</v>
      </c>
      <c r="D108" s="5" t="s">
        <v>56</v>
      </c>
      <c r="E108" s="10" t="s">
        <v>619</v>
      </c>
      <c r="F108" t="s">
        <v>43</v>
      </c>
      <c r="G108" t="s">
        <v>49</v>
      </c>
      <c r="H108" s="6" t="s">
        <v>386</v>
      </c>
      <c r="I108" s="6" t="s">
        <v>387</v>
      </c>
      <c r="J108" s="6" t="s">
        <v>468</v>
      </c>
      <c r="K108" s="6" t="s">
        <v>361</v>
      </c>
      <c r="L108" s="7">
        <v>45484</v>
      </c>
      <c r="M108" s="7">
        <v>45473</v>
      </c>
    </row>
    <row r="109" spans="1:13" x14ac:dyDescent="0.25">
      <c r="A109" s="5">
        <v>23</v>
      </c>
      <c r="B109" s="5" t="s">
        <v>206</v>
      </c>
      <c r="C109" s="8" t="s">
        <v>206</v>
      </c>
      <c r="D109" s="5" t="s">
        <v>56</v>
      </c>
      <c r="E109" s="10" t="s">
        <v>620</v>
      </c>
      <c r="F109" t="s">
        <v>43</v>
      </c>
      <c r="G109" t="s">
        <v>51</v>
      </c>
      <c r="H109" s="6" t="s">
        <v>407</v>
      </c>
      <c r="I109" s="6" t="s">
        <v>387</v>
      </c>
      <c r="J109" s="6" t="s">
        <v>469</v>
      </c>
      <c r="K109" s="6" t="s">
        <v>361</v>
      </c>
      <c r="L109" s="7">
        <v>45484</v>
      </c>
      <c r="M109" s="7">
        <v>45473</v>
      </c>
    </row>
    <row r="110" spans="1:13" x14ac:dyDescent="0.25">
      <c r="A110" s="5">
        <v>23</v>
      </c>
      <c r="B110" s="5" t="s">
        <v>207</v>
      </c>
      <c r="C110" s="5" t="s">
        <v>207</v>
      </c>
      <c r="D110" s="5" t="s">
        <v>71</v>
      </c>
      <c r="E110" s="10" t="s">
        <v>560</v>
      </c>
      <c r="F110" t="s">
        <v>43</v>
      </c>
      <c r="G110" t="s">
        <v>49</v>
      </c>
      <c r="H110" s="6" t="s">
        <v>386</v>
      </c>
      <c r="I110" s="6" t="s">
        <v>387</v>
      </c>
      <c r="J110" s="6" t="s">
        <v>399</v>
      </c>
      <c r="K110" s="6" t="s">
        <v>361</v>
      </c>
      <c r="L110" s="7">
        <v>45484</v>
      </c>
      <c r="M110" s="7">
        <v>45473</v>
      </c>
    </row>
    <row r="111" spans="1:13" x14ac:dyDescent="0.25">
      <c r="A111" s="5">
        <v>23</v>
      </c>
      <c r="B111" s="5" t="s">
        <v>208</v>
      </c>
      <c r="C111" s="5" t="s">
        <v>208</v>
      </c>
      <c r="D111" s="5" t="s">
        <v>75</v>
      </c>
      <c r="E111" s="10" t="s">
        <v>621</v>
      </c>
      <c r="F111" t="s">
        <v>43</v>
      </c>
      <c r="G111" t="s">
        <v>49</v>
      </c>
      <c r="H111" s="6" t="s">
        <v>386</v>
      </c>
      <c r="I111" s="6" t="s">
        <v>387</v>
      </c>
      <c r="J111" s="6" t="s">
        <v>389</v>
      </c>
      <c r="K111" s="6" t="s">
        <v>361</v>
      </c>
      <c r="L111" s="7">
        <v>45484</v>
      </c>
      <c r="M111" s="7">
        <v>45473</v>
      </c>
    </row>
    <row r="112" spans="1:13" x14ac:dyDescent="0.25">
      <c r="A112" s="5">
        <v>23</v>
      </c>
      <c r="B112" s="5" t="s">
        <v>209</v>
      </c>
      <c r="C112" s="5" t="s">
        <v>209</v>
      </c>
      <c r="D112" s="5" t="s">
        <v>56</v>
      </c>
      <c r="E112" s="10" t="s">
        <v>615</v>
      </c>
      <c r="F112" t="s">
        <v>43</v>
      </c>
      <c r="G112" t="s">
        <v>49</v>
      </c>
      <c r="H112" s="6" t="s">
        <v>386</v>
      </c>
      <c r="I112" s="6" t="s">
        <v>387</v>
      </c>
      <c r="J112" s="6" t="s">
        <v>470</v>
      </c>
      <c r="K112" s="6" t="s">
        <v>361</v>
      </c>
      <c r="L112" s="7">
        <v>45484</v>
      </c>
      <c r="M112" s="7">
        <v>45473</v>
      </c>
    </row>
    <row r="113" spans="1:13" x14ac:dyDescent="0.25">
      <c r="A113" s="5">
        <v>23</v>
      </c>
      <c r="B113" s="5" t="s">
        <v>210</v>
      </c>
      <c r="C113" s="5" t="s">
        <v>210</v>
      </c>
      <c r="D113" s="5" t="s">
        <v>71</v>
      </c>
      <c r="E113" s="10" t="s">
        <v>606</v>
      </c>
      <c r="F113" t="s">
        <v>43</v>
      </c>
      <c r="G113" t="s">
        <v>49</v>
      </c>
      <c r="H113" s="6" t="s">
        <v>386</v>
      </c>
      <c r="I113" s="6" t="s">
        <v>387</v>
      </c>
      <c r="J113" s="6" t="s">
        <v>399</v>
      </c>
      <c r="K113" s="6" t="s">
        <v>361</v>
      </c>
      <c r="L113" s="7">
        <v>45484</v>
      </c>
      <c r="M113" s="7">
        <v>45473</v>
      </c>
    </row>
    <row r="114" spans="1:13" x14ac:dyDescent="0.25">
      <c r="A114" s="5">
        <v>23</v>
      </c>
      <c r="B114" s="5" t="s">
        <v>211</v>
      </c>
      <c r="C114" s="5" t="s">
        <v>211</v>
      </c>
      <c r="D114" s="5" t="s">
        <v>86</v>
      </c>
      <c r="E114" s="10" t="s">
        <v>591</v>
      </c>
      <c r="F114" t="s">
        <v>43</v>
      </c>
      <c r="G114" t="s">
        <v>51</v>
      </c>
      <c r="H114" s="6" t="s">
        <v>362</v>
      </c>
      <c r="I114" s="6" t="s">
        <v>387</v>
      </c>
      <c r="J114" s="6" t="s">
        <v>471</v>
      </c>
      <c r="K114" s="6" t="s">
        <v>361</v>
      </c>
      <c r="L114" s="7">
        <v>45484</v>
      </c>
      <c r="M114" s="7">
        <v>45473</v>
      </c>
    </row>
    <row r="115" spans="1:13" x14ac:dyDescent="0.25">
      <c r="A115" s="5">
        <v>23</v>
      </c>
      <c r="B115" s="5" t="s">
        <v>212</v>
      </c>
      <c r="C115" s="5" t="s">
        <v>212</v>
      </c>
      <c r="D115" s="5" t="s">
        <v>86</v>
      </c>
      <c r="E115" s="10" t="s">
        <v>622</v>
      </c>
      <c r="F115" t="s">
        <v>43</v>
      </c>
      <c r="G115" t="s">
        <v>51</v>
      </c>
      <c r="H115" s="6" t="s">
        <v>472</v>
      </c>
      <c r="I115" s="6" t="s">
        <v>387</v>
      </c>
      <c r="J115" s="6" t="s">
        <v>473</v>
      </c>
      <c r="K115" s="6" t="s">
        <v>361</v>
      </c>
      <c r="L115" s="7">
        <v>45484</v>
      </c>
      <c r="M115" s="7">
        <v>45473</v>
      </c>
    </row>
    <row r="116" spans="1:13" x14ac:dyDescent="0.25">
      <c r="A116" s="5">
        <v>23</v>
      </c>
      <c r="B116" s="5" t="s">
        <v>213</v>
      </c>
      <c r="C116" s="5" t="s">
        <v>213</v>
      </c>
      <c r="D116" s="5" t="s">
        <v>86</v>
      </c>
      <c r="E116" s="10" t="s">
        <v>587</v>
      </c>
      <c r="F116" t="s">
        <v>43</v>
      </c>
      <c r="G116" t="s">
        <v>51</v>
      </c>
      <c r="H116" s="6" t="s">
        <v>474</v>
      </c>
      <c r="I116" s="6" t="s">
        <v>387</v>
      </c>
      <c r="J116" s="6" t="s">
        <v>431</v>
      </c>
      <c r="K116" s="6" t="s">
        <v>361</v>
      </c>
      <c r="L116" s="7">
        <v>45484</v>
      </c>
      <c r="M116" s="7">
        <v>45473</v>
      </c>
    </row>
    <row r="117" spans="1:13" x14ac:dyDescent="0.25">
      <c r="A117" s="5">
        <v>23</v>
      </c>
      <c r="B117" s="5" t="s">
        <v>214</v>
      </c>
      <c r="C117" s="5" t="s">
        <v>214</v>
      </c>
      <c r="D117" s="5" t="s">
        <v>71</v>
      </c>
      <c r="E117" s="10" t="s">
        <v>569</v>
      </c>
      <c r="F117" t="s">
        <v>43</v>
      </c>
      <c r="G117" t="s">
        <v>49</v>
      </c>
      <c r="H117" s="6" t="s">
        <v>386</v>
      </c>
      <c r="I117" s="6" t="s">
        <v>387</v>
      </c>
      <c r="J117" s="6" t="s">
        <v>475</v>
      </c>
      <c r="K117" s="6" t="s">
        <v>361</v>
      </c>
      <c r="L117" s="7">
        <v>45484</v>
      </c>
      <c r="M117" s="7">
        <v>45473</v>
      </c>
    </row>
    <row r="118" spans="1:13" x14ac:dyDescent="0.25">
      <c r="A118" s="5">
        <v>23</v>
      </c>
      <c r="B118" s="5" t="s">
        <v>215</v>
      </c>
      <c r="C118" s="5" t="s">
        <v>215</v>
      </c>
      <c r="D118" s="5" t="s">
        <v>71</v>
      </c>
      <c r="E118" s="10" t="s">
        <v>589</v>
      </c>
      <c r="F118" t="s">
        <v>43</v>
      </c>
      <c r="G118" t="s">
        <v>51</v>
      </c>
      <c r="H118" s="6" t="s">
        <v>362</v>
      </c>
      <c r="I118" s="6" t="s">
        <v>387</v>
      </c>
      <c r="J118" s="6" t="s">
        <v>476</v>
      </c>
      <c r="K118" s="6" t="s">
        <v>361</v>
      </c>
      <c r="L118" s="7">
        <v>45484</v>
      </c>
      <c r="M118" s="7">
        <v>45473</v>
      </c>
    </row>
    <row r="119" spans="1:13" x14ac:dyDescent="0.25">
      <c r="A119" s="5">
        <v>23</v>
      </c>
      <c r="B119" s="5" t="s">
        <v>216</v>
      </c>
      <c r="C119" s="5" t="s">
        <v>216</v>
      </c>
      <c r="D119" s="5" t="s">
        <v>71</v>
      </c>
      <c r="E119" s="10" t="s">
        <v>623</v>
      </c>
      <c r="F119" t="s">
        <v>43</v>
      </c>
      <c r="G119" t="s">
        <v>51</v>
      </c>
      <c r="H119" s="6" t="s">
        <v>362</v>
      </c>
      <c r="I119" s="6" t="s">
        <v>387</v>
      </c>
      <c r="J119" s="6" t="s">
        <v>477</v>
      </c>
      <c r="K119" s="6" t="s">
        <v>361</v>
      </c>
      <c r="L119" s="7">
        <v>45484</v>
      </c>
      <c r="M119" s="7">
        <v>45473</v>
      </c>
    </row>
    <row r="120" spans="1:13" x14ac:dyDescent="0.25">
      <c r="A120" s="5">
        <v>23</v>
      </c>
      <c r="B120" s="5" t="s">
        <v>217</v>
      </c>
      <c r="C120" s="5" t="s">
        <v>217</v>
      </c>
      <c r="D120" s="5" t="s">
        <v>71</v>
      </c>
      <c r="E120" s="10" t="s">
        <v>566</v>
      </c>
      <c r="F120" t="s">
        <v>43</v>
      </c>
      <c r="G120" t="s">
        <v>51</v>
      </c>
      <c r="H120" s="6" t="s">
        <v>362</v>
      </c>
      <c r="I120" s="6" t="s">
        <v>387</v>
      </c>
      <c r="J120" s="6" t="s">
        <v>478</v>
      </c>
      <c r="K120" s="6" t="s">
        <v>361</v>
      </c>
      <c r="L120" s="7">
        <v>45484</v>
      </c>
      <c r="M120" s="7">
        <v>45473</v>
      </c>
    </row>
    <row r="121" spans="1:13" x14ac:dyDescent="0.25">
      <c r="A121" s="5">
        <v>23</v>
      </c>
      <c r="B121" s="5" t="s">
        <v>218</v>
      </c>
      <c r="C121" s="5" t="s">
        <v>218</v>
      </c>
      <c r="D121" s="5" t="s">
        <v>71</v>
      </c>
      <c r="E121" s="10" t="s">
        <v>566</v>
      </c>
      <c r="F121" t="s">
        <v>43</v>
      </c>
      <c r="G121" t="s">
        <v>51</v>
      </c>
      <c r="H121" s="6" t="s">
        <v>362</v>
      </c>
      <c r="I121" s="6" t="s">
        <v>387</v>
      </c>
      <c r="J121" s="6" t="s">
        <v>479</v>
      </c>
      <c r="K121" s="6" t="s">
        <v>361</v>
      </c>
      <c r="L121" s="7">
        <v>45484</v>
      </c>
      <c r="M121" s="7">
        <v>45473</v>
      </c>
    </row>
    <row r="122" spans="1:13" x14ac:dyDescent="0.25">
      <c r="A122" s="5">
        <v>23</v>
      </c>
      <c r="B122" s="5" t="s">
        <v>219</v>
      </c>
      <c r="C122" s="5" t="s">
        <v>219</v>
      </c>
      <c r="D122" s="5" t="s">
        <v>71</v>
      </c>
      <c r="E122" s="10" t="s">
        <v>566</v>
      </c>
      <c r="F122" t="s">
        <v>43</v>
      </c>
      <c r="G122" t="s">
        <v>51</v>
      </c>
      <c r="H122" s="6" t="s">
        <v>362</v>
      </c>
      <c r="I122" s="6" t="s">
        <v>387</v>
      </c>
      <c r="J122" s="6" t="s">
        <v>479</v>
      </c>
      <c r="K122" s="6" t="s">
        <v>361</v>
      </c>
      <c r="L122" s="7">
        <v>45484</v>
      </c>
      <c r="M122" s="7">
        <v>45473</v>
      </c>
    </row>
    <row r="123" spans="1:13" x14ac:dyDescent="0.25">
      <c r="A123" s="5">
        <v>23</v>
      </c>
      <c r="B123" s="5" t="s">
        <v>220</v>
      </c>
      <c r="C123" s="5" t="s">
        <v>220</v>
      </c>
      <c r="D123" s="5" t="s">
        <v>71</v>
      </c>
      <c r="E123" s="10" t="s">
        <v>566</v>
      </c>
      <c r="F123" t="s">
        <v>43</v>
      </c>
      <c r="G123" t="s">
        <v>51</v>
      </c>
      <c r="H123" s="6" t="s">
        <v>362</v>
      </c>
      <c r="I123" s="6" t="s">
        <v>387</v>
      </c>
      <c r="J123" s="6" t="s">
        <v>479</v>
      </c>
      <c r="K123" s="6" t="s">
        <v>361</v>
      </c>
      <c r="L123" s="7">
        <v>45484</v>
      </c>
      <c r="M123" s="7">
        <v>45473</v>
      </c>
    </row>
    <row r="124" spans="1:13" x14ac:dyDescent="0.25">
      <c r="A124" s="5">
        <v>23</v>
      </c>
      <c r="B124" s="5" t="s">
        <v>221</v>
      </c>
      <c r="C124" s="5" t="s">
        <v>221</v>
      </c>
      <c r="D124" s="5" t="s">
        <v>71</v>
      </c>
      <c r="E124" s="10" t="s">
        <v>624</v>
      </c>
      <c r="F124" t="s">
        <v>43</v>
      </c>
      <c r="G124" t="s">
        <v>51</v>
      </c>
      <c r="H124" s="6" t="s">
        <v>362</v>
      </c>
      <c r="I124" s="6" t="s">
        <v>387</v>
      </c>
      <c r="J124" s="6" t="s">
        <v>479</v>
      </c>
      <c r="K124" s="6" t="s">
        <v>361</v>
      </c>
      <c r="L124" s="7">
        <v>45484</v>
      </c>
      <c r="M124" s="7">
        <v>45473</v>
      </c>
    </row>
    <row r="125" spans="1:13" x14ac:dyDescent="0.25">
      <c r="A125" s="5">
        <v>23</v>
      </c>
      <c r="B125" s="5" t="s">
        <v>222</v>
      </c>
      <c r="C125" s="5" t="s">
        <v>222</v>
      </c>
      <c r="D125" s="5" t="s">
        <v>71</v>
      </c>
      <c r="E125" s="10" t="s">
        <v>624</v>
      </c>
      <c r="F125" t="s">
        <v>43</v>
      </c>
      <c r="G125" t="s">
        <v>51</v>
      </c>
      <c r="H125" s="6" t="s">
        <v>362</v>
      </c>
      <c r="I125" s="6" t="s">
        <v>387</v>
      </c>
      <c r="J125" s="6" t="s">
        <v>479</v>
      </c>
      <c r="K125" s="6" t="s">
        <v>361</v>
      </c>
      <c r="L125" s="7">
        <v>45484</v>
      </c>
      <c r="M125" s="7">
        <v>45473</v>
      </c>
    </row>
    <row r="126" spans="1:13" x14ac:dyDescent="0.25">
      <c r="A126" s="5">
        <v>23</v>
      </c>
      <c r="B126" s="5" t="s">
        <v>223</v>
      </c>
      <c r="C126" s="5" t="s">
        <v>223</v>
      </c>
      <c r="D126" s="5" t="s">
        <v>71</v>
      </c>
      <c r="E126" s="10" t="s">
        <v>625</v>
      </c>
      <c r="F126" t="s">
        <v>43</v>
      </c>
      <c r="G126" t="s">
        <v>51</v>
      </c>
      <c r="H126" s="6" t="s">
        <v>362</v>
      </c>
      <c r="I126" s="6" t="s">
        <v>387</v>
      </c>
      <c r="J126" s="6" t="s">
        <v>479</v>
      </c>
      <c r="K126" s="6" t="s">
        <v>361</v>
      </c>
      <c r="L126" s="7">
        <v>45484</v>
      </c>
      <c r="M126" s="7">
        <v>45473</v>
      </c>
    </row>
    <row r="127" spans="1:13" x14ac:dyDescent="0.25">
      <c r="A127" s="5">
        <v>23</v>
      </c>
      <c r="B127" s="5" t="s">
        <v>224</v>
      </c>
      <c r="C127" s="5" t="s">
        <v>224</v>
      </c>
      <c r="D127" s="5" t="s">
        <v>71</v>
      </c>
      <c r="E127" s="10" t="s">
        <v>625</v>
      </c>
      <c r="F127" t="s">
        <v>43</v>
      </c>
      <c r="G127" t="s">
        <v>51</v>
      </c>
      <c r="H127" s="6" t="s">
        <v>362</v>
      </c>
      <c r="I127" s="6" t="s">
        <v>387</v>
      </c>
      <c r="J127" s="6" t="s">
        <v>479</v>
      </c>
      <c r="K127" s="6" t="s">
        <v>361</v>
      </c>
      <c r="L127" s="7">
        <v>45484</v>
      </c>
      <c r="M127" s="7">
        <v>45473</v>
      </c>
    </row>
    <row r="128" spans="1:13" x14ac:dyDescent="0.25">
      <c r="A128" s="5">
        <v>23</v>
      </c>
      <c r="B128" s="5" t="s">
        <v>225</v>
      </c>
      <c r="C128" s="5" t="s">
        <v>225</v>
      </c>
      <c r="D128" s="5" t="s">
        <v>59</v>
      </c>
      <c r="E128" s="10" t="s">
        <v>611</v>
      </c>
      <c r="F128" t="s">
        <v>43</v>
      </c>
      <c r="G128" t="s">
        <v>51</v>
      </c>
      <c r="H128" s="6" t="s">
        <v>362</v>
      </c>
      <c r="I128" s="6" t="s">
        <v>387</v>
      </c>
      <c r="J128" s="6" t="s">
        <v>480</v>
      </c>
      <c r="K128" s="6" t="s">
        <v>361</v>
      </c>
      <c r="L128" s="7">
        <v>45484</v>
      </c>
      <c r="M128" s="7">
        <v>45473</v>
      </c>
    </row>
    <row r="129" spans="1:13" x14ac:dyDescent="0.25">
      <c r="A129" s="5">
        <v>23</v>
      </c>
      <c r="B129" s="5" t="s">
        <v>226</v>
      </c>
      <c r="C129" s="5" t="s">
        <v>226</v>
      </c>
      <c r="D129" s="5" t="s">
        <v>59</v>
      </c>
      <c r="E129" s="10" t="s">
        <v>611</v>
      </c>
      <c r="F129" t="s">
        <v>43</v>
      </c>
      <c r="G129" t="s">
        <v>51</v>
      </c>
      <c r="H129" s="6" t="s">
        <v>362</v>
      </c>
      <c r="I129" s="6" t="s">
        <v>387</v>
      </c>
      <c r="J129" s="6" t="s">
        <v>480</v>
      </c>
      <c r="K129" s="6" t="s">
        <v>361</v>
      </c>
      <c r="L129" s="7">
        <v>45484</v>
      </c>
      <c r="M129" s="7">
        <v>45473</v>
      </c>
    </row>
    <row r="130" spans="1:13" x14ac:dyDescent="0.25">
      <c r="A130" s="5">
        <v>23</v>
      </c>
      <c r="B130" s="5" t="s">
        <v>227</v>
      </c>
      <c r="C130" s="5" t="s">
        <v>227</v>
      </c>
      <c r="D130" s="5" t="s">
        <v>59</v>
      </c>
      <c r="E130" s="10" t="s">
        <v>595</v>
      </c>
      <c r="F130" t="s">
        <v>43</v>
      </c>
      <c r="G130" t="s">
        <v>51</v>
      </c>
      <c r="H130" s="6" t="s">
        <v>362</v>
      </c>
      <c r="I130" s="6" t="s">
        <v>387</v>
      </c>
      <c r="J130" s="6" t="s">
        <v>481</v>
      </c>
      <c r="K130" s="6" t="s">
        <v>361</v>
      </c>
      <c r="L130" s="7">
        <v>45484</v>
      </c>
      <c r="M130" s="7">
        <v>45473</v>
      </c>
    </row>
    <row r="131" spans="1:13" x14ac:dyDescent="0.25">
      <c r="A131" s="5">
        <v>23</v>
      </c>
      <c r="B131" s="5" t="s">
        <v>228</v>
      </c>
      <c r="C131" s="5" t="s">
        <v>228</v>
      </c>
      <c r="D131" s="5" t="s">
        <v>59</v>
      </c>
      <c r="E131" s="10" t="s">
        <v>595</v>
      </c>
      <c r="F131" t="s">
        <v>43</v>
      </c>
      <c r="G131" t="s">
        <v>51</v>
      </c>
      <c r="H131" s="6" t="s">
        <v>362</v>
      </c>
      <c r="I131" s="6" t="s">
        <v>387</v>
      </c>
      <c r="J131" s="6" t="s">
        <v>481</v>
      </c>
      <c r="K131" s="6" t="s">
        <v>361</v>
      </c>
      <c r="L131" s="7">
        <v>45484</v>
      </c>
      <c r="M131" s="7">
        <v>45473</v>
      </c>
    </row>
    <row r="132" spans="1:13" x14ac:dyDescent="0.25">
      <c r="A132" s="5">
        <v>23</v>
      </c>
      <c r="B132" s="5" t="s">
        <v>229</v>
      </c>
      <c r="C132" s="5" t="s">
        <v>229</v>
      </c>
      <c r="D132" s="5" t="s">
        <v>59</v>
      </c>
      <c r="E132" s="10" t="s">
        <v>626</v>
      </c>
      <c r="F132" t="s">
        <v>43</v>
      </c>
      <c r="G132" t="s">
        <v>51</v>
      </c>
      <c r="H132" s="6" t="s">
        <v>430</v>
      </c>
      <c r="I132" s="6" t="s">
        <v>387</v>
      </c>
      <c r="J132" s="6" t="s">
        <v>480</v>
      </c>
      <c r="K132" s="6" t="s">
        <v>361</v>
      </c>
      <c r="L132" s="7">
        <v>45484</v>
      </c>
      <c r="M132" s="7">
        <v>45473</v>
      </c>
    </row>
    <row r="133" spans="1:13" x14ac:dyDescent="0.25">
      <c r="A133" s="5">
        <v>23</v>
      </c>
      <c r="B133" s="5" t="s">
        <v>230</v>
      </c>
      <c r="C133" s="5" t="s">
        <v>230</v>
      </c>
      <c r="D133" s="5" t="s">
        <v>59</v>
      </c>
      <c r="E133" s="10" t="s">
        <v>626</v>
      </c>
      <c r="F133" t="s">
        <v>43</v>
      </c>
      <c r="G133" t="s">
        <v>51</v>
      </c>
      <c r="H133" s="6" t="s">
        <v>430</v>
      </c>
      <c r="I133" s="6" t="s">
        <v>387</v>
      </c>
      <c r="J133" s="6" t="s">
        <v>480</v>
      </c>
      <c r="K133" s="6" t="s">
        <v>361</v>
      </c>
      <c r="L133" s="7">
        <v>45484</v>
      </c>
      <c r="M133" s="7">
        <v>45473</v>
      </c>
    </row>
    <row r="134" spans="1:13" x14ac:dyDescent="0.25">
      <c r="A134" s="5">
        <v>23</v>
      </c>
      <c r="B134" s="5" t="s">
        <v>231</v>
      </c>
      <c r="C134" s="5" t="s">
        <v>231</v>
      </c>
      <c r="D134" s="5" t="s">
        <v>59</v>
      </c>
      <c r="E134" s="10" t="s">
        <v>626</v>
      </c>
      <c r="F134" t="s">
        <v>43</v>
      </c>
      <c r="G134" t="s">
        <v>51</v>
      </c>
      <c r="H134" s="6" t="s">
        <v>430</v>
      </c>
      <c r="I134" s="6" t="s">
        <v>387</v>
      </c>
      <c r="J134" s="6" t="s">
        <v>480</v>
      </c>
      <c r="K134" s="6" t="s">
        <v>361</v>
      </c>
      <c r="L134" s="7">
        <v>45484</v>
      </c>
      <c r="M134" s="7">
        <v>45473</v>
      </c>
    </row>
    <row r="135" spans="1:13" x14ac:dyDescent="0.25">
      <c r="A135" s="5">
        <v>23</v>
      </c>
      <c r="B135" s="5" t="s">
        <v>232</v>
      </c>
      <c r="C135" s="5" t="s">
        <v>232</v>
      </c>
      <c r="D135" s="5" t="s">
        <v>59</v>
      </c>
      <c r="E135" s="10" t="s">
        <v>626</v>
      </c>
      <c r="F135" t="s">
        <v>43</v>
      </c>
      <c r="G135" t="s">
        <v>51</v>
      </c>
      <c r="H135" s="6" t="s">
        <v>430</v>
      </c>
      <c r="I135" s="6" t="s">
        <v>387</v>
      </c>
      <c r="J135" s="6" t="s">
        <v>480</v>
      </c>
      <c r="K135" s="6" t="s">
        <v>361</v>
      </c>
      <c r="L135" s="7">
        <v>45484</v>
      </c>
      <c r="M135" s="7">
        <v>45473</v>
      </c>
    </row>
    <row r="136" spans="1:13" x14ac:dyDescent="0.25">
      <c r="A136" s="5">
        <v>23</v>
      </c>
      <c r="B136" s="5" t="s">
        <v>233</v>
      </c>
      <c r="C136" s="5" t="s">
        <v>233</v>
      </c>
      <c r="D136" s="5" t="s">
        <v>59</v>
      </c>
      <c r="E136" s="10" t="s">
        <v>626</v>
      </c>
      <c r="F136" t="s">
        <v>43</v>
      </c>
      <c r="G136" t="s">
        <v>51</v>
      </c>
      <c r="H136" s="6" t="s">
        <v>430</v>
      </c>
      <c r="I136" s="6" t="s">
        <v>387</v>
      </c>
      <c r="J136" s="6" t="s">
        <v>480</v>
      </c>
      <c r="K136" s="6" t="s">
        <v>361</v>
      </c>
      <c r="L136" s="7">
        <v>45484</v>
      </c>
      <c r="M136" s="7">
        <v>45473</v>
      </c>
    </row>
    <row r="137" spans="1:13" x14ac:dyDescent="0.25">
      <c r="A137" s="5">
        <v>23</v>
      </c>
      <c r="B137" s="5" t="s">
        <v>234</v>
      </c>
      <c r="C137" s="5" t="s">
        <v>234</v>
      </c>
      <c r="D137" s="5" t="s">
        <v>59</v>
      </c>
      <c r="E137" s="10" t="s">
        <v>626</v>
      </c>
      <c r="F137" t="s">
        <v>43</v>
      </c>
      <c r="G137" t="s">
        <v>51</v>
      </c>
      <c r="H137" s="6" t="s">
        <v>430</v>
      </c>
      <c r="I137" s="6" t="s">
        <v>387</v>
      </c>
      <c r="J137" s="6" t="s">
        <v>480</v>
      </c>
      <c r="K137" s="6" t="s">
        <v>361</v>
      </c>
      <c r="L137" s="7">
        <v>45484</v>
      </c>
      <c r="M137" s="7">
        <v>45473</v>
      </c>
    </row>
    <row r="138" spans="1:13" x14ac:dyDescent="0.25">
      <c r="A138" s="5">
        <v>23</v>
      </c>
      <c r="B138" s="5" t="s">
        <v>235</v>
      </c>
      <c r="C138" s="5" t="s">
        <v>235</v>
      </c>
      <c r="D138" s="5" t="s">
        <v>59</v>
      </c>
      <c r="E138" s="10" t="s">
        <v>626</v>
      </c>
      <c r="F138" t="s">
        <v>43</v>
      </c>
      <c r="G138" t="s">
        <v>51</v>
      </c>
      <c r="H138" s="6" t="s">
        <v>430</v>
      </c>
      <c r="I138" s="6" t="s">
        <v>387</v>
      </c>
      <c r="J138" s="6" t="s">
        <v>480</v>
      </c>
      <c r="K138" s="6" t="s">
        <v>361</v>
      </c>
      <c r="L138" s="7">
        <v>45484</v>
      </c>
      <c r="M138" s="7">
        <v>45473</v>
      </c>
    </row>
    <row r="139" spans="1:13" x14ac:dyDescent="0.25">
      <c r="A139" s="5">
        <v>23</v>
      </c>
      <c r="B139" s="5" t="s">
        <v>236</v>
      </c>
      <c r="C139" s="5" t="s">
        <v>236</v>
      </c>
      <c r="D139" s="5" t="s">
        <v>59</v>
      </c>
      <c r="E139" s="10" t="s">
        <v>626</v>
      </c>
      <c r="F139" t="s">
        <v>43</v>
      </c>
      <c r="G139" t="s">
        <v>51</v>
      </c>
      <c r="H139" s="6" t="s">
        <v>430</v>
      </c>
      <c r="I139" s="6" t="s">
        <v>387</v>
      </c>
      <c r="J139" s="6" t="s">
        <v>480</v>
      </c>
      <c r="K139" s="6" t="s">
        <v>361</v>
      </c>
      <c r="L139" s="7">
        <v>45484</v>
      </c>
      <c r="M139" s="7">
        <v>45473</v>
      </c>
    </row>
    <row r="140" spans="1:13" x14ac:dyDescent="0.25">
      <c r="A140" s="5">
        <v>23</v>
      </c>
      <c r="B140" s="5" t="s">
        <v>237</v>
      </c>
      <c r="C140" s="5" t="s">
        <v>237</v>
      </c>
      <c r="D140" s="5" t="s">
        <v>59</v>
      </c>
      <c r="E140" s="10" t="s">
        <v>627</v>
      </c>
      <c r="F140" t="s">
        <v>43</v>
      </c>
      <c r="G140" t="s">
        <v>51</v>
      </c>
      <c r="H140" s="6" t="s">
        <v>430</v>
      </c>
      <c r="I140" s="6" t="s">
        <v>387</v>
      </c>
      <c r="J140" s="6" t="s">
        <v>480</v>
      </c>
      <c r="K140" s="6" t="s">
        <v>361</v>
      </c>
      <c r="L140" s="7">
        <v>45484</v>
      </c>
      <c r="M140" s="7">
        <v>45473</v>
      </c>
    </row>
    <row r="141" spans="1:13" x14ac:dyDescent="0.25">
      <c r="A141" s="5">
        <v>23</v>
      </c>
      <c r="B141" s="5" t="s">
        <v>238</v>
      </c>
      <c r="C141" s="5" t="s">
        <v>238</v>
      </c>
      <c r="D141" s="5" t="s">
        <v>59</v>
      </c>
      <c r="E141" s="10" t="s">
        <v>627</v>
      </c>
      <c r="F141" t="s">
        <v>43</v>
      </c>
      <c r="G141" t="s">
        <v>51</v>
      </c>
      <c r="H141" s="6" t="s">
        <v>430</v>
      </c>
      <c r="I141" s="6" t="s">
        <v>387</v>
      </c>
      <c r="J141" s="6" t="s">
        <v>480</v>
      </c>
      <c r="K141" s="6" t="s">
        <v>361</v>
      </c>
      <c r="L141" s="7">
        <v>45484</v>
      </c>
      <c r="M141" s="7">
        <v>45473</v>
      </c>
    </row>
    <row r="142" spans="1:13" x14ac:dyDescent="0.25">
      <c r="A142" s="5">
        <v>23</v>
      </c>
      <c r="B142" s="5" t="s">
        <v>239</v>
      </c>
      <c r="C142" s="5" t="s">
        <v>239</v>
      </c>
      <c r="D142" s="5" t="s">
        <v>59</v>
      </c>
      <c r="E142" s="10" t="s">
        <v>627</v>
      </c>
      <c r="F142" t="s">
        <v>43</v>
      </c>
      <c r="G142" t="s">
        <v>51</v>
      </c>
      <c r="H142" s="6" t="s">
        <v>430</v>
      </c>
      <c r="I142" s="6" t="s">
        <v>387</v>
      </c>
      <c r="J142" s="6" t="s">
        <v>480</v>
      </c>
      <c r="K142" s="6" t="s">
        <v>361</v>
      </c>
      <c r="L142" s="7">
        <v>45484</v>
      </c>
      <c r="M142" s="7">
        <v>45473</v>
      </c>
    </row>
    <row r="143" spans="1:13" x14ac:dyDescent="0.25">
      <c r="A143" s="5">
        <v>23</v>
      </c>
      <c r="B143" s="5" t="s">
        <v>240</v>
      </c>
      <c r="C143" s="5" t="s">
        <v>240</v>
      </c>
      <c r="D143" s="5" t="s">
        <v>59</v>
      </c>
      <c r="E143" s="10" t="s">
        <v>627</v>
      </c>
      <c r="F143" t="s">
        <v>43</v>
      </c>
      <c r="G143" t="s">
        <v>51</v>
      </c>
      <c r="H143" s="6" t="s">
        <v>430</v>
      </c>
      <c r="I143" s="6" t="s">
        <v>387</v>
      </c>
      <c r="J143" s="6" t="s">
        <v>480</v>
      </c>
      <c r="K143" s="6" t="s">
        <v>361</v>
      </c>
      <c r="L143" s="7">
        <v>45484</v>
      </c>
      <c r="M143" s="7">
        <v>45473</v>
      </c>
    </row>
    <row r="144" spans="1:13" x14ac:dyDescent="0.25">
      <c r="A144" s="5">
        <v>23</v>
      </c>
      <c r="B144" s="5" t="s">
        <v>241</v>
      </c>
      <c r="C144" s="5" t="s">
        <v>241</v>
      </c>
      <c r="D144" s="5" t="s">
        <v>59</v>
      </c>
      <c r="E144" s="10" t="s">
        <v>627</v>
      </c>
      <c r="F144" t="s">
        <v>43</v>
      </c>
      <c r="G144" t="s">
        <v>51</v>
      </c>
      <c r="H144" s="6" t="s">
        <v>430</v>
      </c>
      <c r="I144" s="6" t="s">
        <v>387</v>
      </c>
      <c r="J144" s="6" t="s">
        <v>480</v>
      </c>
      <c r="K144" s="6" t="s">
        <v>361</v>
      </c>
      <c r="L144" s="7">
        <v>45484</v>
      </c>
      <c r="M144" s="7">
        <v>45473</v>
      </c>
    </row>
    <row r="145" spans="1:13" x14ac:dyDescent="0.25">
      <c r="A145" s="5">
        <v>23</v>
      </c>
      <c r="B145" s="5" t="s">
        <v>242</v>
      </c>
      <c r="C145" s="5" t="s">
        <v>242</v>
      </c>
      <c r="D145" s="5" t="s">
        <v>59</v>
      </c>
      <c r="E145" s="10" t="s">
        <v>627</v>
      </c>
      <c r="F145" t="s">
        <v>43</v>
      </c>
      <c r="G145" t="s">
        <v>51</v>
      </c>
      <c r="H145" s="6" t="s">
        <v>430</v>
      </c>
      <c r="I145" s="6" t="s">
        <v>387</v>
      </c>
      <c r="J145" s="6" t="s">
        <v>480</v>
      </c>
      <c r="K145" s="6" t="s">
        <v>361</v>
      </c>
      <c r="L145" s="7">
        <v>45484</v>
      </c>
      <c r="M145" s="7">
        <v>45473</v>
      </c>
    </row>
    <row r="146" spans="1:13" x14ac:dyDescent="0.25">
      <c r="A146" s="5">
        <v>23</v>
      </c>
      <c r="B146" s="5" t="s">
        <v>243</v>
      </c>
      <c r="C146" s="5" t="s">
        <v>243</v>
      </c>
      <c r="D146" s="5" t="s">
        <v>59</v>
      </c>
      <c r="E146" s="10" t="s">
        <v>627</v>
      </c>
      <c r="F146" t="s">
        <v>43</v>
      </c>
      <c r="G146" t="s">
        <v>51</v>
      </c>
      <c r="H146" s="6" t="s">
        <v>430</v>
      </c>
      <c r="I146" s="6" t="s">
        <v>387</v>
      </c>
      <c r="J146" s="6" t="s">
        <v>480</v>
      </c>
      <c r="K146" s="6" t="s">
        <v>361</v>
      </c>
      <c r="L146" s="7">
        <v>45484</v>
      </c>
      <c r="M146" s="7">
        <v>45473</v>
      </c>
    </row>
    <row r="147" spans="1:13" x14ac:dyDescent="0.25">
      <c r="A147" s="5">
        <v>23</v>
      </c>
      <c r="B147" s="5" t="s">
        <v>244</v>
      </c>
      <c r="C147" s="5" t="s">
        <v>244</v>
      </c>
      <c r="D147" s="5" t="s">
        <v>59</v>
      </c>
      <c r="E147" s="10" t="s">
        <v>627</v>
      </c>
      <c r="F147" t="s">
        <v>43</v>
      </c>
      <c r="G147" t="s">
        <v>51</v>
      </c>
      <c r="H147" s="6" t="s">
        <v>430</v>
      </c>
      <c r="I147" s="6" t="s">
        <v>387</v>
      </c>
      <c r="J147" s="6" t="s">
        <v>480</v>
      </c>
      <c r="K147" s="6" t="s">
        <v>361</v>
      </c>
      <c r="L147" s="7">
        <v>45484</v>
      </c>
      <c r="M147" s="7">
        <v>45473</v>
      </c>
    </row>
    <row r="148" spans="1:13" x14ac:dyDescent="0.25">
      <c r="A148" s="5">
        <v>23</v>
      </c>
      <c r="B148" s="5" t="s">
        <v>245</v>
      </c>
      <c r="C148" s="5" t="s">
        <v>245</v>
      </c>
      <c r="D148" s="5" t="s">
        <v>59</v>
      </c>
      <c r="E148" s="10" t="s">
        <v>605</v>
      </c>
      <c r="F148" t="s">
        <v>43</v>
      </c>
      <c r="G148" t="s">
        <v>51</v>
      </c>
      <c r="H148" s="6" t="s">
        <v>362</v>
      </c>
      <c r="I148" s="6" t="s">
        <v>387</v>
      </c>
      <c r="J148" s="6" t="s">
        <v>481</v>
      </c>
      <c r="K148" s="6" t="s">
        <v>361</v>
      </c>
      <c r="L148" s="7">
        <v>45484</v>
      </c>
      <c r="M148" s="7">
        <v>45473</v>
      </c>
    </row>
    <row r="149" spans="1:13" x14ac:dyDescent="0.25">
      <c r="A149" s="5">
        <v>23</v>
      </c>
      <c r="B149" s="5" t="s">
        <v>246</v>
      </c>
      <c r="C149" s="5" t="s">
        <v>246</v>
      </c>
      <c r="D149" s="5" t="s">
        <v>59</v>
      </c>
      <c r="E149" s="10" t="s">
        <v>605</v>
      </c>
      <c r="F149" t="s">
        <v>43</v>
      </c>
      <c r="G149" t="s">
        <v>51</v>
      </c>
      <c r="H149" s="6" t="s">
        <v>362</v>
      </c>
      <c r="I149" s="6" t="s">
        <v>387</v>
      </c>
      <c r="J149" s="6" t="s">
        <v>482</v>
      </c>
      <c r="K149" s="6" t="s">
        <v>361</v>
      </c>
      <c r="L149" s="7">
        <v>45484</v>
      </c>
      <c r="M149" s="7">
        <v>45473</v>
      </c>
    </row>
    <row r="150" spans="1:13" x14ac:dyDescent="0.25">
      <c r="A150" s="5">
        <v>23</v>
      </c>
      <c r="B150" s="5" t="s">
        <v>247</v>
      </c>
      <c r="C150" s="5" t="s">
        <v>247</v>
      </c>
      <c r="D150" s="5" t="s">
        <v>59</v>
      </c>
      <c r="E150" s="10" t="s">
        <v>628</v>
      </c>
      <c r="F150" t="s">
        <v>43</v>
      </c>
      <c r="G150" t="s">
        <v>49</v>
      </c>
      <c r="H150" s="6" t="s">
        <v>386</v>
      </c>
      <c r="I150" s="6" t="s">
        <v>387</v>
      </c>
      <c r="J150" s="6" t="s">
        <v>455</v>
      </c>
      <c r="K150" s="6" t="s">
        <v>361</v>
      </c>
      <c r="L150" s="7">
        <v>45484</v>
      </c>
      <c r="M150" s="7">
        <v>45473</v>
      </c>
    </row>
    <row r="151" spans="1:13" x14ac:dyDescent="0.25">
      <c r="A151" s="5">
        <v>23</v>
      </c>
      <c r="B151" s="5" t="s">
        <v>248</v>
      </c>
      <c r="C151" s="5" t="s">
        <v>248</v>
      </c>
      <c r="D151" s="5" t="s">
        <v>56</v>
      </c>
      <c r="E151" s="10" t="s">
        <v>593</v>
      </c>
      <c r="F151" t="s">
        <v>43</v>
      </c>
      <c r="G151" t="s">
        <v>49</v>
      </c>
      <c r="H151" s="6" t="s">
        <v>386</v>
      </c>
      <c r="I151" s="6" t="s">
        <v>387</v>
      </c>
      <c r="J151" s="6" t="s">
        <v>483</v>
      </c>
      <c r="K151" s="6" t="s">
        <v>361</v>
      </c>
      <c r="L151" s="7">
        <v>45484</v>
      </c>
      <c r="M151" s="7">
        <v>45473</v>
      </c>
    </row>
    <row r="152" spans="1:13" x14ac:dyDescent="0.25">
      <c r="A152" s="5">
        <v>23</v>
      </c>
      <c r="B152" s="5" t="s">
        <v>249</v>
      </c>
      <c r="C152" s="5" t="s">
        <v>249</v>
      </c>
      <c r="D152" s="5" t="s">
        <v>56</v>
      </c>
      <c r="E152" s="10" t="s">
        <v>572</v>
      </c>
      <c r="F152" t="s">
        <v>43</v>
      </c>
      <c r="G152" t="s">
        <v>49</v>
      </c>
      <c r="H152" s="6" t="s">
        <v>386</v>
      </c>
      <c r="I152" s="6" t="s">
        <v>387</v>
      </c>
      <c r="J152" s="6" t="s">
        <v>484</v>
      </c>
      <c r="K152" s="6" t="s">
        <v>361</v>
      </c>
      <c r="L152" s="7">
        <v>45484</v>
      </c>
      <c r="M152" s="7">
        <v>45473</v>
      </c>
    </row>
    <row r="153" spans="1:13" x14ac:dyDescent="0.25">
      <c r="A153" s="5">
        <v>23</v>
      </c>
      <c r="B153" s="5" t="s">
        <v>250</v>
      </c>
      <c r="C153" s="5" t="s">
        <v>250</v>
      </c>
      <c r="D153" s="5" t="s">
        <v>59</v>
      </c>
      <c r="E153" s="10" t="s">
        <v>629</v>
      </c>
      <c r="F153" t="s">
        <v>43</v>
      </c>
      <c r="G153" t="s">
        <v>51</v>
      </c>
      <c r="H153" s="6" t="s">
        <v>362</v>
      </c>
      <c r="I153" s="6" t="s">
        <v>387</v>
      </c>
      <c r="J153" s="6" t="s">
        <v>410</v>
      </c>
      <c r="K153" s="6" t="s">
        <v>361</v>
      </c>
      <c r="L153" s="7">
        <v>45484</v>
      </c>
      <c r="M153" s="7">
        <v>45473</v>
      </c>
    </row>
    <row r="154" spans="1:13" x14ac:dyDescent="0.25">
      <c r="A154" s="5">
        <v>23</v>
      </c>
      <c r="B154" s="5" t="s">
        <v>251</v>
      </c>
      <c r="C154" s="5" t="s">
        <v>251</v>
      </c>
      <c r="D154" s="5" t="s">
        <v>59</v>
      </c>
      <c r="E154" s="10" t="s">
        <v>629</v>
      </c>
      <c r="F154" t="s">
        <v>43</v>
      </c>
      <c r="G154" t="s">
        <v>51</v>
      </c>
      <c r="H154" s="6" t="s">
        <v>362</v>
      </c>
      <c r="I154" s="6" t="s">
        <v>387</v>
      </c>
      <c r="J154" s="6" t="s">
        <v>410</v>
      </c>
      <c r="K154" s="6" t="s">
        <v>361</v>
      </c>
      <c r="L154" s="7">
        <v>45484</v>
      </c>
      <c r="M154" s="7">
        <v>45473</v>
      </c>
    </row>
    <row r="155" spans="1:13" x14ac:dyDescent="0.25">
      <c r="A155" s="5">
        <v>23</v>
      </c>
      <c r="B155" s="5" t="s">
        <v>252</v>
      </c>
      <c r="C155" s="5" t="s">
        <v>252</v>
      </c>
      <c r="D155" s="5" t="s">
        <v>59</v>
      </c>
      <c r="E155" s="10" t="s">
        <v>629</v>
      </c>
      <c r="F155" t="s">
        <v>43</v>
      </c>
      <c r="G155" t="s">
        <v>51</v>
      </c>
      <c r="H155" s="6" t="s">
        <v>362</v>
      </c>
      <c r="I155" s="6" t="s">
        <v>387</v>
      </c>
      <c r="J155" s="6" t="s">
        <v>480</v>
      </c>
      <c r="K155" s="6" t="s">
        <v>361</v>
      </c>
      <c r="L155" s="7">
        <v>45484</v>
      </c>
      <c r="M155" s="7">
        <v>45473</v>
      </c>
    </row>
    <row r="156" spans="1:13" x14ac:dyDescent="0.25">
      <c r="A156" s="5">
        <v>23</v>
      </c>
      <c r="B156" s="5" t="s">
        <v>253</v>
      </c>
      <c r="C156" s="5" t="s">
        <v>253</v>
      </c>
      <c r="D156" s="5" t="s">
        <v>59</v>
      </c>
      <c r="E156" s="10" t="s">
        <v>629</v>
      </c>
      <c r="F156" t="s">
        <v>43</v>
      </c>
      <c r="G156" t="s">
        <v>51</v>
      </c>
      <c r="H156" s="6" t="s">
        <v>362</v>
      </c>
      <c r="I156" s="6" t="s">
        <v>387</v>
      </c>
      <c r="J156" s="6" t="s">
        <v>410</v>
      </c>
      <c r="K156" s="6" t="s">
        <v>361</v>
      </c>
      <c r="L156" s="7">
        <v>45484</v>
      </c>
      <c r="M156" s="7">
        <v>45473</v>
      </c>
    </row>
    <row r="157" spans="1:13" x14ac:dyDescent="0.25">
      <c r="A157" s="5">
        <v>23</v>
      </c>
      <c r="B157" s="5" t="s">
        <v>254</v>
      </c>
      <c r="C157" s="5" t="s">
        <v>254</v>
      </c>
      <c r="D157" s="5" t="s">
        <v>59</v>
      </c>
      <c r="E157" s="10" t="s">
        <v>629</v>
      </c>
      <c r="F157" t="s">
        <v>43</v>
      </c>
      <c r="G157" t="s">
        <v>51</v>
      </c>
      <c r="H157" s="6" t="s">
        <v>362</v>
      </c>
      <c r="I157" s="6" t="s">
        <v>387</v>
      </c>
      <c r="J157" s="6" t="s">
        <v>410</v>
      </c>
      <c r="K157" s="6" t="s">
        <v>361</v>
      </c>
      <c r="L157" s="7">
        <v>45484</v>
      </c>
      <c r="M157" s="7">
        <v>45473</v>
      </c>
    </row>
    <row r="158" spans="1:13" x14ac:dyDescent="0.25">
      <c r="A158" s="5">
        <v>23</v>
      </c>
      <c r="B158" s="5" t="s">
        <v>255</v>
      </c>
      <c r="C158" s="5" t="s">
        <v>255</v>
      </c>
      <c r="D158" s="5" t="s">
        <v>59</v>
      </c>
      <c r="E158" s="10" t="s">
        <v>629</v>
      </c>
      <c r="F158" t="s">
        <v>43</v>
      </c>
      <c r="G158" t="s">
        <v>51</v>
      </c>
      <c r="H158" s="6" t="s">
        <v>362</v>
      </c>
      <c r="I158" s="6" t="s">
        <v>387</v>
      </c>
      <c r="J158" s="6" t="s">
        <v>410</v>
      </c>
      <c r="K158" s="6" t="s">
        <v>361</v>
      </c>
      <c r="L158" s="7">
        <v>45484</v>
      </c>
      <c r="M158" s="7">
        <v>45473</v>
      </c>
    </row>
    <row r="159" spans="1:13" x14ac:dyDescent="0.25">
      <c r="A159" s="5">
        <v>23</v>
      </c>
      <c r="B159" s="5" t="s">
        <v>256</v>
      </c>
      <c r="C159" s="5" t="s">
        <v>256</v>
      </c>
      <c r="D159" s="5" t="s">
        <v>59</v>
      </c>
      <c r="E159" s="10" t="s">
        <v>629</v>
      </c>
      <c r="F159" t="s">
        <v>43</v>
      </c>
      <c r="G159" t="s">
        <v>51</v>
      </c>
      <c r="H159" s="6" t="s">
        <v>362</v>
      </c>
      <c r="I159" s="6" t="s">
        <v>387</v>
      </c>
      <c r="J159" s="6" t="s">
        <v>410</v>
      </c>
      <c r="K159" s="6" t="s">
        <v>361</v>
      </c>
      <c r="L159" s="7">
        <v>45484</v>
      </c>
      <c r="M159" s="7">
        <v>45473</v>
      </c>
    </row>
    <row r="160" spans="1:13" x14ac:dyDescent="0.25">
      <c r="A160" s="5">
        <v>23</v>
      </c>
      <c r="B160" s="5" t="s">
        <v>257</v>
      </c>
      <c r="C160" s="5" t="s">
        <v>257</v>
      </c>
      <c r="D160" s="5" t="s">
        <v>56</v>
      </c>
      <c r="E160" s="10" t="s">
        <v>597</v>
      </c>
      <c r="F160" t="s">
        <v>43</v>
      </c>
      <c r="G160" t="s">
        <v>51</v>
      </c>
      <c r="H160" s="6" t="s">
        <v>485</v>
      </c>
      <c r="I160" s="6" t="s">
        <v>387</v>
      </c>
      <c r="J160" s="6" t="s">
        <v>486</v>
      </c>
      <c r="K160" s="6" t="s">
        <v>361</v>
      </c>
      <c r="L160" s="7">
        <v>45484</v>
      </c>
      <c r="M160" s="7">
        <v>45473</v>
      </c>
    </row>
    <row r="161" spans="1:13" x14ac:dyDescent="0.25">
      <c r="A161" s="5">
        <v>23</v>
      </c>
      <c r="B161" s="5" t="s">
        <v>258</v>
      </c>
      <c r="C161" s="5" t="s">
        <v>258</v>
      </c>
      <c r="D161" s="5" t="s">
        <v>75</v>
      </c>
      <c r="E161" s="10" t="s">
        <v>630</v>
      </c>
      <c r="F161" t="s">
        <v>43</v>
      </c>
      <c r="G161" t="s">
        <v>49</v>
      </c>
      <c r="H161" s="6" t="s">
        <v>487</v>
      </c>
      <c r="I161" s="6" t="s">
        <v>387</v>
      </c>
      <c r="J161" s="6" t="s">
        <v>404</v>
      </c>
      <c r="K161" s="6" t="s">
        <v>361</v>
      </c>
      <c r="L161" s="7">
        <v>45484</v>
      </c>
      <c r="M161" s="7">
        <v>45473</v>
      </c>
    </row>
    <row r="162" spans="1:13" x14ac:dyDescent="0.25">
      <c r="A162" s="5">
        <v>23</v>
      </c>
      <c r="B162" s="5" t="s">
        <v>259</v>
      </c>
      <c r="C162" s="5" t="s">
        <v>259</v>
      </c>
      <c r="D162" s="5" t="s">
        <v>64</v>
      </c>
      <c r="E162" s="10" t="s">
        <v>631</v>
      </c>
      <c r="F162" t="s">
        <v>43</v>
      </c>
      <c r="G162" t="s">
        <v>49</v>
      </c>
      <c r="H162" s="6" t="s">
        <v>488</v>
      </c>
      <c r="I162" s="6" t="s">
        <v>387</v>
      </c>
      <c r="J162" s="6" t="s">
        <v>489</v>
      </c>
      <c r="K162" s="6" t="s">
        <v>361</v>
      </c>
      <c r="L162" s="7">
        <v>45484</v>
      </c>
      <c r="M162" s="7">
        <v>45473</v>
      </c>
    </row>
    <row r="163" spans="1:13" x14ac:dyDescent="0.25">
      <c r="A163" s="5">
        <v>23</v>
      </c>
      <c r="B163" s="5" t="s">
        <v>260</v>
      </c>
      <c r="C163" s="5" t="s">
        <v>260</v>
      </c>
      <c r="D163" s="5" t="s">
        <v>64</v>
      </c>
      <c r="E163" s="10" t="s">
        <v>631</v>
      </c>
      <c r="F163" t="s">
        <v>43</v>
      </c>
      <c r="G163" t="s">
        <v>49</v>
      </c>
      <c r="H163" s="6" t="s">
        <v>386</v>
      </c>
      <c r="I163" s="6" t="s">
        <v>387</v>
      </c>
      <c r="J163" s="6" t="s">
        <v>489</v>
      </c>
      <c r="K163" s="6" t="s">
        <v>361</v>
      </c>
      <c r="L163" s="7">
        <v>45484</v>
      </c>
      <c r="M163" s="7">
        <v>45473</v>
      </c>
    </row>
    <row r="164" spans="1:13" x14ac:dyDescent="0.25">
      <c r="A164" s="5">
        <v>23</v>
      </c>
      <c r="B164" s="5" t="s">
        <v>261</v>
      </c>
      <c r="C164" s="5" t="s">
        <v>261</v>
      </c>
      <c r="D164" s="5" t="s">
        <v>64</v>
      </c>
      <c r="E164" s="10" t="s">
        <v>632</v>
      </c>
      <c r="F164" t="s">
        <v>43</v>
      </c>
      <c r="G164" t="s">
        <v>49</v>
      </c>
      <c r="H164" s="6" t="s">
        <v>386</v>
      </c>
      <c r="I164" s="6" t="s">
        <v>387</v>
      </c>
      <c r="J164" s="6" t="s">
        <v>451</v>
      </c>
      <c r="K164" s="6" t="s">
        <v>361</v>
      </c>
      <c r="L164" s="7">
        <v>45484</v>
      </c>
      <c r="M164" s="7">
        <v>45473</v>
      </c>
    </row>
    <row r="165" spans="1:13" x14ac:dyDescent="0.25">
      <c r="A165" s="5">
        <v>23</v>
      </c>
      <c r="B165" s="5" t="s">
        <v>262</v>
      </c>
      <c r="C165" s="5" t="s">
        <v>262</v>
      </c>
      <c r="D165" s="5" t="s">
        <v>64</v>
      </c>
      <c r="E165" s="10" t="s">
        <v>632</v>
      </c>
      <c r="F165" t="s">
        <v>43</v>
      </c>
      <c r="G165" t="s">
        <v>49</v>
      </c>
      <c r="H165" s="6" t="s">
        <v>386</v>
      </c>
      <c r="I165" s="6" t="s">
        <v>387</v>
      </c>
      <c r="J165" s="6" t="s">
        <v>451</v>
      </c>
      <c r="K165" s="6" t="s">
        <v>361</v>
      </c>
      <c r="L165" s="7">
        <v>45484</v>
      </c>
      <c r="M165" s="7">
        <v>45473</v>
      </c>
    </row>
    <row r="166" spans="1:13" x14ac:dyDescent="0.25">
      <c r="A166" s="5">
        <v>23</v>
      </c>
      <c r="B166" s="5" t="s">
        <v>263</v>
      </c>
      <c r="C166" s="5" t="s">
        <v>263</v>
      </c>
      <c r="D166" s="5" t="s">
        <v>64</v>
      </c>
      <c r="E166" s="10" t="s">
        <v>632</v>
      </c>
      <c r="F166" t="s">
        <v>43</v>
      </c>
      <c r="G166" t="s">
        <v>49</v>
      </c>
      <c r="H166" s="6" t="s">
        <v>386</v>
      </c>
      <c r="I166" s="6" t="s">
        <v>387</v>
      </c>
      <c r="J166" s="6" t="s">
        <v>451</v>
      </c>
      <c r="K166" s="6" t="s">
        <v>361</v>
      </c>
      <c r="L166" s="7">
        <v>45484</v>
      </c>
      <c r="M166" s="7">
        <v>45473</v>
      </c>
    </row>
    <row r="167" spans="1:13" x14ac:dyDescent="0.25">
      <c r="A167" s="5">
        <v>23</v>
      </c>
      <c r="B167" s="5" t="s">
        <v>264</v>
      </c>
      <c r="C167" s="5" t="s">
        <v>264</v>
      </c>
      <c r="D167" s="5" t="s">
        <v>64</v>
      </c>
      <c r="E167" s="10" t="s">
        <v>633</v>
      </c>
      <c r="F167" t="s">
        <v>43</v>
      </c>
      <c r="G167" t="s">
        <v>49</v>
      </c>
      <c r="H167" s="6" t="s">
        <v>386</v>
      </c>
      <c r="I167" s="6" t="s">
        <v>387</v>
      </c>
      <c r="J167" s="6" t="s">
        <v>490</v>
      </c>
      <c r="K167" s="6" t="s">
        <v>361</v>
      </c>
      <c r="L167" s="7">
        <v>45484</v>
      </c>
      <c r="M167" s="7">
        <v>45473</v>
      </c>
    </row>
    <row r="168" spans="1:13" x14ac:dyDescent="0.25">
      <c r="A168" s="5">
        <v>23</v>
      </c>
      <c r="B168" s="5" t="s">
        <v>265</v>
      </c>
      <c r="C168" s="5" t="s">
        <v>265</v>
      </c>
      <c r="D168" s="5" t="s">
        <v>64</v>
      </c>
      <c r="E168" s="10" t="s">
        <v>633</v>
      </c>
      <c r="F168" t="s">
        <v>43</v>
      </c>
      <c r="G168" t="s">
        <v>49</v>
      </c>
      <c r="H168" s="6" t="s">
        <v>386</v>
      </c>
      <c r="I168" s="6" t="s">
        <v>387</v>
      </c>
      <c r="J168" s="6" t="s">
        <v>490</v>
      </c>
      <c r="K168" s="6" t="s">
        <v>361</v>
      </c>
      <c r="L168" s="7">
        <v>45484</v>
      </c>
      <c r="M168" s="7">
        <v>45473</v>
      </c>
    </row>
    <row r="169" spans="1:13" x14ac:dyDescent="0.25">
      <c r="A169" s="5">
        <v>23</v>
      </c>
      <c r="B169" s="5" t="s">
        <v>266</v>
      </c>
      <c r="C169" s="5" t="s">
        <v>266</v>
      </c>
      <c r="D169" s="5" t="s">
        <v>56</v>
      </c>
      <c r="E169" s="10" t="s">
        <v>620</v>
      </c>
      <c r="F169" t="s">
        <v>43</v>
      </c>
      <c r="G169" t="s">
        <v>51</v>
      </c>
      <c r="H169" s="6" t="s">
        <v>407</v>
      </c>
      <c r="I169" s="6" t="s">
        <v>387</v>
      </c>
      <c r="J169" s="6" t="s">
        <v>491</v>
      </c>
      <c r="K169" s="6" t="s">
        <v>361</v>
      </c>
      <c r="L169" s="7">
        <v>45484</v>
      </c>
      <c r="M169" s="7">
        <v>45473</v>
      </c>
    </row>
    <row r="170" spans="1:13" x14ac:dyDescent="0.25">
      <c r="A170" s="5">
        <v>23</v>
      </c>
      <c r="B170" s="5" t="s">
        <v>267</v>
      </c>
      <c r="C170" s="5" t="s">
        <v>267</v>
      </c>
      <c r="D170" s="5" t="s">
        <v>56</v>
      </c>
      <c r="E170" s="10" t="s">
        <v>557</v>
      </c>
      <c r="F170" t="s">
        <v>43</v>
      </c>
      <c r="G170" t="s">
        <v>49</v>
      </c>
      <c r="H170" s="6" t="s">
        <v>386</v>
      </c>
      <c r="I170" s="6" t="s">
        <v>387</v>
      </c>
      <c r="J170" s="6" t="s">
        <v>492</v>
      </c>
      <c r="K170" s="6" t="s">
        <v>361</v>
      </c>
      <c r="L170" s="7">
        <v>45484</v>
      </c>
      <c r="M170" s="7">
        <v>45473</v>
      </c>
    </row>
    <row r="171" spans="1:13" x14ac:dyDescent="0.25">
      <c r="A171" s="5">
        <v>23</v>
      </c>
      <c r="B171" s="5" t="s">
        <v>268</v>
      </c>
      <c r="C171" s="5" t="s">
        <v>268</v>
      </c>
      <c r="D171" s="5" t="s">
        <v>64</v>
      </c>
      <c r="E171" s="10" t="s">
        <v>634</v>
      </c>
      <c r="F171" t="s">
        <v>43</v>
      </c>
      <c r="G171" t="s">
        <v>51</v>
      </c>
      <c r="H171" s="6" t="s">
        <v>365</v>
      </c>
      <c r="I171" s="6" t="s">
        <v>387</v>
      </c>
      <c r="J171" s="6" t="s">
        <v>451</v>
      </c>
      <c r="K171" s="6" t="s">
        <v>361</v>
      </c>
      <c r="L171" s="7">
        <v>45484</v>
      </c>
      <c r="M171" s="7">
        <v>45473</v>
      </c>
    </row>
    <row r="172" spans="1:13" x14ac:dyDescent="0.25">
      <c r="A172" s="5">
        <v>23</v>
      </c>
      <c r="B172" s="5" t="s">
        <v>269</v>
      </c>
      <c r="C172" s="5" t="s">
        <v>269</v>
      </c>
      <c r="D172" s="5" t="s">
        <v>64</v>
      </c>
      <c r="E172" s="10" t="s">
        <v>635</v>
      </c>
      <c r="F172" t="s">
        <v>43</v>
      </c>
      <c r="G172" t="s">
        <v>51</v>
      </c>
      <c r="H172" s="6" t="s">
        <v>365</v>
      </c>
      <c r="I172" s="6" t="s">
        <v>387</v>
      </c>
      <c r="J172" s="6" t="s">
        <v>451</v>
      </c>
      <c r="K172" s="6" t="s">
        <v>361</v>
      </c>
      <c r="L172" s="7">
        <v>45484</v>
      </c>
      <c r="M172" s="7">
        <v>45473</v>
      </c>
    </row>
    <row r="173" spans="1:13" x14ac:dyDescent="0.25">
      <c r="A173" s="5">
        <v>23</v>
      </c>
      <c r="B173" s="5" t="s">
        <v>270</v>
      </c>
      <c r="C173" s="5" t="s">
        <v>270</v>
      </c>
      <c r="D173" s="5" t="s">
        <v>64</v>
      </c>
      <c r="E173" s="10" t="s">
        <v>636</v>
      </c>
      <c r="F173" t="s">
        <v>43</v>
      </c>
      <c r="G173" t="s">
        <v>51</v>
      </c>
      <c r="H173" s="6" t="s">
        <v>365</v>
      </c>
      <c r="I173" s="6" t="s">
        <v>387</v>
      </c>
      <c r="J173" s="6" t="s">
        <v>490</v>
      </c>
      <c r="K173" s="6" t="s">
        <v>361</v>
      </c>
      <c r="L173" s="7">
        <v>45484</v>
      </c>
      <c r="M173" s="7">
        <v>45473</v>
      </c>
    </row>
    <row r="174" spans="1:13" x14ac:dyDescent="0.25">
      <c r="A174" s="5">
        <v>23</v>
      </c>
      <c r="B174" s="5" t="s">
        <v>271</v>
      </c>
      <c r="C174" s="5" t="s">
        <v>271</v>
      </c>
      <c r="D174" s="5" t="s">
        <v>64</v>
      </c>
      <c r="E174" s="10" t="s">
        <v>637</v>
      </c>
      <c r="F174" t="s">
        <v>43</v>
      </c>
      <c r="G174" t="s">
        <v>51</v>
      </c>
      <c r="H174" s="6" t="s">
        <v>365</v>
      </c>
      <c r="I174" s="6" t="s">
        <v>387</v>
      </c>
      <c r="J174" s="6" t="s">
        <v>490</v>
      </c>
      <c r="K174" s="6" t="s">
        <v>361</v>
      </c>
      <c r="L174" s="7">
        <v>45484</v>
      </c>
      <c r="M174" s="7">
        <v>45473</v>
      </c>
    </row>
    <row r="175" spans="1:13" x14ac:dyDescent="0.25">
      <c r="A175" s="5">
        <v>23</v>
      </c>
      <c r="B175" s="5" t="s">
        <v>272</v>
      </c>
      <c r="C175" s="5" t="s">
        <v>272</v>
      </c>
      <c r="D175" s="5" t="s">
        <v>56</v>
      </c>
      <c r="E175" s="10" t="s">
        <v>572</v>
      </c>
      <c r="F175" t="s">
        <v>43</v>
      </c>
      <c r="G175" t="s">
        <v>49</v>
      </c>
      <c r="H175" s="6" t="s">
        <v>386</v>
      </c>
      <c r="I175" s="6" t="s">
        <v>387</v>
      </c>
      <c r="J175" s="6" t="s">
        <v>493</v>
      </c>
      <c r="K175" s="6" t="s">
        <v>361</v>
      </c>
      <c r="L175" s="7">
        <v>45484</v>
      </c>
      <c r="M175" s="7">
        <v>45473</v>
      </c>
    </row>
    <row r="176" spans="1:13" x14ac:dyDescent="0.25">
      <c r="A176" s="5">
        <v>23</v>
      </c>
      <c r="B176" s="5" t="s">
        <v>273</v>
      </c>
      <c r="C176" s="5" t="s">
        <v>273</v>
      </c>
      <c r="D176" s="5" t="s">
        <v>59</v>
      </c>
      <c r="E176" s="10" t="s">
        <v>638</v>
      </c>
      <c r="F176" t="s">
        <v>43</v>
      </c>
      <c r="G176" t="s">
        <v>51</v>
      </c>
      <c r="H176" s="6" t="s">
        <v>362</v>
      </c>
      <c r="I176" s="6" t="s">
        <v>387</v>
      </c>
      <c r="J176" s="6" t="s">
        <v>480</v>
      </c>
      <c r="K176" s="6" t="s">
        <v>361</v>
      </c>
      <c r="L176" s="7">
        <v>45484</v>
      </c>
      <c r="M176" s="7">
        <v>45473</v>
      </c>
    </row>
    <row r="177" spans="1:13" x14ac:dyDescent="0.25">
      <c r="A177" s="5">
        <v>23</v>
      </c>
      <c r="B177" s="5" t="s">
        <v>274</v>
      </c>
      <c r="C177" s="5" t="s">
        <v>274</v>
      </c>
      <c r="D177" s="5" t="s">
        <v>59</v>
      </c>
      <c r="E177" s="10" t="s">
        <v>638</v>
      </c>
      <c r="F177" t="s">
        <v>43</v>
      </c>
      <c r="G177" t="s">
        <v>51</v>
      </c>
      <c r="H177" s="6" t="s">
        <v>362</v>
      </c>
      <c r="I177" s="6" t="s">
        <v>387</v>
      </c>
      <c r="J177" s="6" t="s">
        <v>480</v>
      </c>
      <c r="K177" s="6" t="s">
        <v>361</v>
      </c>
      <c r="L177" s="7">
        <v>45484</v>
      </c>
      <c r="M177" s="7">
        <v>45473</v>
      </c>
    </row>
    <row r="178" spans="1:13" x14ac:dyDescent="0.25">
      <c r="A178" s="5">
        <v>23</v>
      </c>
      <c r="B178" s="5" t="s">
        <v>275</v>
      </c>
      <c r="C178" s="5" t="s">
        <v>275</v>
      </c>
      <c r="D178" s="5" t="s">
        <v>59</v>
      </c>
      <c r="E178" s="10" t="s">
        <v>638</v>
      </c>
      <c r="F178" t="s">
        <v>43</v>
      </c>
      <c r="G178" t="s">
        <v>51</v>
      </c>
      <c r="H178" s="6" t="s">
        <v>362</v>
      </c>
      <c r="I178" s="6" t="s">
        <v>387</v>
      </c>
      <c r="J178" s="6" t="s">
        <v>480</v>
      </c>
      <c r="K178" s="6" t="s">
        <v>361</v>
      </c>
      <c r="L178" s="7">
        <v>45484</v>
      </c>
      <c r="M178" s="7">
        <v>45473</v>
      </c>
    </row>
    <row r="179" spans="1:13" x14ac:dyDescent="0.25">
      <c r="A179" s="5">
        <v>23</v>
      </c>
      <c r="B179" s="5" t="s">
        <v>276</v>
      </c>
      <c r="C179" s="5" t="s">
        <v>276</v>
      </c>
      <c r="D179" s="5" t="s">
        <v>59</v>
      </c>
      <c r="E179" s="10" t="s">
        <v>639</v>
      </c>
      <c r="F179" t="s">
        <v>43</v>
      </c>
      <c r="G179" t="s">
        <v>51</v>
      </c>
      <c r="H179" s="6" t="s">
        <v>362</v>
      </c>
      <c r="I179" s="6" t="s">
        <v>387</v>
      </c>
      <c r="J179" s="6" t="s">
        <v>480</v>
      </c>
      <c r="K179" s="6" t="s">
        <v>361</v>
      </c>
      <c r="L179" s="7">
        <v>45484</v>
      </c>
      <c r="M179" s="7">
        <v>45473</v>
      </c>
    </row>
    <row r="180" spans="1:13" x14ac:dyDescent="0.25">
      <c r="A180" s="5">
        <v>23</v>
      </c>
      <c r="B180" s="5" t="s">
        <v>277</v>
      </c>
      <c r="C180" s="5" t="s">
        <v>277</v>
      </c>
      <c r="D180" s="5" t="s">
        <v>59</v>
      </c>
      <c r="E180" s="10" t="s">
        <v>639</v>
      </c>
      <c r="F180" t="s">
        <v>43</v>
      </c>
      <c r="G180" t="s">
        <v>51</v>
      </c>
      <c r="H180" s="6" t="s">
        <v>362</v>
      </c>
      <c r="I180" s="6" t="s">
        <v>387</v>
      </c>
      <c r="J180" s="6" t="s">
        <v>480</v>
      </c>
      <c r="K180" s="6" t="s">
        <v>361</v>
      </c>
      <c r="L180" s="7">
        <v>45484</v>
      </c>
      <c r="M180" s="7">
        <v>45473</v>
      </c>
    </row>
    <row r="181" spans="1:13" x14ac:dyDescent="0.25">
      <c r="A181" s="5">
        <v>23</v>
      </c>
      <c r="B181" s="5" t="s">
        <v>278</v>
      </c>
      <c r="C181" s="5" t="s">
        <v>278</v>
      </c>
      <c r="D181" s="5" t="s">
        <v>59</v>
      </c>
      <c r="E181" s="10" t="s">
        <v>639</v>
      </c>
      <c r="F181" t="s">
        <v>43</v>
      </c>
      <c r="G181" t="s">
        <v>51</v>
      </c>
      <c r="H181" s="6" t="s">
        <v>362</v>
      </c>
      <c r="I181" s="6" t="s">
        <v>387</v>
      </c>
      <c r="J181" s="6" t="s">
        <v>480</v>
      </c>
      <c r="K181" s="6" t="s">
        <v>361</v>
      </c>
      <c r="L181" s="7">
        <v>45484</v>
      </c>
      <c r="M181" s="7">
        <v>45473</v>
      </c>
    </row>
    <row r="182" spans="1:13" x14ac:dyDescent="0.25">
      <c r="A182" s="5">
        <v>23</v>
      </c>
      <c r="B182" s="5" t="s">
        <v>279</v>
      </c>
      <c r="C182" s="5" t="s">
        <v>280</v>
      </c>
      <c r="D182" s="5" t="s">
        <v>64</v>
      </c>
      <c r="E182" s="10" t="s">
        <v>640</v>
      </c>
      <c r="F182" t="s">
        <v>43</v>
      </c>
      <c r="G182" t="s">
        <v>51</v>
      </c>
      <c r="H182" s="6" t="s">
        <v>365</v>
      </c>
      <c r="I182" s="6" t="s">
        <v>387</v>
      </c>
      <c r="J182" s="6" t="s">
        <v>451</v>
      </c>
      <c r="K182" s="6" t="s">
        <v>361</v>
      </c>
      <c r="L182" s="7">
        <v>45484</v>
      </c>
      <c r="M182" s="7">
        <v>45473</v>
      </c>
    </row>
    <row r="183" spans="1:13" x14ac:dyDescent="0.25">
      <c r="A183" s="5">
        <v>23</v>
      </c>
      <c r="B183" s="5" t="s">
        <v>281</v>
      </c>
      <c r="C183" s="5" t="s">
        <v>282</v>
      </c>
      <c r="D183" s="5" t="s">
        <v>64</v>
      </c>
      <c r="E183" s="10" t="s">
        <v>640</v>
      </c>
      <c r="F183" t="s">
        <v>43</v>
      </c>
      <c r="G183" t="s">
        <v>51</v>
      </c>
      <c r="H183" s="6" t="s">
        <v>365</v>
      </c>
      <c r="I183" s="6" t="s">
        <v>387</v>
      </c>
      <c r="J183" s="6" t="s">
        <v>451</v>
      </c>
      <c r="K183" s="6" t="s">
        <v>361</v>
      </c>
      <c r="L183" s="7">
        <v>45484</v>
      </c>
      <c r="M183" s="7">
        <v>45473</v>
      </c>
    </row>
    <row r="184" spans="1:13" x14ac:dyDescent="0.25">
      <c r="A184" s="5">
        <v>23</v>
      </c>
      <c r="B184" s="5" t="s">
        <v>283</v>
      </c>
      <c r="C184" s="5" t="s">
        <v>284</v>
      </c>
      <c r="D184" s="5" t="s">
        <v>64</v>
      </c>
      <c r="E184" s="10" t="s">
        <v>640</v>
      </c>
      <c r="F184" t="s">
        <v>43</v>
      </c>
      <c r="G184" t="s">
        <v>51</v>
      </c>
      <c r="H184" s="6" t="s">
        <v>365</v>
      </c>
      <c r="I184" s="6" t="s">
        <v>387</v>
      </c>
      <c r="J184" s="6" t="s">
        <v>451</v>
      </c>
      <c r="K184" s="6" t="s">
        <v>361</v>
      </c>
      <c r="L184" s="7">
        <v>45484</v>
      </c>
      <c r="M184" s="7">
        <v>45473</v>
      </c>
    </row>
    <row r="185" spans="1:13" x14ac:dyDescent="0.25">
      <c r="A185" s="5">
        <v>23</v>
      </c>
      <c r="B185" s="5" t="s">
        <v>285</v>
      </c>
      <c r="C185" s="5" t="s">
        <v>285</v>
      </c>
      <c r="D185" s="5" t="s">
        <v>56</v>
      </c>
      <c r="E185" s="10" t="s">
        <v>641</v>
      </c>
      <c r="F185" t="s">
        <v>43</v>
      </c>
      <c r="G185" t="s">
        <v>49</v>
      </c>
      <c r="H185" s="6" t="s">
        <v>386</v>
      </c>
      <c r="I185" s="6" t="s">
        <v>387</v>
      </c>
      <c r="J185" s="6" t="s">
        <v>494</v>
      </c>
      <c r="K185" s="6" t="s">
        <v>361</v>
      </c>
      <c r="L185" s="7">
        <v>45484</v>
      </c>
      <c r="M185" s="7">
        <v>45473</v>
      </c>
    </row>
    <row r="186" spans="1:13" x14ac:dyDescent="0.25">
      <c r="A186" s="5">
        <v>23</v>
      </c>
      <c r="B186" s="5" t="s">
        <v>286</v>
      </c>
      <c r="C186" s="5" t="s">
        <v>286</v>
      </c>
      <c r="D186" s="5" t="s">
        <v>86</v>
      </c>
      <c r="E186" s="10" t="s">
        <v>583</v>
      </c>
      <c r="F186" t="s">
        <v>43</v>
      </c>
      <c r="G186" t="s">
        <v>51</v>
      </c>
      <c r="H186" s="6" t="s">
        <v>362</v>
      </c>
      <c r="I186" s="6" t="s">
        <v>387</v>
      </c>
      <c r="J186" s="6" t="s">
        <v>413</v>
      </c>
      <c r="K186" s="6" t="s">
        <v>361</v>
      </c>
      <c r="L186" s="7">
        <v>45484</v>
      </c>
      <c r="M186" s="7">
        <v>45473</v>
      </c>
    </row>
    <row r="187" spans="1:13" x14ac:dyDescent="0.25">
      <c r="A187" s="5">
        <v>23</v>
      </c>
      <c r="B187" s="5" t="s">
        <v>287</v>
      </c>
      <c r="C187" s="5" t="s">
        <v>287</v>
      </c>
      <c r="D187" s="5" t="s">
        <v>64</v>
      </c>
      <c r="E187" s="10" t="s">
        <v>642</v>
      </c>
      <c r="F187" t="s">
        <v>43</v>
      </c>
      <c r="G187" t="s">
        <v>49</v>
      </c>
      <c r="H187" s="6" t="s">
        <v>386</v>
      </c>
      <c r="I187" s="6" t="s">
        <v>387</v>
      </c>
      <c r="J187" s="6" t="s">
        <v>451</v>
      </c>
      <c r="K187" s="6" t="s">
        <v>361</v>
      </c>
      <c r="L187" s="7">
        <v>45484</v>
      </c>
      <c r="M187" s="7">
        <v>45473</v>
      </c>
    </row>
    <row r="188" spans="1:13" x14ac:dyDescent="0.25">
      <c r="A188" s="5">
        <v>23</v>
      </c>
      <c r="B188" s="5" t="s">
        <v>288</v>
      </c>
      <c r="C188" s="5" t="s">
        <v>288</v>
      </c>
      <c r="D188" s="5" t="s">
        <v>64</v>
      </c>
      <c r="E188" s="10" t="s">
        <v>642</v>
      </c>
      <c r="F188" t="s">
        <v>43</v>
      </c>
      <c r="G188" t="s">
        <v>49</v>
      </c>
      <c r="H188" s="6" t="s">
        <v>386</v>
      </c>
      <c r="I188" s="6" t="s">
        <v>387</v>
      </c>
      <c r="J188" s="6" t="s">
        <v>451</v>
      </c>
      <c r="K188" s="6" t="s">
        <v>361</v>
      </c>
      <c r="L188" s="7">
        <v>45484</v>
      </c>
      <c r="M188" s="7">
        <v>45473</v>
      </c>
    </row>
    <row r="189" spans="1:13" x14ac:dyDescent="0.25">
      <c r="A189" s="5">
        <v>23</v>
      </c>
      <c r="B189" s="5" t="s">
        <v>289</v>
      </c>
      <c r="C189" s="5" t="s">
        <v>289</v>
      </c>
      <c r="D189" s="5" t="s">
        <v>64</v>
      </c>
      <c r="E189" s="10" t="s">
        <v>642</v>
      </c>
      <c r="F189" t="s">
        <v>43</v>
      </c>
      <c r="G189" t="s">
        <v>49</v>
      </c>
      <c r="H189" s="6" t="s">
        <v>386</v>
      </c>
      <c r="I189" s="6" t="s">
        <v>387</v>
      </c>
      <c r="J189" s="6" t="s">
        <v>451</v>
      </c>
      <c r="K189" s="6" t="s">
        <v>361</v>
      </c>
      <c r="L189" s="7">
        <v>45484</v>
      </c>
      <c r="M189" s="7">
        <v>45473</v>
      </c>
    </row>
    <row r="190" spans="1:13" x14ac:dyDescent="0.25">
      <c r="A190" s="5">
        <v>23</v>
      </c>
      <c r="B190" s="5" t="s">
        <v>290</v>
      </c>
      <c r="C190" s="5" t="s">
        <v>290</v>
      </c>
      <c r="D190" s="5" t="s">
        <v>64</v>
      </c>
      <c r="E190" s="10" t="s">
        <v>642</v>
      </c>
      <c r="F190" t="s">
        <v>43</v>
      </c>
      <c r="G190" t="s">
        <v>49</v>
      </c>
      <c r="H190" s="6" t="s">
        <v>386</v>
      </c>
      <c r="I190" s="6" t="s">
        <v>387</v>
      </c>
      <c r="J190" s="6" t="s">
        <v>451</v>
      </c>
      <c r="K190" s="6" t="s">
        <v>361</v>
      </c>
      <c r="L190" s="7">
        <v>45484</v>
      </c>
      <c r="M190" s="7">
        <v>45473</v>
      </c>
    </row>
    <row r="191" spans="1:13" x14ac:dyDescent="0.25">
      <c r="A191" s="5">
        <v>23</v>
      </c>
      <c r="B191" s="5" t="s">
        <v>291</v>
      </c>
      <c r="C191" s="5" t="s">
        <v>291</v>
      </c>
      <c r="D191" s="5" t="s">
        <v>64</v>
      </c>
      <c r="E191" s="10" t="s">
        <v>643</v>
      </c>
      <c r="F191" t="s">
        <v>43</v>
      </c>
      <c r="G191" t="s">
        <v>51</v>
      </c>
      <c r="H191" s="6" t="s">
        <v>495</v>
      </c>
      <c r="I191" s="6" t="s">
        <v>387</v>
      </c>
      <c r="J191" s="6" t="s">
        <v>451</v>
      </c>
      <c r="K191" s="6" t="s">
        <v>361</v>
      </c>
      <c r="L191" s="7">
        <v>45484</v>
      </c>
      <c r="M191" s="7">
        <v>45473</v>
      </c>
    </row>
    <row r="192" spans="1:13" x14ac:dyDescent="0.25">
      <c r="A192" s="5">
        <v>23</v>
      </c>
      <c r="B192" s="5" t="s">
        <v>292</v>
      </c>
      <c r="C192" s="5" t="s">
        <v>292</v>
      </c>
      <c r="D192" s="5" t="s">
        <v>64</v>
      </c>
      <c r="E192" s="10" t="s">
        <v>642</v>
      </c>
      <c r="F192" t="s">
        <v>43</v>
      </c>
      <c r="G192" t="s">
        <v>49</v>
      </c>
      <c r="H192" s="6" t="s">
        <v>386</v>
      </c>
      <c r="I192" s="6" t="s">
        <v>387</v>
      </c>
      <c r="J192" s="6" t="s">
        <v>451</v>
      </c>
      <c r="K192" s="6" t="s">
        <v>361</v>
      </c>
      <c r="L192" s="7">
        <v>45484</v>
      </c>
      <c r="M192" s="7">
        <v>45473</v>
      </c>
    </row>
    <row r="193" spans="1:13" x14ac:dyDescent="0.25">
      <c r="A193" s="5">
        <v>23</v>
      </c>
      <c r="B193" s="5" t="s">
        <v>293</v>
      </c>
      <c r="C193" s="5" t="s">
        <v>293</v>
      </c>
      <c r="D193" s="5" t="s">
        <v>56</v>
      </c>
      <c r="E193" s="10" t="s">
        <v>644</v>
      </c>
      <c r="F193" t="s">
        <v>43</v>
      </c>
      <c r="G193" t="s">
        <v>51</v>
      </c>
      <c r="H193" s="6" t="s">
        <v>496</v>
      </c>
      <c r="I193" s="6" t="s">
        <v>387</v>
      </c>
      <c r="J193" s="6" t="s">
        <v>497</v>
      </c>
      <c r="K193" s="6" t="s">
        <v>361</v>
      </c>
      <c r="L193" s="7">
        <v>45484</v>
      </c>
      <c r="M193" s="7">
        <v>45473</v>
      </c>
    </row>
    <row r="194" spans="1:13" x14ac:dyDescent="0.25">
      <c r="A194" s="5">
        <v>23</v>
      </c>
      <c r="B194" s="5" t="s">
        <v>294</v>
      </c>
      <c r="C194" s="5" t="s">
        <v>294</v>
      </c>
      <c r="D194" s="5" t="s">
        <v>56</v>
      </c>
      <c r="E194" s="10" t="s">
        <v>644</v>
      </c>
      <c r="F194" t="s">
        <v>43</v>
      </c>
      <c r="G194" t="s">
        <v>51</v>
      </c>
      <c r="H194" s="6" t="s">
        <v>407</v>
      </c>
      <c r="I194" s="6" t="s">
        <v>387</v>
      </c>
      <c r="J194" s="6" t="s">
        <v>498</v>
      </c>
      <c r="K194" s="6" t="s">
        <v>361</v>
      </c>
      <c r="L194" s="7">
        <v>45484</v>
      </c>
      <c r="M194" s="7">
        <v>45473</v>
      </c>
    </row>
    <row r="195" spans="1:13" x14ac:dyDescent="0.25">
      <c r="A195" s="5">
        <v>23</v>
      </c>
      <c r="B195" s="5" t="s">
        <v>295</v>
      </c>
      <c r="C195" s="5" t="s">
        <v>295</v>
      </c>
      <c r="D195" s="5" t="s">
        <v>71</v>
      </c>
      <c r="E195" s="10" t="s">
        <v>623</v>
      </c>
      <c r="F195" t="s">
        <v>43</v>
      </c>
      <c r="G195" t="s">
        <v>51</v>
      </c>
      <c r="H195" s="6" t="s">
        <v>362</v>
      </c>
      <c r="I195" s="6" t="s">
        <v>387</v>
      </c>
      <c r="J195" s="6" t="s">
        <v>499</v>
      </c>
      <c r="K195" s="6" t="s">
        <v>361</v>
      </c>
      <c r="L195" s="7">
        <v>45484</v>
      </c>
      <c r="M195" s="7">
        <v>45473</v>
      </c>
    </row>
    <row r="196" spans="1:13" x14ac:dyDescent="0.25">
      <c r="A196" s="5">
        <v>23</v>
      </c>
      <c r="B196" s="5" t="s">
        <v>296</v>
      </c>
      <c r="C196" s="5" t="s">
        <v>296</v>
      </c>
      <c r="D196" s="5" t="s">
        <v>56</v>
      </c>
      <c r="E196" s="10" t="s">
        <v>575</v>
      </c>
      <c r="F196" t="s">
        <v>43</v>
      </c>
      <c r="G196" t="s">
        <v>51</v>
      </c>
      <c r="H196" s="6" t="s">
        <v>405</v>
      </c>
      <c r="I196" s="6" t="s">
        <v>387</v>
      </c>
      <c r="J196" s="6" t="s">
        <v>500</v>
      </c>
      <c r="K196" s="6" t="s">
        <v>361</v>
      </c>
      <c r="L196" s="7">
        <v>45484</v>
      </c>
      <c r="M196" s="7">
        <v>45473</v>
      </c>
    </row>
    <row r="197" spans="1:13" x14ac:dyDescent="0.25">
      <c r="A197" s="5">
        <v>23</v>
      </c>
      <c r="B197" s="5" t="s">
        <v>297</v>
      </c>
      <c r="C197" s="5" t="s">
        <v>297</v>
      </c>
      <c r="D197" s="5" t="s">
        <v>71</v>
      </c>
      <c r="E197" s="10" t="s">
        <v>616</v>
      </c>
      <c r="F197" t="s">
        <v>43</v>
      </c>
      <c r="G197" t="s">
        <v>49</v>
      </c>
      <c r="H197" s="6" t="s">
        <v>386</v>
      </c>
      <c r="I197" s="6" t="s">
        <v>387</v>
      </c>
      <c r="J197" s="6" t="s">
        <v>501</v>
      </c>
      <c r="K197" s="6" t="s">
        <v>361</v>
      </c>
      <c r="L197" s="7">
        <v>45484</v>
      </c>
      <c r="M197" s="7">
        <v>45473</v>
      </c>
    </row>
    <row r="198" spans="1:13" x14ac:dyDescent="0.25">
      <c r="A198" s="5">
        <v>23</v>
      </c>
      <c r="B198" s="5" t="s">
        <v>298</v>
      </c>
      <c r="C198" s="5" t="s">
        <v>298</v>
      </c>
      <c r="D198" s="5" t="s">
        <v>56</v>
      </c>
      <c r="E198" s="10" t="s">
        <v>641</v>
      </c>
      <c r="F198" t="s">
        <v>43</v>
      </c>
      <c r="G198" t="s">
        <v>49</v>
      </c>
      <c r="H198" s="6" t="s">
        <v>386</v>
      </c>
      <c r="I198" s="6" t="s">
        <v>387</v>
      </c>
      <c r="J198" s="6" t="s">
        <v>502</v>
      </c>
      <c r="K198" s="6" t="s">
        <v>361</v>
      </c>
      <c r="L198" s="7">
        <v>45484</v>
      </c>
      <c r="M198" s="7">
        <v>45473</v>
      </c>
    </row>
    <row r="199" spans="1:13" x14ac:dyDescent="0.25">
      <c r="A199" s="5">
        <v>23</v>
      </c>
      <c r="B199" s="5" t="s">
        <v>299</v>
      </c>
      <c r="C199" s="5" t="s">
        <v>299</v>
      </c>
      <c r="D199" s="5" t="s">
        <v>56</v>
      </c>
      <c r="E199" s="10" t="s">
        <v>645</v>
      </c>
      <c r="F199" t="s">
        <v>43</v>
      </c>
      <c r="G199" t="s">
        <v>49</v>
      </c>
      <c r="H199" s="6" t="s">
        <v>386</v>
      </c>
      <c r="I199" s="6" t="s">
        <v>387</v>
      </c>
      <c r="J199" s="6" t="s">
        <v>503</v>
      </c>
      <c r="K199" s="6" t="s">
        <v>361</v>
      </c>
      <c r="L199" s="7">
        <v>45484</v>
      </c>
      <c r="M199" s="7">
        <v>45473</v>
      </c>
    </row>
    <row r="200" spans="1:13" x14ac:dyDescent="0.25">
      <c r="A200" s="5">
        <v>23</v>
      </c>
      <c r="B200" s="5" t="s">
        <v>300</v>
      </c>
      <c r="C200" s="5" t="s">
        <v>300</v>
      </c>
      <c r="D200" s="5" t="s">
        <v>86</v>
      </c>
      <c r="E200" s="10" t="s">
        <v>609</v>
      </c>
      <c r="F200" t="s">
        <v>43</v>
      </c>
      <c r="G200" t="s">
        <v>49</v>
      </c>
      <c r="H200" s="6" t="s">
        <v>386</v>
      </c>
      <c r="I200" s="6" t="s">
        <v>387</v>
      </c>
      <c r="J200" s="6" t="s">
        <v>504</v>
      </c>
      <c r="K200" s="6" t="s">
        <v>361</v>
      </c>
      <c r="L200" s="7">
        <v>45484</v>
      </c>
      <c r="M200" s="7">
        <v>45473</v>
      </c>
    </row>
    <row r="201" spans="1:13" x14ac:dyDescent="0.25">
      <c r="A201" s="5">
        <v>23</v>
      </c>
      <c r="B201" s="5" t="s">
        <v>301</v>
      </c>
      <c r="C201" s="5" t="s">
        <v>301</v>
      </c>
      <c r="D201" s="5" t="s">
        <v>59</v>
      </c>
      <c r="E201" s="10" t="s">
        <v>646</v>
      </c>
      <c r="F201" t="s">
        <v>43</v>
      </c>
      <c r="G201" t="s">
        <v>51</v>
      </c>
      <c r="H201" s="6" t="s">
        <v>362</v>
      </c>
      <c r="I201" s="6" t="s">
        <v>387</v>
      </c>
      <c r="J201" s="6" t="s">
        <v>480</v>
      </c>
      <c r="K201" s="6" t="s">
        <v>361</v>
      </c>
      <c r="L201" s="7">
        <v>45484</v>
      </c>
      <c r="M201" s="7">
        <v>45473</v>
      </c>
    </row>
    <row r="202" spans="1:13" x14ac:dyDescent="0.25">
      <c r="A202" s="5">
        <v>23</v>
      </c>
      <c r="B202" s="5" t="s">
        <v>302</v>
      </c>
      <c r="C202" s="5" t="s">
        <v>302</v>
      </c>
      <c r="D202" s="5" t="s">
        <v>59</v>
      </c>
      <c r="E202" s="10" t="s">
        <v>646</v>
      </c>
      <c r="F202" t="s">
        <v>43</v>
      </c>
      <c r="G202" t="s">
        <v>51</v>
      </c>
      <c r="H202" s="6" t="s">
        <v>362</v>
      </c>
      <c r="I202" s="6" t="s">
        <v>387</v>
      </c>
      <c r="J202" s="6" t="s">
        <v>480</v>
      </c>
      <c r="K202" s="6" t="s">
        <v>361</v>
      </c>
      <c r="L202" s="7">
        <v>45484</v>
      </c>
      <c r="M202" s="7">
        <v>45473</v>
      </c>
    </row>
    <row r="203" spans="1:13" x14ac:dyDescent="0.25">
      <c r="A203" s="5">
        <v>23</v>
      </c>
      <c r="B203" s="5" t="s">
        <v>303</v>
      </c>
      <c r="C203" s="5" t="s">
        <v>303</v>
      </c>
      <c r="D203" s="5" t="s">
        <v>59</v>
      </c>
      <c r="E203" s="10" t="s">
        <v>646</v>
      </c>
      <c r="F203" t="s">
        <v>43</v>
      </c>
      <c r="G203" t="s">
        <v>51</v>
      </c>
      <c r="H203" s="6" t="s">
        <v>362</v>
      </c>
      <c r="I203" s="6" t="s">
        <v>387</v>
      </c>
      <c r="J203" s="6" t="s">
        <v>480</v>
      </c>
      <c r="K203" s="6" t="s">
        <v>361</v>
      </c>
      <c r="L203" s="7">
        <v>45484</v>
      </c>
      <c r="M203" s="7">
        <v>45473</v>
      </c>
    </row>
    <row r="204" spans="1:13" x14ac:dyDescent="0.25">
      <c r="A204" s="5">
        <v>23</v>
      </c>
      <c r="B204" s="5" t="s">
        <v>304</v>
      </c>
      <c r="C204" s="5" t="s">
        <v>304</v>
      </c>
      <c r="D204" s="5" t="s">
        <v>59</v>
      </c>
      <c r="E204" s="10" t="s">
        <v>578</v>
      </c>
      <c r="F204" t="s">
        <v>43</v>
      </c>
      <c r="G204" t="s">
        <v>51</v>
      </c>
      <c r="H204" s="6" t="s">
        <v>362</v>
      </c>
      <c r="I204" s="6" t="s">
        <v>387</v>
      </c>
      <c r="J204" s="6" t="s">
        <v>480</v>
      </c>
      <c r="K204" s="6" t="s">
        <v>361</v>
      </c>
      <c r="L204" s="7">
        <v>45484</v>
      </c>
      <c r="M204" s="7">
        <v>45473</v>
      </c>
    </row>
    <row r="205" spans="1:13" x14ac:dyDescent="0.25">
      <c r="A205" s="5">
        <v>23</v>
      </c>
      <c r="B205" s="5" t="s">
        <v>305</v>
      </c>
      <c r="C205" s="5" t="s">
        <v>305</v>
      </c>
      <c r="D205" s="5" t="s">
        <v>59</v>
      </c>
      <c r="E205" s="10" t="s">
        <v>578</v>
      </c>
      <c r="F205" t="s">
        <v>43</v>
      </c>
      <c r="G205" t="s">
        <v>51</v>
      </c>
      <c r="H205" s="6" t="s">
        <v>362</v>
      </c>
      <c r="I205" s="6" t="s">
        <v>387</v>
      </c>
      <c r="J205" s="6" t="s">
        <v>480</v>
      </c>
      <c r="K205" s="6" t="s">
        <v>361</v>
      </c>
      <c r="L205" s="7">
        <v>45484</v>
      </c>
      <c r="M205" s="7">
        <v>45473</v>
      </c>
    </row>
    <row r="206" spans="1:13" x14ac:dyDescent="0.25">
      <c r="A206" s="5">
        <v>23</v>
      </c>
      <c r="B206" s="5" t="s">
        <v>306</v>
      </c>
      <c r="C206" s="5" t="s">
        <v>306</v>
      </c>
      <c r="D206" s="5" t="s">
        <v>59</v>
      </c>
      <c r="E206" s="10" t="s">
        <v>578</v>
      </c>
      <c r="F206" t="s">
        <v>43</v>
      </c>
      <c r="G206" t="s">
        <v>51</v>
      </c>
      <c r="H206" s="6" t="s">
        <v>362</v>
      </c>
      <c r="I206" s="6" t="s">
        <v>387</v>
      </c>
      <c r="J206" s="6" t="s">
        <v>480</v>
      </c>
      <c r="K206" s="6" t="s">
        <v>361</v>
      </c>
      <c r="L206" s="7">
        <v>45484</v>
      </c>
      <c r="M206" s="7">
        <v>45473</v>
      </c>
    </row>
    <row r="207" spans="1:13" x14ac:dyDescent="0.25">
      <c r="A207" s="5">
        <v>23</v>
      </c>
      <c r="B207" s="5" t="s">
        <v>307</v>
      </c>
      <c r="C207" s="5" t="s">
        <v>307</v>
      </c>
      <c r="D207" s="5" t="s">
        <v>64</v>
      </c>
      <c r="E207" s="10" t="s">
        <v>647</v>
      </c>
      <c r="F207" t="s">
        <v>43</v>
      </c>
      <c r="G207" t="s">
        <v>51</v>
      </c>
      <c r="H207" s="6" t="s">
        <v>365</v>
      </c>
      <c r="I207" s="6" t="s">
        <v>387</v>
      </c>
      <c r="J207" s="6" t="s">
        <v>389</v>
      </c>
      <c r="K207" s="6" t="s">
        <v>361</v>
      </c>
      <c r="L207" s="7">
        <v>45484</v>
      </c>
      <c r="M207" s="7">
        <v>45473</v>
      </c>
    </row>
    <row r="208" spans="1:13" x14ac:dyDescent="0.25">
      <c r="A208" s="5">
        <v>23</v>
      </c>
      <c r="B208" s="5" t="s">
        <v>308</v>
      </c>
      <c r="C208" s="5" t="s">
        <v>308</v>
      </c>
      <c r="D208" s="5" t="s">
        <v>56</v>
      </c>
      <c r="E208" s="10" t="s">
        <v>619</v>
      </c>
      <c r="F208" t="s">
        <v>43</v>
      </c>
      <c r="G208" t="s">
        <v>49</v>
      </c>
      <c r="H208" s="6" t="s">
        <v>386</v>
      </c>
      <c r="I208" s="6" t="s">
        <v>387</v>
      </c>
      <c r="J208" s="6" t="s">
        <v>505</v>
      </c>
      <c r="K208" s="6" t="s">
        <v>361</v>
      </c>
      <c r="L208" s="7">
        <v>45484</v>
      </c>
      <c r="M208" s="7">
        <v>45473</v>
      </c>
    </row>
    <row r="209" spans="1:13" x14ac:dyDescent="0.25">
      <c r="A209" s="5">
        <v>23</v>
      </c>
      <c r="B209" s="5" t="s">
        <v>309</v>
      </c>
      <c r="C209" s="5" t="s">
        <v>309</v>
      </c>
      <c r="D209" s="5" t="s">
        <v>71</v>
      </c>
      <c r="E209" s="10" t="s">
        <v>623</v>
      </c>
      <c r="F209" t="s">
        <v>43</v>
      </c>
      <c r="G209" t="s">
        <v>51</v>
      </c>
      <c r="H209" s="6" t="s">
        <v>362</v>
      </c>
      <c r="I209" s="6" t="s">
        <v>387</v>
      </c>
      <c r="J209" s="6" t="s">
        <v>506</v>
      </c>
      <c r="K209" s="6" t="s">
        <v>361</v>
      </c>
      <c r="L209" s="7">
        <v>45484</v>
      </c>
      <c r="M209" s="7">
        <v>45473</v>
      </c>
    </row>
    <row r="210" spans="1:13" x14ac:dyDescent="0.25">
      <c r="A210" s="5">
        <v>23</v>
      </c>
      <c r="B210" s="5" t="s">
        <v>310</v>
      </c>
      <c r="C210" s="5" t="s">
        <v>310</v>
      </c>
      <c r="D210" s="5" t="s">
        <v>71</v>
      </c>
      <c r="E210" s="10" t="s">
        <v>648</v>
      </c>
      <c r="F210" t="s">
        <v>43</v>
      </c>
      <c r="G210" t="s">
        <v>49</v>
      </c>
      <c r="H210" s="6" t="s">
        <v>386</v>
      </c>
      <c r="I210" s="6" t="s">
        <v>387</v>
      </c>
      <c r="J210" s="6" t="s">
        <v>399</v>
      </c>
      <c r="K210" s="6" t="s">
        <v>361</v>
      </c>
      <c r="L210" s="7">
        <v>45484</v>
      </c>
      <c r="M210" s="7">
        <v>45473</v>
      </c>
    </row>
    <row r="211" spans="1:13" x14ac:dyDescent="0.25">
      <c r="A211" s="5">
        <v>23</v>
      </c>
      <c r="B211" s="5" t="s">
        <v>311</v>
      </c>
      <c r="C211" s="5" t="s">
        <v>311</v>
      </c>
      <c r="D211" s="5" t="s">
        <v>71</v>
      </c>
      <c r="E211" s="10" t="s">
        <v>648</v>
      </c>
      <c r="F211" t="s">
        <v>43</v>
      </c>
      <c r="G211" t="s">
        <v>49</v>
      </c>
      <c r="H211" s="6" t="s">
        <v>386</v>
      </c>
      <c r="I211" s="6" t="s">
        <v>387</v>
      </c>
      <c r="J211" s="6" t="s">
        <v>399</v>
      </c>
      <c r="K211" s="6" t="s">
        <v>361</v>
      </c>
      <c r="L211" s="7">
        <v>45484</v>
      </c>
      <c r="M211" s="7">
        <v>45473</v>
      </c>
    </row>
    <row r="212" spans="1:13" x14ac:dyDescent="0.25">
      <c r="A212" s="5">
        <v>23</v>
      </c>
      <c r="B212" s="5" t="s">
        <v>312</v>
      </c>
      <c r="C212" s="5" t="s">
        <v>312</v>
      </c>
      <c r="D212" s="5" t="s">
        <v>71</v>
      </c>
      <c r="E212" s="10" t="s">
        <v>649</v>
      </c>
      <c r="F212" t="s">
        <v>43</v>
      </c>
      <c r="G212" t="s">
        <v>49</v>
      </c>
      <c r="H212" s="6" t="s">
        <v>386</v>
      </c>
      <c r="I212" s="6" t="s">
        <v>387</v>
      </c>
      <c r="J212" s="6" t="s">
        <v>399</v>
      </c>
      <c r="K212" s="6" t="s">
        <v>361</v>
      </c>
      <c r="L212" s="7">
        <v>45484</v>
      </c>
      <c r="M212" s="7">
        <v>45473</v>
      </c>
    </row>
    <row r="213" spans="1:13" x14ac:dyDescent="0.25">
      <c r="A213" s="5">
        <v>23</v>
      </c>
      <c r="B213" s="5" t="s">
        <v>313</v>
      </c>
      <c r="C213" s="5" t="s">
        <v>313</v>
      </c>
      <c r="D213" s="5" t="s">
        <v>75</v>
      </c>
      <c r="E213" s="10" t="s">
        <v>601</v>
      </c>
      <c r="F213" t="s">
        <v>43</v>
      </c>
      <c r="G213" t="s">
        <v>49</v>
      </c>
      <c r="H213" s="6" t="s">
        <v>386</v>
      </c>
      <c r="I213" s="6" t="s">
        <v>387</v>
      </c>
      <c r="J213" s="6" t="s">
        <v>507</v>
      </c>
      <c r="K213" s="6" t="s">
        <v>361</v>
      </c>
      <c r="L213" s="7">
        <v>45484</v>
      </c>
      <c r="M213" s="7">
        <v>45473</v>
      </c>
    </row>
    <row r="214" spans="1:13" x14ac:dyDescent="0.25">
      <c r="A214" s="5">
        <v>23</v>
      </c>
      <c r="B214" s="5" t="s">
        <v>314</v>
      </c>
      <c r="C214" s="5" t="s">
        <v>314</v>
      </c>
      <c r="D214" s="5" t="s">
        <v>75</v>
      </c>
      <c r="E214" s="10" t="s">
        <v>601</v>
      </c>
      <c r="F214" t="s">
        <v>43</v>
      </c>
      <c r="G214" t="s">
        <v>49</v>
      </c>
      <c r="H214" s="6" t="s">
        <v>386</v>
      </c>
      <c r="I214" s="6" t="s">
        <v>387</v>
      </c>
      <c r="J214" s="6" t="s">
        <v>507</v>
      </c>
      <c r="K214" s="6" t="s">
        <v>361</v>
      </c>
      <c r="L214" s="7">
        <v>45484</v>
      </c>
      <c r="M214" s="7">
        <v>45473</v>
      </c>
    </row>
    <row r="215" spans="1:13" x14ac:dyDescent="0.25">
      <c r="A215" s="5">
        <v>23</v>
      </c>
      <c r="B215" s="5" t="s">
        <v>315</v>
      </c>
      <c r="C215" s="5" t="s">
        <v>315</v>
      </c>
      <c r="D215" s="5" t="s">
        <v>75</v>
      </c>
      <c r="E215" s="10" t="s">
        <v>650</v>
      </c>
      <c r="F215" t="s">
        <v>43</v>
      </c>
      <c r="G215" t="s">
        <v>49</v>
      </c>
      <c r="H215" s="6" t="s">
        <v>386</v>
      </c>
      <c r="I215" s="6" t="s">
        <v>387</v>
      </c>
      <c r="J215" s="6" t="s">
        <v>507</v>
      </c>
      <c r="K215" s="6" t="s">
        <v>361</v>
      </c>
      <c r="L215" s="7">
        <v>45484</v>
      </c>
      <c r="M215" s="7">
        <v>45473</v>
      </c>
    </row>
    <row r="216" spans="1:13" x14ac:dyDescent="0.25">
      <c r="A216" s="5">
        <v>23</v>
      </c>
      <c r="B216" s="5" t="s">
        <v>316</v>
      </c>
      <c r="C216" s="5" t="s">
        <v>316</v>
      </c>
      <c r="D216" s="5" t="s">
        <v>75</v>
      </c>
      <c r="E216" s="10" t="s">
        <v>650</v>
      </c>
      <c r="F216" t="s">
        <v>43</v>
      </c>
      <c r="G216" t="s">
        <v>49</v>
      </c>
      <c r="H216" s="6" t="s">
        <v>386</v>
      </c>
      <c r="I216" s="6" t="s">
        <v>387</v>
      </c>
      <c r="J216" s="6" t="s">
        <v>507</v>
      </c>
      <c r="K216" s="6" t="s">
        <v>361</v>
      </c>
      <c r="L216" s="7">
        <v>45484</v>
      </c>
      <c r="M216" s="7">
        <v>45473</v>
      </c>
    </row>
    <row r="217" spans="1:13" x14ac:dyDescent="0.25">
      <c r="A217" s="5">
        <v>27</v>
      </c>
      <c r="B217" s="5" t="s">
        <v>317</v>
      </c>
      <c r="C217" s="5" t="s">
        <v>317</v>
      </c>
      <c r="D217" s="5" t="s">
        <v>86</v>
      </c>
      <c r="E217" s="10" t="s">
        <v>651</v>
      </c>
      <c r="F217" t="s">
        <v>43</v>
      </c>
      <c r="G217" t="s">
        <v>51</v>
      </c>
      <c r="H217" s="6" t="s">
        <v>508</v>
      </c>
      <c r="I217" s="6" t="s">
        <v>359</v>
      </c>
      <c r="J217" s="6" t="s">
        <v>509</v>
      </c>
      <c r="K217" s="6" t="s">
        <v>361</v>
      </c>
      <c r="L217" s="7">
        <v>45484</v>
      </c>
      <c r="M217" s="7">
        <v>45473</v>
      </c>
    </row>
    <row r="218" spans="1:13" x14ac:dyDescent="0.25">
      <c r="A218" s="5">
        <v>27</v>
      </c>
      <c r="B218" s="5" t="s">
        <v>317</v>
      </c>
      <c r="C218" s="5" t="s">
        <v>317</v>
      </c>
      <c r="D218" s="5" t="s">
        <v>64</v>
      </c>
      <c r="E218" s="10" t="s">
        <v>652</v>
      </c>
      <c r="F218" t="s">
        <v>43</v>
      </c>
      <c r="G218" t="s">
        <v>51</v>
      </c>
      <c r="H218" s="6" t="s">
        <v>510</v>
      </c>
      <c r="I218" s="6" t="s">
        <v>425</v>
      </c>
      <c r="J218" s="6" t="s">
        <v>511</v>
      </c>
      <c r="K218" s="6" t="s">
        <v>361</v>
      </c>
      <c r="L218" s="7">
        <v>45484</v>
      </c>
      <c r="M218" s="7">
        <v>45473</v>
      </c>
    </row>
    <row r="219" spans="1:13" x14ac:dyDescent="0.25">
      <c r="A219" s="5">
        <v>23</v>
      </c>
      <c r="B219" s="5" t="s">
        <v>319</v>
      </c>
      <c r="C219" s="5" t="s">
        <v>319</v>
      </c>
      <c r="D219" s="5" t="s">
        <v>86</v>
      </c>
      <c r="E219" s="10" t="s">
        <v>631</v>
      </c>
      <c r="F219" t="s">
        <v>43</v>
      </c>
      <c r="G219" t="s">
        <v>51</v>
      </c>
      <c r="H219" s="6" t="s">
        <v>508</v>
      </c>
      <c r="I219" s="6" t="s">
        <v>359</v>
      </c>
      <c r="J219" s="6" t="s">
        <v>512</v>
      </c>
      <c r="K219" s="6" t="s">
        <v>361</v>
      </c>
      <c r="L219" s="7">
        <v>45484</v>
      </c>
      <c r="M219" s="7">
        <v>45473</v>
      </c>
    </row>
    <row r="220" spans="1:13" x14ac:dyDescent="0.25">
      <c r="A220" s="5">
        <v>23</v>
      </c>
      <c r="B220" s="5" t="s">
        <v>319</v>
      </c>
      <c r="C220" s="5" t="s">
        <v>319</v>
      </c>
      <c r="D220" s="5" t="s">
        <v>64</v>
      </c>
      <c r="E220" s="10" t="s">
        <v>561</v>
      </c>
      <c r="F220" t="s">
        <v>43</v>
      </c>
      <c r="G220" t="s">
        <v>51</v>
      </c>
      <c r="H220" s="6" t="s">
        <v>510</v>
      </c>
      <c r="I220" s="6" t="s">
        <v>425</v>
      </c>
      <c r="J220" s="6" t="s">
        <v>511</v>
      </c>
      <c r="K220" s="6" t="s">
        <v>361</v>
      </c>
      <c r="L220" s="7">
        <v>45484</v>
      </c>
      <c r="M220" s="7">
        <v>45473</v>
      </c>
    </row>
    <row r="221" spans="1:13" x14ac:dyDescent="0.25">
      <c r="A221" s="5">
        <v>29</v>
      </c>
      <c r="B221" s="5" t="s">
        <v>318</v>
      </c>
      <c r="C221" s="5" t="s">
        <v>318</v>
      </c>
      <c r="D221" s="5" t="s">
        <v>86</v>
      </c>
      <c r="E221" s="10" t="s">
        <v>653</v>
      </c>
      <c r="F221" t="s">
        <v>43</v>
      </c>
      <c r="G221" t="s">
        <v>51</v>
      </c>
      <c r="H221" s="6" t="s">
        <v>508</v>
      </c>
      <c r="I221" s="6" t="s">
        <v>359</v>
      </c>
      <c r="J221" s="6" t="s">
        <v>512</v>
      </c>
      <c r="K221" s="6" t="s">
        <v>361</v>
      </c>
      <c r="L221" s="7">
        <v>45484</v>
      </c>
      <c r="M221" s="7">
        <v>45473</v>
      </c>
    </row>
    <row r="222" spans="1:13" x14ac:dyDescent="0.25">
      <c r="A222" s="5">
        <v>29</v>
      </c>
      <c r="B222" s="5" t="s">
        <v>318</v>
      </c>
      <c r="C222" s="5" t="s">
        <v>318</v>
      </c>
      <c r="D222" s="5" t="s">
        <v>64</v>
      </c>
      <c r="E222" s="10" t="s">
        <v>652</v>
      </c>
      <c r="F222" t="s">
        <v>43</v>
      </c>
      <c r="G222" t="s">
        <v>51</v>
      </c>
      <c r="H222" s="6" t="s">
        <v>510</v>
      </c>
      <c r="I222" s="6" t="s">
        <v>359</v>
      </c>
      <c r="J222" s="6" t="s">
        <v>511</v>
      </c>
      <c r="K222" s="6" t="s">
        <v>361</v>
      </c>
      <c r="L222" s="7">
        <v>45484</v>
      </c>
      <c r="M222" s="7">
        <v>45473</v>
      </c>
    </row>
    <row r="223" spans="1:13" x14ac:dyDescent="0.25">
      <c r="A223" s="5">
        <v>29</v>
      </c>
      <c r="B223" s="5" t="s">
        <v>320</v>
      </c>
      <c r="C223" s="5" t="s">
        <v>321</v>
      </c>
      <c r="D223" s="5" t="s">
        <v>71</v>
      </c>
      <c r="E223" s="10" t="s">
        <v>585</v>
      </c>
      <c r="F223" t="s">
        <v>43</v>
      </c>
      <c r="G223" t="s">
        <v>51</v>
      </c>
      <c r="H223" s="6" t="s">
        <v>365</v>
      </c>
      <c r="I223" s="6" t="s">
        <v>359</v>
      </c>
      <c r="J223" s="6" t="s">
        <v>513</v>
      </c>
      <c r="K223" s="6" t="s">
        <v>361</v>
      </c>
      <c r="L223" s="7">
        <v>45484</v>
      </c>
      <c r="M223" s="7">
        <v>45473</v>
      </c>
    </row>
    <row r="224" spans="1:13" x14ac:dyDescent="0.25">
      <c r="A224" s="5">
        <v>29</v>
      </c>
      <c r="B224" s="5" t="s">
        <v>322</v>
      </c>
      <c r="C224" s="5" t="s">
        <v>323</v>
      </c>
      <c r="D224" s="5" t="s">
        <v>59</v>
      </c>
      <c r="E224" s="10" t="s">
        <v>639</v>
      </c>
      <c r="F224" t="s">
        <v>43</v>
      </c>
      <c r="G224" t="s">
        <v>51</v>
      </c>
      <c r="H224" s="6" t="s">
        <v>430</v>
      </c>
      <c r="I224" s="6" t="s">
        <v>359</v>
      </c>
      <c r="J224" s="6" t="s">
        <v>514</v>
      </c>
      <c r="K224" s="6" t="s">
        <v>361</v>
      </c>
      <c r="L224" s="7">
        <v>45484</v>
      </c>
      <c r="M224" s="7">
        <v>45473</v>
      </c>
    </row>
    <row r="225" spans="1:13" x14ac:dyDescent="0.25">
      <c r="A225" s="5">
        <v>29</v>
      </c>
      <c r="B225" s="5" t="s">
        <v>324</v>
      </c>
      <c r="C225" s="5" t="s">
        <v>325</v>
      </c>
      <c r="D225" s="5" t="s">
        <v>75</v>
      </c>
      <c r="E225" s="10" t="s">
        <v>654</v>
      </c>
      <c r="F225" t="s">
        <v>43</v>
      </c>
      <c r="G225" t="s">
        <v>51</v>
      </c>
      <c r="H225" s="6" t="s">
        <v>515</v>
      </c>
      <c r="I225" s="6" t="s">
        <v>359</v>
      </c>
      <c r="J225" s="6" t="s">
        <v>516</v>
      </c>
      <c r="K225" s="6" t="s">
        <v>361</v>
      </c>
      <c r="L225" s="7">
        <v>45484</v>
      </c>
      <c r="M225" s="7">
        <v>45473</v>
      </c>
    </row>
    <row r="226" spans="1:13" x14ac:dyDescent="0.25">
      <c r="A226" s="5">
        <v>29</v>
      </c>
      <c r="B226" s="5" t="s">
        <v>326</v>
      </c>
      <c r="C226" s="5" t="s">
        <v>327</v>
      </c>
      <c r="D226" s="5" t="s">
        <v>64</v>
      </c>
      <c r="E226" s="10" t="s">
        <v>643</v>
      </c>
      <c r="F226" t="s">
        <v>43</v>
      </c>
      <c r="G226" t="s">
        <v>51</v>
      </c>
      <c r="H226" s="6" t="s">
        <v>365</v>
      </c>
      <c r="I226" s="6" t="s">
        <v>359</v>
      </c>
      <c r="J226" s="6" t="s">
        <v>517</v>
      </c>
      <c r="K226" s="6" t="s">
        <v>361</v>
      </c>
      <c r="L226" s="7">
        <v>45484</v>
      </c>
      <c r="M226" s="7">
        <v>45473</v>
      </c>
    </row>
    <row r="227" spans="1:13" x14ac:dyDescent="0.25">
      <c r="A227" s="5">
        <v>29</v>
      </c>
      <c r="B227" s="5" t="s">
        <v>348</v>
      </c>
      <c r="C227" s="8" t="s">
        <v>539</v>
      </c>
      <c r="D227" s="5" t="s">
        <v>64</v>
      </c>
      <c r="E227" s="10" t="s">
        <v>655</v>
      </c>
      <c r="F227" t="s">
        <v>43</v>
      </c>
      <c r="G227" t="s">
        <v>51</v>
      </c>
      <c r="H227" s="6" t="s">
        <v>365</v>
      </c>
      <c r="I227" s="6" t="s">
        <v>359</v>
      </c>
      <c r="J227" s="6" t="s">
        <v>526</v>
      </c>
      <c r="K227" s="6" t="s">
        <v>361</v>
      </c>
      <c r="L227" s="7">
        <v>45484</v>
      </c>
      <c r="M227" s="7">
        <v>45473</v>
      </c>
    </row>
    <row r="228" spans="1:13" x14ac:dyDescent="0.25">
      <c r="A228" s="5">
        <v>29</v>
      </c>
      <c r="B228" s="5" t="s">
        <v>328</v>
      </c>
      <c r="C228" s="5" t="s">
        <v>329</v>
      </c>
      <c r="D228" s="5" t="s">
        <v>64</v>
      </c>
      <c r="E228" s="10" t="s">
        <v>608</v>
      </c>
      <c r="F228" t="s">
        <v>43</v>
      </c>
      <c r="G228" t="s">
        <v>51</v>
      </c>
      <c r="H228" s="6" t="s">
        <v>365</v>
      </c>
      <c r="I228" s="6" t="s">
        <v>359</v>
      </c>
      <c r="J228" s="6" t="s">
        <v>518</v>
      </c>
      <c r="K228" s="6" t="s">
        <v>361</v>
      </c>
      <c r="L228" s="7">
        <v>45484</v>
      </c>
      <c r="M228" s="7">
        <v>45473</v>
      </c>
    </row>
    <row r="229" spans="1:13" x14ac:dyDescent="0.25">
      <c r="A229" s="5">
        <v>29</v>
      </c>
      <c r="B229" s="5" t="s">
        <v>330</v>
      </c>
      <c r="C229" s="5" t="s">
        <v>331</v>
      </c>
      <c r="D229" s="5" t="s">
        <v>86</v>
      </c>
      <c r="E229" s="10" t="s">
        <v>656</v>
      </c>
      <c r="F229" t="s">
        <v>43</v>
      </c>
      <c r="G229" t="s">
        <v>51</v>
      </c>
      <c r="H229" s="6" t="s">
        <v>358</v>
      </c>
      <c r="I229" s="6" t="s">
        <v>359</v>
      </c>
      <c r="J229" s="6" t="s">
        <v>519</v>
      </c>
      <c r="K229" s="6" t="s">
        <v>361</v>
      </c>
      <c r="L229" s="7">
        <v>45484</v>
      </c>
      <c r="M229" s="7">
        <v>45473</v>
      </c>
    </row>
    <row r="230" spans="1:13" x14ac:dyDescent="0.25">
      <c r="A230" s="5">
        <v>29</v>
      </c>
      <c r="B230" s="5" t="s">
        <v>332</v>
      </c>
      <c r="C230" s="5" t="s">
        <v>333</v>
      </c>
      <c r="D230" s="5" t="s">
        <v>59</v>
      </c>
      <c r="E230" s="10" t="s">
        <v>562</v>
      </c>
      <c r="F230" t="s">
        <v>43</v>
      </c>
      <c r="G230" t="s">
        <v>51</v>
      </c>
      <c r="H230" s="6" t="s">
        <v>362</v>
      </c>
      <c r="I230" s="6" t="s">
        <v>359</v>
      </c>
      <c r="J230" s="6" t="s">
        <v>514</v>
      </c>
      <c r="K230" s="6" t="s">
        <v>361</v>
      </c>
      <c r="L230" s="7">
        <v>45484</v>
      </c>
      <c r="M230" s="7">
        <v>45473</v>
      </c>
    </row>
    <row r="231" spans="1:13" x14ac:dyDescent="0.25">
      <c r="A231" s="5">
        <v>29</v>
      </c>
      <c r="B231" s="5" t="s">
        <v>334</v>
      </c>
      <c r="C231" s="5" t="s">
        <v>335</v>
      </c>
      <c r="D231" s="5" t="s">
        <v>86</v>
      </c>
      <c r="E231" s="10" t="s">
        <v>657</v>
      </c>
      <c r="F231" t="s">
        <v>43</v>
      </c>
      <c r="G231" t="s">
        <v>51</v>
      </c>
      <c r="H231" s="6" t="s">
        <v>365</v>
      </c>
      <c r="I231" s="6" t="s">
        <v>359</v>
      </c>
      <c r="J231" s="6" t="s">
        <v>520</v>
      </c>
      <c r="K231" s="6" t="s">
        <v>361</v>
      </c>
      <c r="L231" s="7">
        <v>45484</v>
      </c>
      <c r="M231" s="7">
        <v>45473</v>
      </c>
    </row>
    <row r="232" spans="1:13" x14ac:dyDescent="0.25">
      <c r="A232" s="5">
        <v>29</v>
      </c>
      <c r="B232" s="5" t="s">
        <v>336</v>
      </c>
      <c r="C232" s="5" t="s">
        <v>337</v>
      </c>
      <c r="D232" s="5" t="s">
        <v>71</v>
      </c>
      <c r="E232" s="10" t="s">
        <v>658</v>
      </c>
      <c r="F232" t="s">
        <v>43</v>
      </c>
      <c r="G232" t="s">
        <v>51</v>
      </c>
      <c r="H232" s="6" t="s">
        <v>521</v>
      </c>
      <c r="I232" s="6" t="s">
        <v>359</v>
      </c>
      <c r="J232" s="6" t="s">
        <v>522</v>
      </c>
      <c r="K232" s="6" t="s">
        <v>361</v>
      </c>
      <c r="L232" s="7">
        <v>45484</v>
      </c>
      <c r="M232" s="7">
        <v>45473</v>
      </c>
    </row>
    <row r="233" spans="1:13" x14ac:dyDescent="0.25">
      <c r="A233" s="5">
        <v>29</v>
      </c>
      <c r="B233" s="5" t="s">
        <v>338</v>
      </c>
      <c r="C233" s="5" t="s">
        <v>339</v>
      </c>
      <c r="D233" s="5" t="s">
        <v>71</v>
      </c>
      <c r="E233" s="10" t="s">
        <v>565</v>
      </c>
      <c r="F233" t="s">
        <v>43</v>
      </c>
      <c r="G233" t="s">
        <v>51</v>
      </c>
      <c r="H233" s="6" t="s">
        <v>362</v>
      </c>
      <c r="I233" s="6" t="s">
        <v>359</v>
      </c>
      <c r="J233" s="6" t="s">
        <v>523</v>
      </c>
      <c r="K233" s="6" t="s">
        <v>361</v>
      </c>
      <c r="L233" s="7">
        <v>45484</v>
      </c>
      <c r="M233" s="7">
        <v>45473</v>
      </c>
    </row>
    <row r="234" spans="1:13" x14ac:dyDescent="0.25">
      <c r="A234" s="5">
        <v>29</v>
      </c>
      <c r="B234" s="5" t="s">
        <v>340</v>
      </c>
      <c r="C234" s="5" t="s">
        <v>341</v>
      </c>
      <c r="D234" s="5" t="s">
        <v>86</v>
      </c>
      <c r="E234" s="10" t="s">
        <v>659</v>
      </c>
      <c r="F234" t="s">
        <v>43</v>
      </c>
      <c r="G234" t="s">
        <v>51</v>
      </c>
      <c r="H234" s="6" t="s">
        <v>449</v>
      </c>
      <c r="I234" s="6" t="s">
        <v>359</v>
      </c>
      <c r="J234" s="6" t="s">
        <v>448</v>
      </c>
      <c r="K234" s="6" t="s">
        <v>361</v>
      </c>
      <c r="L234" s="7">
        <v>45484</v>
      </c>
      <c r="M234" s="7">
        <v>45473</v>
      </c>
    </row>
    <row r="235" spans="1:13" x14ac:dyDescent="0.25">
      <c r="A235" s="5">
        <v>29</v>
      </c>
      <c r="B235" s="5" t="s">
        <v>342</v>
      </c>
      <c r="C235" s="5" t="s">
        <v>343</v>
      </c>
      <c r="D235" s="5" t="s">
        <v>71</v>
      </c>
      <c r="E235" s="10" t="s">
        <v>660</v>
      </c>
      <c r="F235" t="s">
        <v>43</v>
      </c>
      <c r="G235" t="s">
        <v>51</v>
      </c>
      <c r="H235" s="6" t="s">
        <v>362</v>
      </c>
      <c r="I235" s="6" t="s">
        <v>359</v>
      </c>
      <c r="J235" s="6" t="s">
        <v>443</v>
      </c>
      <c r="K235" s="6" t="s">
        <v>361</v>
      </c>
      <c r="L235" s="7">
        <v>45484</v>
      </c>
      <c r="M235" s="7">
        <v>45473</v>
      </c>
    </row>
    <row r="236" spans="1:13" x14ac:dyDescent="0.25">
      <c r="A236" s="5">
        <v>29</v>
      </c>
      <c r="B236" s="5" t="s">
        <v>344</v>
      </c>
      <c r="C236" s="5" t="s">
        <v>345</v>
      </c>
      <c r="D236" s="5" t="s">
        <v>71</v>
      </c>
      <c r="E236" s="10" t="s">
        <v>661</v>
      </c>
      <c r="F236" t="s">
        <v>43</v>
      </c>
      <c r="G236" t="s">
        <v>51</v>
      </c>
      <c r="H236" s="6" t="s">
        <v>465</v>
      </c>
      <c r="I236" s="6" t="s">
        <v>359</v>
      </c>
      <c r="J236" s="6" t="s">
        <v>524</v>
      </c>
      <c r="K236" s="6" t="s">
        <v>361</v>
      </c>
      <c r="L236" s="7">
        <v>45484</v>
      </c>
      <c r="M236" s="7">
        <v>45473</v>
      </c>
    </row>
    <row r="237" spans="1:13" x14ac:dyDescent="0.25">
      <c r="A237" s="5">
        <v>29</v>
      </c>
      <c r="B237" s="5" t="s">
        <v>346</v>
      </c>
      <c r="C237" s="5" t="s">
        <v>347</v>
      </c>
      <c r="D237" s="5" t="s">
        <v>59</v>
      </c>
      <c r="E237" s="10" t="s">
        <v>662</v>
      </c>
      <c r="F237" t="s">
        <v>43</v>
      </c>
      <c r="G237" t="s">
        <v>51</v>
      </c>
      <c r="H237" s="6" t="s">
        <v>430</v>
      </c>
      <c r="I237" s="6" t="s">
        <v>359</v>
      </c>
      <c r="J237" s="6" t="s">
        <v>525</v>
      </c>
      <c r="K237" s="6" t="s">
        <v>361</v>
      </c>
      <c r="L237" s="7">
        <v>45484</v>
      </c>
      <c r="M237" s="7">
        <v>45473</v>
      </c>
    </row>
    <row r="238" spans="1:13" x14ac:dyDescent="0.25">
      <c r="A238" s="5">
        <v>29</v>
      </c>
      <c r="B238" s="5" t="s">
        <v>349</v>
      </c>
      <c r="C238" s="5" t="s">
        <v>350</v>
      </c>
      <c r="D238" s="5" t="s">
        <v>71</v>
      </c>
      <c r="E238" s="10" t="s">
        <v>577</v>
      </c>
      <c r="F238" t="s">
        <v>43</v>
      </c>
      <c r="G238" t="s">
        <v>51</v>
      </c>
      <c r="H238" s="6" t="s">
        <v>362</v>
      </c>
      <c r="I238" s="6" t="s">
        <v>359</v>
      </c>
      <c r="J238" s="6" t="s">
        <v>527</v>
      </c>
      <c r="K238" s="6" t="s">
        <v>361</v>
      </c>
      <c r="L238" s="7">
        <v>45484</v>
      </c>
      <c r="M238" s="7">
        <v>45473</v>
      </c>
    </row>
    <row r="239" spans="1:13" x14ac:dyDescent="0.25">
      <c r="A239" s="5">
        <v>29</v>
      </c>
      <c r="B239" s="5" t="s">
        <v>351</v>
      </c>
      <c r="C239" s="5" t="s">
        <v>352</v>
      </c>
      <c r="D239" s="5" t="s">
        <v>59</v>
      </c>
      <c r="E239" s="10" t="s">
        <v>573</v>
      </c>
      <c r="F239" t="s">
        <v>43</v>
      </c>
      <c r="G239" t="s">
        <v>51</v>
      </c>
      <c r="H239" s="6" t="s">
        <v>362</v>
      </c>
      <c r="I239" s="6" t="s">
        <v>359</v>
      </c>
      <c r="J239" s="6" t="s">
        <v>525</v>
      </c>
      <c r="K239" s="6" t="s">
        <v>361</v>
      </c>
      <c r="L239" s="7">
        <v>45484</v>
      </c>
      <c r="M239" s="7">
        <v>45473</v>
      </c>
    </row>
    <row r="240" spans="1:13" x14ac:dyDescent="0.25">
      <c r="A240" s="5">
        <v>29</v>
      </c>
      <c r="B240" s="5" t="s">
        <v>353</v>
      </c>
      <c r="C240" s="5" t="s">
        <v>354</v>
      </c>
      <c r="D240" s="5" t="s">
        <v>59</v>
      </c>
      <c r="E240" s="10" t="s">
        <v>626</v>
      </c>
      <c r="F240" t="s">
        <v>43</v>
      </c>
      <c r="G240" t="s">
        <v>51</v>
      </c>
      <c r="H240" s="6" t="s">
        <v>430</v>
      </c>
      <c r="I240" s="6" t="s">
        <v>359</v>
      </c>
      <c r="J240" s="6" t="s">
        <v>525</v>
      </c>
      <c r="K240" s="6" t="s">
        <v>361</v>
      </c>
      <c r="L240" s="7">
        <v>45484</v>
      </c>
      <c r="M240" s="7">
        <v>45473</v>
      </c>
    </row>
    <row r="241" spans="1:13" x14ac:dyDescent="0.25">
      <c r="A241" s="5">
        <v>29</v>
      </c>
      <c r="B241" s="5" t="s">
        <v>355</v>
      </c>
      <c r="C241" s="5" t="s">
        <v>356</v>
      </c>
      <c r="D241" s="5" t="s">
        <v>64</v>
      </c>
      <c r="E241" s="10" t="s">
        <v>663</v>
      </c>
      <c r="F241" t="s">
        <v>43</v>
      </c>
      <c r="G241" t="s">
        <v>51</v>
      </c>
      <c r="H241" s="6" t="s">
        <v>528</v>
      </c>
      <c r="I241" s="6" t="s">
        <v>359</v>
      </c>
      <c r="J241" s="6" t="s">
        <v>529</v>
      </c>
      <c r="K241" s="6" t="s">
        <v>361</v>
      </c>
      <c r="L241" s="7">
        <v>45484</v>
      </c>
      <c r="M241" s="7">
        <v>45473</v>
      </c>
    </row>
    <row r="242" spans="1:13" x14ac:dyDescent="0.25">
      <c r="A242" s="5">
        <v>34</v>
      </c>
      <c r="B242" s="5" t="s">
        <v>357</v>
      </c>
      <c r="C242" s="5" t="s">
        <v>357</v>
      </c>
      <c r="D242" s="5" t="s">
        <v>108</v>
      </c>
      <c r="E242" s="10" t="s">
        <v>664</v>
      </c>
      <c r="F242" t="s">
        <v>43</v>
      </c>
      <c r="G242" t="s">
        <v>51</v>
      </c>
      <c r="H242" s="6" t="s">
        <v>371</v>
      </c>
      <c r="I242" s="6" t="s">
        <v>359</v>
      </c>
      <c r="J242" s="6" t="s">
        <v>530</v>
      </c>
      <c r="K242" s="6" t="s">
        <v>361</v>
      </c>
      <c r="L242" s="7">
        <v>45484</v>
      </c>
      <c r="M242" s="7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42">
      <formula1>Hidden_15</formula1>
    </dataValidation>
    <dataValidation type="list" allowBlank="1" showErrorMessage="1" sqref="G8:G24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SAUL ALVARADO JASSO</cp:lastModifiedBy>
  <dcterms:created xsi:type="dcterms:W3CDTF">2024-07-02T00:14:22Z</dcterms:created>
  <dcterms:modified xsi:type="dcterms:W3CDTF">2024-07-12T04:20:36Z</dcterms:modified>
</cp:coreProperties>
</file>