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<sst xmlns="http://schemas.openxmlformats.org/spreadsheetml/2006/main" count="104" uniqueCount="75">
  <si>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</si>
  <si>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</si>
  <si>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</si>
  <si>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</si>
  <si>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</si>
  <si>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</si>
  <si>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</si>
  <si>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</si>
  <si>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</si>
  <si>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</si>
  <si>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</si>
  <si>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</si>
  <si>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</si>
  <si>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</si>
  <si>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</si>
  <si>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</si>
  <si>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</si>
  <si>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</si>
  <si>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</si>
  <si>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</si>
  <si>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</si>
  <si>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</si>
  <si>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</si>
  <si>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</si>
  <si>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</si>
  <si>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</si>
  <si>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</si>
  <si>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</si>
  <si>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</si>
  <si>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</si>
  <si>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</si>
  <si>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</si>
  <si>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</si>
  <si>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</si>
  <si>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</si>
  <si>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</si>
  <si>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</si>
  <si>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</si>
  <si>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</si>
  <si>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</si>
  <si>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B542ED61CC560B3CE11FE93D780FE340</t>
  </si>
  <si>
    <t>2024</t>
  </si>
  <si>
    <t>01/04/2024</t>
  </si>
  <si>
    <t>30/06/2024</t>
  </si>
  <si>
    <t>27/03/2024</t>
  </si>
  <si>
    <t>COMITE TÉCNICO DEL FES CDMX</t>
  </si>
  <si>
    <t>Extraordinaria</t>
  </si>
  <si>
    <t xml:space="preserve">PRIMERA SESIÓN </t>
  </si>
  <si>
    <t>NO APLICA</t>
  </si>
  <si>
    <t>Orden del Día  1.	Lista de Asistencia y Verificación de Quorum Legal. 2.	Lectura y en su caso aprobación del Orden del Día.  3.	Presentación y en su caso Aprobación de la Contratación de la Investigación denominada NEARSHORING OPORTUNIDADES DE INVERSIÓN PARA LA CIUDAD DE MÉXICO 4.	Presentación y en su caso Aprobación de la Contratación de la Investigación denominada SUSTENTABILIDAD HÍDRICA EN LA CIUDAD DE MÉXICO 5.	Presentación y en su caso aprobación de los LINEAMIENTOS POR LOS QUE SE ESTABLECEN LAS MEDIDAS DE AUSTERIDAD EN EL FONDO PARA DESARROLLO ECONÓMICO Y SOCIAL DE LA CIUDAD DE MÉXICO, CORRESPONDIENTE AL EJERCICIO FISCAL 2024 6.	Clausura</t>
  </si>
  <si>
    <t>https://drive.google.com/file/d/1cpyBdaRXMrlBFbjQo7PjaSFPyOLOvZzn/view?usp=sharing</t>
  </si>
  <si>
    <t>DIRECCION DE ADMINISTRACION</t>
  </si>
  <si>
    <t>29/07/2024</t>
  </si>
  <si>
    <t>PRIMERA SESION EXTRAORDINARIA 2024 COMITE TECNICO</t>
  </si>
  <si>
    <t>B585D3DA8E067358B419E8D81735CC02</t>
  </si>
  <si>
    <t>28/02/2024</t>
  </si>
  <si>
    <t/>
  </si>
  <si>
    <t>Orden del Día  1.	Lista de Asistencia y Verificación de Quorum Legal. 2.	Lectura y en su caso aprobación del Orden del Día.  3.	Presentación y en su caso Aprobación del Acta de la Cuarta Sesión Ordinaria 2023.  4.	Presentación y aprobación del Nombramiento de la Lic. Elide Cristina González Evia, como Directora de Administración del Fondo para Desarrollo Económico y Social de la Ciudad de México, y como Secretaria de Actas en las sesiones ordinarias y extraordinarias del Comité Técnico del Fondo descrito anteriormente.  5.	Presentación del Presupuesto de Egresos para el ejercicio 2024 del Fondo para Desarrollo Económico y Social de la Ciudad de México, aprobado por el Congreso de la Ciudad de México cuyo Decreto fue publicado en la Gaceta Oficial local el día 26 de diciembre de 2023, cuyo calendario presupuestal 2024, se comunicó al ente mediante oficio SAF/SE/0105/2024.   6.	Presentación y autorización para que el Director General del Fondo, realice  las gestiones legales, administrativas y presupuestales, necesarias ante la Secretaría de Administración y Finanzas para realizar una ampliación líquida de recursos propios provenientes de remanentes de ejercicios anteriores, por un monto $574,355.25 (Quinientos Setenta y Cuatro Mil Trescientos Cincuenta y Cinco Pesos 25/100 M.N.), con la finalidad de contar con la disponibilidad presupuestal en la partida 1523 “Liquidaciones por conclusión de encargo”  para efectuar la indemnización y pago de Impuesto Sobre la Renta.  El desglose queda de la siguiente manera:  485,414.26 (Cuatrocientos Ochenta y Cinco Mil Cuatrocientos Catorce Pesos 26/100 M.N) monto neto de liquidación por conclusión del encargo y $ 88,941.00 (Ochenta y Ocho Mil Novecientos Cuarenta y Un peso 00/100 M.N.) por deducción de Impuesto Sobre la Renta, para el pago de la indemnización a la ex servidora pública Beatriz Gallardo Esquivel.   	 7.	 Presentación del Informe de estado, movimiento y desempeño de la operación y actividades del Fondo para el Desarrollo Económico y Social de la Ciudad de México correspondiente al periodo enero – diciembre 2023.  8.	Presentación de los informes mensuales de los Art. 54, 55 y 57 de la Ley de Adquisiciones para el Distrito Federal de los meses de diciembre del 2023 y enero 2024.  9.	Presentación y autorización de la ejecución del estudio denominado “Sustentabilidad Hídrica en la Ciudad de México”, aprobado con el acuerdo AG/03/01-ORD/2024 de la Primera Sesión Ordinaria 2024 de la Asamblea General del Consejo Económico, Social y Ambiental de la Ciudad de México, con cargo en la partida 3351 “Servicios de investigación científica y desarrollo” por un importe de $2,150,000.00 (Dos millones, Ciento Cincuenta Mil pesos 00/100 M.N.) cuyo objeto es generar un diagnóstico y propuesta de líneas de acciones que permitan hacer más eficiente su operación.  10.	Presentación y autorización de la ejecución del estudio “Nearshoring oportunidades de inversión para la Ciudad de México”, aprobado con el acuerdo AG/04/01-ORD/2024 de la Primera Sesión Ordinaria 2024 de la Asamblea General del Consejo Económico, Social y Ambiental de la Ciudad de México con cargo en la partida 3351 “Servicios de investigación científica y desarrollo” por un importe de $1,000,000.00 (Un millón de pesos 00/100 M.N.) cuyo objeto es identificar las inversiones que puede atraer la Ciudad de México para generar una estrategia de atracción y retención de nuevas inversiones que aproveche la relocalización de empresas y cadenas de valor al país.  11.	Presentación y autorización de la elaboración y desarrollo del procedimiento administrativo de invitación restringida a cuando menos tres proveedores denominada “Servicio integral para la realización de foros, eventos y reuniones del Consejo Económico, Social y Ambiental de la Ciudad de México”, para coadyuvar en la ejecución del Programa de Trabajo del Consejo Económico, Social y Ambiental de la Ciudad de México.   12.	Asuntos Generales 13.	Clausura.</t>
  </si>
  <si>
    <t>https://drive.google.com/file/d/1QsKOGdN6R7io_mBgEstxoBlYbUPV-anz/view?usp=sharing</t>
  </si>
  <si>
    <t>29/06/2024</t>
  </si>
  <si>
    <t>PRIMERA SESION ORDINARIA 2024 COMITE TÉCNICO</t>
  </si>
  <si>
    <t>38D95496D816D5DB6F73435F9ED4002C</t>
  </si>
  <si>
    <t>14/06/2024</t>
  </si>
  <si>
    <t xml:space="preserve">SEGUNDA SESIÓN </t>
  </si>
  <si>
    <t>Orden del Día  1.	Lista de Asistencia y Verificación de Quorum Legal.  2.	Lectura y en su caso aprobación del Orden del Día.   3.	Notificación del nombramiento de Enrique de la Rosa Luna Parra, como Director General del Fondo para el Desarrollo Económico, Social y Ambiental de la Ciudad de México.  4.	Solicitud de aprobación para el otorgamiento  de poder notarial al C. Enrique de la Rosa Luna Parra, Director General del Fondo para el Desarrollo Económico y Social de la Ciudad de México y Coordinador Técnico del Comité de acuerdo a lo siguiente:  a)	Poder General para Pleitos y cobranzas con todas las facultades generales y aún las especiales que requieran poder o cláusula especial en los términos del primer párrafo del artículo dos mil quinientos cincuenta y cuatro del código civil vigente para la Ciudad de México y sus correlativos con los diversos Estados de la República Mexicana y del Código Civil federal, comprendiendo por lo tanto las facultades a que se refiere el artículo dos mil quinientos ochenta y siete del mismo ordenamiento y sus correlativos con los diversos Estados de la República Mexicana y del Código Civil federal   y,  b)	Poder General para Actos de Administración, en los términos del segundo párrafo del artículo dos mil quinientos cincuenta y cuatro del código Civil vigente para la Ciudad de México y sus correlativos con los diversos Estados de la república Mexicana y del Código Civil federal, con todas las facultades para ser ejercidas ante la Secretaría de Hacienda y Crédito Público, Servicio de Administración Tributaria (SAT), así como ante el instituto Mexicano de Seguro Social (IMSS), para realizar todo tipo de trámites, procesos, registros, gestionar y obtener los permisos y autorizaciones.  5.	Solicitud para instruir a la Secretaria de Actas del Comité Técnico del Fondo para el Desarrollo Económico, Social y Ambiental de la Ciudad de México, para que, de conformidad con la cláusula octava inciso g) del Contrato del Fideicomiso Público denominado Fondo para el Desarrollo Económico y Social de la Ciudad de México, comunique los acuerdos tomados en la sesión, a fin de que se realicen las gestiones  necesarias para el otorgamiento de Poder General para Pleitos y cobranzas; y  Poder General para Actos de Administración al C. Enrique de la Rosa Luna Parra, Director General del Fondo para el Desarrollo Económico, Social y Ambiental de la Ciudad de México y Coordinador Técnico del Comité.  6.	Clausura</t>
  </si>
  <si>
    <t>https://drive.google.com/file/d/1u5g5iDEPvTy0xB4AOVaEfaOeMmI_4XMC/view?usp=sharing</t>
  </si>
  <si>
    <t>SEGUNDA SESION EXTRAORDINARIA 2024 COMITE TÉCNICO</t>
  </si>
  <si>
    <t>B0ABB6619C5A81D1B51F19698481FDBD</t>
  </si>
  <si>
    <t>30/01/2024</t>
  </si>
  <si>
    <t>Consejo Económico Social y Ambiental de la Ciudad de México</t>
  </si>
  <si>
    <t>Ordinaria</t>
  </si>
  <si>
    <t>N/A</t>
  </si>
  <si>
    <t>https://fes.cdmx.gob.mx/storage/app/media/2024/Administracion/FES%20CDMX%20.pdf</t>
  </si>
  <si>
    <t>Dirección de Operación y Proyectos</t>
  </si>
  <si>
    <t>01/07/2024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</si>
</sst>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53.171875" customWidth="true" bestFit="true"/>
    <col min="7" max="7" width="20.265625" customWidth="true" bestFit="true"/>
    <col min="8" max="8" width="18.0625" customWidth="true" bestFit="true"/>
    <col min="9" max="9" width="25.546875" customWidth="true" bestFit="true"/>
    <col min="10" max="10" width="255.0" customWidth="true" bestFit="true"/>
    <col min="11" max="11" width="77.69921875" customWidth="true" bestFit="true"/>
    <col min="12" max="12" width="73.1796875" customWidth="true" bestFit="true"/>
    <col min="13" max="13" width="20.015625" customWidth="true" bestFit="true"/>
    <col min="14" max="14" width="51.20703125" customWidth="true" bestFit="true"/>
    <col min="1" max="1" width="36.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48</v>
      </c>
      <c r="J8" t="s" s="4">
        <v>49</v>
      </c>
      <c r="K8" t="s" s="4">
        <v>50</v>
      </c>
      <c r="L8" t="s" s="4">
        <v>51</v>
      </c>
      <c r="M8" t="s" s="4">
        <v>52</v>
      </c>
      <c r="N8" t="s" s="4">
        <v>53</v>
      </c>
    </row>
    <row r="9" ht="45.0" customHeight="true">
      <c r="A9" t="s" s="4">
        <v>54</v>
      </c>
      <c r="B9" t="s" s="4">
        <v>41</v>
      </c>
      <c r="C9" t="s" s="4">
        <v>42</v>
      </c>
      <c r="D9" t="s" s="4">
        <v>43</v>
      </c>
      <c r="E9" t="s" s="4">
        <v>55</v>
      </c>
      <c r="F9" t="s" s="4">
        <v>45</v>
      </c>
      <c r="G9" t="s" s="4">
        <v>56</v>
      </c>
      <c r="H9" t="s" s="4">
        <v>47</v>
      </c>
      <c r="I9" t="s" s="4">
        <v>48</v>
      </c>
      <c r="J9" t="s" s="4">
        <v>57</v>
      </c>
      <c r="K9" t="s" s="4">
        <v>58</v>
      </c>
      <c r="L9" t="s" s="4">
        <v>51</v>
      </c>
      <c r="M9" t="s" s="4">
        <v>59</v>
      </c>
      <c r="N9" t="s" s="4">
        <v>60</v>
      </c>
    </row>
    <row r="10" ht="45.0" customHeight="true">
      <c r="A10" t="s" s="4">
        <v>61</v>
      </c>
      <c r="B10" t="s" s="4">
        <v>41</v>
      </c>
      <c r="C10" t="s" s="4">
        <v>42</v>
      </c>
      <c r="D10" t="s" s="4">
        <v>43</v>
      </c>
      <c r="E10" t="s" s="4">
        <v>62</v>
      </c>
      <c r="F10" t="s" s="4">
        <v>45</v>
      </c>
      <c r="G10" t="s" s="4">
        <v>46</v>
      </c>
      <c r="H10" t="s" s="4">
        <v>63</v>
      </c>
      <c r="I10" t="s" s="4">
        <v>48</v>
      </c>
      <c r="J10" t="s" s="4">
        <v>64</v>
      </c>
      <c r="K10" t="s" s="4">
        <v>65</v>
      </c>
      <c r="L10" t="s" s="4">
        <v>51</v>
      </c>
      <c r="M10" t="s" s="4">
        <v>52</v>
      </c>
      <c r="N10" t="s" s="4">
        <v>66</v>
      </c>
    </row>
    <row r="11" ht="45.0" customHeight="true">
      <c r="A11" t="s" s="4">
        <v>67</v>
      </c>
      <c r="B11" t="s" s="4">
        <v>41</v>
      </c>
      <c r="C11" t="s" s="4">
        <v>42</v>
      </c>
      <c r="D11" t="s" s="4">
        <v>43</v>
      </c>
      <c r="E11" t="s" s="4">
        <v>68</v>
      </c>
      <c r="F11" t="s" s="4">
        <v>69</v>
      </c>
      <c r="G11" t="s" s="4">
        <v>70</v>
      </c>
      <c r="H11" t="s" s="4">
        <v>68</v>
      </c>
      <c r="I11" t="s" s="4">
        <v>68</v>
      </c>
      <c r="J11" t="s" s="4">
        <v>71</v>
      </c>
      <c r="K11" t="s" s="4">
        <v>72</v>
      </c>
      <c r="L11" t="s" s="4">
        <v>73</v>
      </c>
      <c r="M11" t="s" s="4">
        <v>74</v>
      </c>
      <c r="N11" t="s" s="4">
        <v>56</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2024-08-05T16:48:12Z</dcterms:created>
  <dc:creator>Apache POI</dc:creator>
</cp:coreProperties>
</file>