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2 TRIMESTRE 2024\3a vuelta correcciones\"/>
    </mc:Choice>
  </mc:AlternateContent>
  <xr:revisionPtr revIDLastSave="0" documentId="13_ncr:1_{D5380829-4ADB-40F2-87A2-46FC2692C0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<sst xmlns="http://schemas.openxmlformats.org/spreadsheetml/2006/main" count="100" uniqueCount="78">
  <si>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</si>
  <si>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</si>
  <si>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</si>
  <si>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</si>
  <si>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</si>
  <si>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</si>
  <si>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</si>
  <si>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</si>
  <si>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</si>
  <si>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</si>
  <si>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</si>
  <si>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</si>
  <si>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</si>
  <si>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</si>
  <si>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</si>
  <si>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</si>
  <si>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</si>
  <si>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</si>
  <si>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</si>
  <si>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</si>
  <si>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</si>
  <si>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</si>
  <si>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</si>
  <si>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</si>
  <si>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</si>
  <si>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</si>
  <si>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</si>
  <si>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</si>
  <si>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</si>
  <si>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</si>
  <si>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</si>
  <si>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</si>
  <si>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</si>
  <si>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</si>
  <si>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</si>
  <si>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</si>
  <si>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</si>
  <si>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</si>
  <si>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</si>
  <si>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</si>
  <si>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</si>
  <si>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</si>
  <si>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</si>
  <si>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</si>
  <si>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</si>
  <si>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</si>
  <si>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</si>
  <si>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</si>
  <si>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</si>
  <si>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</si>
  <si>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</si>
  <si>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</si>
  <si>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</si>
  <si>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</si>
  <si>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PROMOVER LA FUNCIÓN CONCILIADORA EN LOS CONFLICTOS LABORALES DE COMPETENCIA LOCAL </t>
  </si>
  <si>
    <t xml:space="preserve">GARANTIZAR LA ATENCIÓN DE SOLICITUDES DE CONCILIACIÓN REALIZADAS POR LOS TRABAJADORES Y/O PATRONES </t>
  </si>
  <si>
    <t xml:space="preserve">EFICACIA </t>
  </si>
  <si>
    <t xml:space="preserve">SOLICITUDES DE CONCILIACIÓN CONFIRMADAS </t>
  </si>
  <si>
    <t xml:space="preserve">PROTECCIÓN DE LOS DERECHOS DE LOS TRABAJADORES EN LOS CONFLICTOS DE LA CIUDAD DE MÉXICO </t>
  </si>
  <si>
    <t xml:space="preserve">PROCEDIMIENTOS DE CONCILIACIÓN </t>
  </si>
  <si>
    <t xml:space="preserve">CANTIDAD DE SOLICITUDES DE CONCILIACIÓN REALIZADAS POR EL PÚBLICO USUARIO QUE HAN SIDO CONFIRMADAS </t>
  </si>
  <si>
    <t xml:space="preserve">CANTIDAD DE PROCEDIMIENTOS DE CONCILIACIÓN REALIZADOS </t>
  </si>
  <si>
    <t>((SOLICITUDES DE CONCILIACIÓN CONFIRMADAS/SOLICITUDES DE CONCILIACIÓN REALIZADAS))</t>
  </si>
  <si>
    <t xml:space="preserve">SOLICITUD </t>
  </si>
  <si>
    <t xml:space="preserve">ASESORIA </t>
  </si>
  <si>
    <t xml:space="preserve">PROCEDIMIENTO </t>
  </si>
  <si>
    <t xml:space="preserve">SUMATORIA DE LAS ASESORÍAS LABORALES REALIZASAS </t>
  </si>
  <si>
    <t xml:space="preserve">SUMATORIA DE LOS PROCEDIMIENTOS DE CONCILIACIÓN REALIZADOS </t>
  </si>
  <si>
    <t xml:space="preserve">TRIMESTRAL </t>
  </si>
  <si>
    <t xml:space="preserve">ESTE CENTRO DE CONCILIACIÓN LABORAL DE LA CIUDAD DE MÉXICO NO TIENE METAS AJUSTADAS </t>
  </si>
  <si>
    <t xml:space="preserve">ESTE CENTRO DE CONILIACIÓN LABORAL DE LA CIUDAD DE MÉXICO  NO TIENE METAS AJUSTADAS </t>
  </si>
  <si>
    <t xml:space="preserve">RESULTADO DE SOLICITUDES DE CONCILIACIÓN </t>
  </si>
  <si>
    <t xml:space="preserve">RESULTADODE ASESORÍAS REALIZADAS </t>
  </si>
  <si>
    <t xml:space="preserve">RESULTADO DE PROCEDIMIENTOS DE CONCILIACIÓN </t>
  </si>
  <si>
    <t xml:space="preserve">COORDINACIÓN DE PLANEACIÓN Y EVALUACIÓN </t>
  </si>
  <si>
    <t xml:space="preserve">COORDINACIÓN DE PLANEACIÓN DE EVALUACIÓN </t>
  </si>
  <si>
    <t xml:space="preserve">CANTIDADA DE ASESORÍAS LEGALES </t>
  </si>
  <si>
    <t xml:space="preserve">CANTIDAD DE ASESORIAS LEGALES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</si>
</sst>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57</v>
      </c>
      <c r="F8" t="s">
        <v>56</v>
      </c>
      <c r="G8" t="s">
        <v>60</v>
      </c>
      <c r="H8" t="s">
        <v>62</v>
      </c>
      <c r="I8" t="s">
        <v>63</v>
      </c>
      <c r="J8" t="s">
        <v>68</v>
      </c>
      <c r="K8">
        <v>15000</v>
      </c>
      <c r="L8">
        <v>16050</v>
      </c>
      <c r="M8" t="s">
        <v>69</v>
      </c>
      <c r="N8" s="3">
        <v>0.58289999999999997</v>
      </c>
      <c r="O8" t="s">
        <v>52</v>
      </c>
      <c r="P8" t="s">
        <v>71</v>
      </c>
      <c r="Q8" t="s">
        <v>74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t="s">
        <v>55</v>
      </c>
      <c r="E9" t="s">
        <v>77</v>
      </c>
      <c r="F9" t="s">
        <v>56</v>
      </c>
      <c r="G9" t="s">
        <v>76</v>
      </c>
      <c r="H9" t="s">
        <v>66</v>
      </c>
      <c r="I9" t="s">
        <v>64</v>
      </c>
      <c r="J9" t="s">
        <v>68</v>
      </c>
      <c r="K9">
        <v>3500</v>
      </c>
      <c r="L9">
        <v>4400</v>
      </c>
      <c r="M9" t="s">
        <v>70</v>
      </c>
      <c r="N9" s="3">
        <v>0.67359999999999998</v>
      </c>
      <c r="O9" t="s">
        <v>52</v>
      </c>
      <c r="P9" t="s">
        <v>72</v>
      </c>
      <c r="Q9" t="s">
        <v>74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t="s">
        <v>58</v>
      </c>
      <c r="E10" t="s">
        <v>59</v>
      </c>
      <c r="F10" t="s">
        <v>56</v>
      </c>
      <c r="G10" t="s">
        <v>61</v>
      </c>
      <c r="H10" t="s">
        <v>67</v>
      </c>
      <c r="I10" t="s">
        <v>65</v>
      </c>
      <c r="J10" t="s">
        <v>68</v>
      </c>
      <c r="K10">
        <v>15000</v>
      </c>
      <c r="L10">
        <v>15000</v>
      </c>
      <c r="M10" t="s">
        <v>69</v>
      </c>
      <c r="N10" s="3">
        <v>0.57589999999999997</v>
      </c>
      <c r="O10" t="s">
        <v>53</v>
      </c>
      <c r="P10" t="s">
        <v>73</v>
      </c>
      <c r="Q10" t="s">
        <v>75</v>
      </c>
      <c r="R10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2024-07-15T16:06:07Z</dcterms:created>
  <dcterms:modified xsi:type="dcterms:W3CDTF">2024-07-15T20:36:49Z</dcterms:modified>
</cp:coreProperties>
</file>