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DISCAPACIDAD\TRANSPARENCIA\Articulo 121\FRACCION 30\"/>
    </mc:Choice>
  </mc:AlternateContent>
  <xr:revisionPtr revIDLastSave="0" documentId="13_ncr:1_{3A19AD5D-94C6-4903-AF36-905540BA42A8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  <externalReference r:id="rId25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27">[1]Hidden_2!$A$1:$A$2</definedName>
    <definedName name="Hidden_35">Hidden_3!$A$1:$A$2</definedName>
    <definedName name="Hidden_47">Hidden_4!$A$1:$A$2</definedName>
    <definedName name="Hidden_515">[1]Hidden_5!$A$1:$A$2</definedName>
    <definedName name="Hidden_525">Hidden_5!$A$1:$A$2</definedName>
    <definedName name="Hidden_616">[2]Hidden_6!$A$1:$A$26</definedName>
    <definedName name="Hidden_617">[1]Hidden_6!$A$1:$A$26</definedName>
    <definedName name="Hidden_629">Hidden_6!$A$1:$A$26</definedName>
    <definedName name="Hidden_720">[2]Hidden_7!$A$1:$A$41</definedName>
    <definedName name="Hidden_721">[1]Hidden_7!$A$1:$A$41</definedName>
    <definedName name="Hidden_733">Hidden_7!$A$1:$A$41</definedName>
    <definedName name="Hidden_827">[2]Hidden_8!$A$1:$A$32</definedName>
    <definedName name="Hidden_828">[1]Hidden_8!$A$1:$A$32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<sst xmlns="http://schemas.openxmlformats.org/spreadsheetml/2006/main" count="3066" uniqueCount="636">
  <si>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</si>
  <si>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</si>
  <si>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</si>
  <si>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</si>
  <si>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</si>
  <si>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</si>
  <si>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</si>
  <si>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</si>
  <si>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</si>
  <si>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</si>
  <si>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</si>
  <si>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</si>
  <si>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</si>
  <si>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</si>
  <si>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</si>
  <si>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</si>
  <si>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</si>
  <si>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</si>
  <si>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</si>
  <si>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</si>
  <si>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</si>
  <si>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</si>
  <si>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</si>
  <si>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</si>
  <si>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</si>
  <si>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</si>
  <si>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</si>
  <si>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</si>
  <si>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</si>
  <si>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</si>
  <si>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</si>
  <si>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</si>
  <si>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</si>
  <si>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</si>
  <si>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</si>
  <si>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</si>
  <si>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</si>
  <si>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</si>
  <si>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</si>
  <si>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</si>
  <si>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</si>
  <si>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</si>
  <si>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</si>
  <si>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</si>
  <si>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</si>
  <si>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</si>
  <si>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</si>
  <si>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</si>
  <si>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</si>
  <si>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</si>
  <si>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</si>
  <si>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</si>
  <si>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</si>
  <si>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</si>
  <si>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</si>
  <si>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</si>
  <si>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</si>
  <si>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</si>
  <si>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</si>
  <si>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</si>
  <si>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</si>
  <si>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</si>
  <si>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</si>
  <si>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</si>
  <si>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</si>
  <si>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</si>
  <si>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</si>
  <si>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</si>
  <si>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</si>
  <si>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</si>
  <si>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</si>
  <si>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</si>
  <si>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</si>
  <si>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</si>
  <si>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</si>
  <si>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</si>
  <si>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</si>
  <si>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</si>
  <si>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</si>
  <si>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</si>
  <si>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</si>
  <si>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</si>
  <si>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</si>
  <si>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</si>
  <si>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</si>
  <si>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</si>
  <si>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</si>
  <si>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</si>
  <si>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</si>
  <si>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</si>
  <si>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</si>
  <si>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</si>
  <si>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</si>
  <si>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</si>
  <si>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</si>
  <si>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</si>
  <si>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</si>
  <si>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</si>
  <si>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</si>
  <si>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</si>
  <si>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</si>
  <si>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</si>
  <si>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</si>
  <si>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</si>
  <si>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</si>
  <si>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</si>
  <si>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</si>
  <si>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</si>
  <si>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</si>
  <si>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</si>
  <si>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</si>
  <si>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</si>
  <si>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</si>
  <si>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</si>
  <si>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</si>
  <si>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</si>
  <si>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</si>
  <si>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</si>
  <si>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</si>
  <si>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</si>
  <si>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</si>
  <si>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</si>
  <si>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</si>
  <si>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</si>
  <si>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</si>
  <si>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</si>
  <si>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</si>
  <si>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</si>
  <si>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</si>
  <si>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</si>
  <si>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</si>
  <si>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</si>
  <si>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</si>
  <si>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</si>
  <si>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</si>
  <si>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</si>
  <si>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</si>
  <si>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</si>
  <si>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</si>
  <si>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</si>
  <si>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</si>
  <si>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</si>
  <si>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</si>
  <si>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</si>
  <si>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</si>
  <si>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</si>
  <si>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</si>
  <si>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</si>
  <si>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</si>
  <si>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</si>
  <si>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</si>
  <si>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</si>
  <si>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</si>
  <si>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</si>
  <si>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</si>
  <si>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</si>
  <si>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</si>
  <si>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</si>
  <si>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</si>
  <si>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</si>
  <si>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</si>
  <si>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</si>
  <si>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</si>
  <si>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</si>
  <si>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</si>
  <si>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</si>
  <si>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</si>
  <si>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</si>
  <si>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</si>
  <si>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</si>
  <si>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</si>
  <si>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</si>
  <si>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</si>
  <si>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</si>
  <si>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</si>
  <si>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</si>
  <si>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</si>
  <si>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</si>
  <si>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</si>
  <si>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</si>
  <si>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</si>
  <si>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</si>
  <si>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</si>
  <si>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</si>
  <si>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</si>
  <si>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</si>
  <si>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</si>
  <si>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</si>
  <si>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</si>
  <si>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</si>
  <si>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</si>
  <si>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</si>
  <si>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</si>
  <si>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</si>
  <si>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</si>
  <si>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</si>
  <si>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</si>
  <si>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</si>
  <si>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</si>
  <si>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</si>
  <si>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</si>
  <si>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</si>
  <si>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</si>
  <si>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</si>
  <si>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</si>
  <si>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</si>
  <si>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</si>
  <si>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</si>
  <si>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</si>
  <si>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</si>
  <si>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</si>
  <si>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</si>
  <si>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</si>
  <si>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</si>
  <si>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</si>
  <si>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</si>
  <si>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</si>
  <si>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</si>
  <si>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</si>
  <si>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</si>
  <si>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</si>
  <si>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</si>
  <si>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</si>
  <si>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</si>
  <si>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</si>
  <si>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</si>
  <si>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</si>
  <si>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</si>
  <si>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</si>
  <si>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</si>
  <si>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</si>
  <si>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</si>
  <si>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</si>
  <si>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</si>
  <si>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</si>
  <si>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</si>
  <si>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</si>
  <si>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</si>
  <si>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</si>
  <si>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</si>
  <si>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</si>
  <si>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</si>
  <si>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</si>
  <si>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</si>
  <si>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</si>
  <si>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</si>
  <si>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</si>
  <si>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</si>
  <si>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</si>
  <si>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</si>
  <si>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</si>
  <si>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</si>
  <si>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</si>
  <si>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</si>
  <si>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</si>
  <si>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</si>
  <si>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</si>
  <si>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</si>
  <si>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</si>
  <si>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</si>
  <si>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</si>
  <si>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</si>
  <si>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</si>
  <si>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</si>
  <si>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</si>
  <si>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</si>
  <si>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</si>
  <si>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</si>
  <si>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</si>
  <si>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</si>
  <si>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</si>
  <si>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</si>
  <si>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</si>
  <si>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</si>
  <si>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</si>
  <si>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</si>
  <si>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</si>
  <si>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</si>
  <si>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</si>
  <si>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</si>
  <si>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</si>
  <si>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</si>
  <si>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</si>
  <si>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</si>
  <si>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</si>
  <si>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</si>
  <si>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</si>
  <si>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</si>
  <si>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</si>
  <si>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</si>
  <si>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</si>
  <si>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</si>
  <si>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</si>
  <si>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</si>
  <si>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</si>
  <si>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</si>
  <si>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</si>
  <si>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</si>
  <si>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</si>
  <si>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</si>
  <si>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</si>
  <si>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</si>
  <si>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</si>
  <si>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</si>
  <si>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</si>
  <si>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</si>
  <si>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</si>
  <si>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</si>
  <si>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</si>
  <si>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</si>
  <si>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</si>
  <si>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</si>
  <si>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</si>
  <si>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</si>
  <si>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</si>
  <si>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</si>
  <si>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</si>
  <si>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</si>
  <si>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</si>
  <si>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</si>
  <si>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</si>
  <si>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</si>
  <si>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</si>
  <si>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</si>
  <si>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</si>
  <si>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</si>
  <si>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</si>
  <si>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</si>
  <si>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</si>
  <si>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</si>
  <si>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</si>
  <si>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</si>
  <si>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</si>
  <si>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</si>
  <si>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</si>
  <si>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</si>
  <si>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</si>
  <si>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</si>
  <si>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</si>
  <si>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</si>
  <si>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</si>
  <si>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</si>
  <si>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</si>
  <si>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</si>
  <si>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</si>
  <si>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</si>
  <si>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</si>
  <si>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</si>
  <si>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</si>
  <si>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</si>
  <si>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</si>
  <si>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</si>
  <si>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</si>
  <si>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</si>
  <si>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</si>
  <si>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</si>
  <si>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</si>
  <si>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</si>
  <si>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</si>
  <si>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</si>
  <si>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</si>
  <si>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31-A</t>
  </si>
  <si>
    <t>SERVICIOS DE LIMPIEZA Y MANEJO DE DESECHOS</t>
  </si>
  <si>
    <t>SERVICIOS DE JARDINERIA Y FUMIGACION</t>
  </si>
  <si>
    <t>SERVICIOS PROFESIONALES, CIENTIFICOS, TECNICOS, INTEGRALES Y OTROS</t>
  </si>
  <si>
    <t>SERVICIOS DE LIMPIEZA Y MANEKO DE DESECHOS</t>
  </si>
  <si>
    <t>https://transparencia.cdmx.gob.mx/storage/app/uploads/public/634/069/89d/63406989da57f968939275.pdf</t>
  </si>
  <si>
    <t>PERSONA MORAL</t>
  </si>
  <si>
    <t xml:space="preserve">CHRISTIAN </t>
  </si>
  <si>
    <t>CRUZ</t>
  </si>
  <si>
    <t>LAGUNA</t>
  </si>
  <si>
    <t>VICTOR MANUEL</t>
  </si>
  <si>
    <t>ALVARADO</t>
  </si>
  <si>
    <t>HINOJOSA</t>
  </si>
  <si>
    <t>ADELINA DEL CARMEN</t>
  </si>
  <si>
    <t xml:space="preserve">ZAMUDIO </t>
  </si>
  <si>
    <t>NIETO</t>
  </si>
  <si>
    <t>ALMA YULIANA</t>
  </si>
  <si>
    <t>ABUNDIZ</t>
  </si>
  <si>
    <t>PEREZ</t>
  </si>
  <si>
    <t>FABIOLA</t>
  </si>
  <si>
    <t>RAMOS</t>
  </si>
  <si>
    <t>BERNARDO</t>
  </si>
  <si>
    <t>CARLOS ALBERTO</t>
  </si>
  <si>
    <t xml:space="preserve">GARCIA </t>
  </si>
  <si>
    <t>GUZMAN</t>
  </si>
  <si>
    <t>CLAUDIA</t>
  </si>
  <si>
    <t>MENA</t>
  </si>
  <si>
    <t>RODRIGUEZ</t>
  </si>
  <si>
    <t>EDUARDO</t>
  </si>
  <si>
    <t>BECERRA</t>
  </si>
  <si>
    <t>CORNEJO</t>
  </si>
  <si>
    <t>ELIANA CAROLINA</t>
  </si>
  <si>
    <t>PATIÑO</t>
  </si>
  <si>
    <t>PALACIOS</t>
  </si>
  <si>
    <t>DANA</t>
  </si>
  <si>
    <t>VAZQUEZ</t>
  </si>
  <si>
    <t>JIMENEZ</t>
  </si>
  <si>
    <t>ERICK MARTIN</t>
  </si>
  <si>
    <t>RAMIREZ</t>
  </si>
  <si>
    <t>ALEJO</t>
  </si>
  <si>
    <t>JUAN CARLOS</t>
  </si>
  <si>
    <t>LOPEZ</t>
  </si>
  <si>
    <t>MARTIN</t>
  </si>
  <si>
    <t>JOSE ANTONIO</t>
  </si>
  <si>
    <t>CARDENAS</t>
  </si>
  <si>
    <t>BALTAZAR</t>
  </si>
  <si>
    <t xml:space="preserve">ALICIA LOAZA </t>
  </si>
  <si>
    <t>FORMENTI</t>
  </si>
  <si>
    <t>LETICIA DENISSE</t>
  </si>
  <si>
    <t>ZAMUDIO</t>
  </si>
  <si>
    <t>CESAR FABIAN</t>
  </si>
  <si>
    <t xml:space="preserve">MORALES </t>
  </si>
  <si>
    <t>GUTIERREZ</t>
  </si>
  <si>
    <t>MIRIAM FERNANDA</t>
  </si>
  <si>
    <t xml:space="preserve">CUELLAR </t>
  </si>
  <si>
    <t>ENRIQUE</t>
  </si>
  <si>
    <t>SERRANO</t>
  </si>
  <si>
    <t>YAÑEZ</t>
  </si>
  <si>
    <t xml:space="preserve">YESENIA </t>
  </si>
  <si>
    <t>CABAÑAS</t>
  </si>
  <si>
    <t>PELCASTRE</t>
  </si>
  <si>
    <t>BEATRIZ</t>
  </si>
  <si>
    <t>GARCIA</t>
  </si>
  <si>
    <t xml:space="preserve">LESLIE IVETTE </t>
  </si>
  <si>
    <t xml:space="preserve">OLIVARES </t>
  </si>
  <si>
    <t>JOHNATAN CRISTIAN</t>
  </si>
  <si>
    <t>CORONA</t>
  </si>
  <si>
    <t>ANA BERTA</t>
  </si>
  <si>
    <t>BERROCAL</t>
  </si>
  <si>
    <t>URBANO</t>
  </si>
  <si>
    <t>VICTOR ESTEBAN</t>
  </si>
  <si>
    <t>ROJANO</t>
  </si>
  <si>
    <t>DELGADO</t>
  </si>
  <si>
    <t>NARES</t>
  </si>
  <si>
    <t>PAEZ</t>
  </si>
  <si>
    <t>ENRIQUE ALEJANDRO</t>
  </si>
  <si>
    <t>HERNANDEZ</t>
  </si>
  <si>
    <t>PAOLA</t>
  </si>
  <si>
    <t xml:space="preserve">SEBASTIAN </t>
  </si>
  <si>
    <t>GONZALEZ</t>
  </si>
  <si>
    <t>SANCHEZ</t>
  </si>
  <si>
    <t>DELFINA</t>
  </si>
  <si>
    <t>RUIZ</t>
  </si>
  <si>
    <t>GREMIAL NANCHE S.A.S. DE C.V.</t>
  </si>
  <si>
    <t>PERSONA FISICA</t>
  </si>
  <si>
    <t xml:space="preserve">EDIFICACIONES LAMORE S.A. DE C.V </t>
  </si>
  <si>
    <t>RESMA GEMINIS S.A.S. DE C.V.</t>
  </si>
  <si>
    <t>GNA2305052R8</t>
  </si>
  <si>
    <t>CULC840102VC5</t>
  </si>
  <si>
    <t>AAHV771105TIA</t>
  </si>
  <si>
    <t>ZANA790403NN5</t>
  </si>
  <si>
    <t>AUPA850308EX6</t>
  </si>
  <si>
    <t>RABF950105F50</t>
  </si>
  <si>
    <t>GAGC960310KP3</t>
  </si>
  <si>
    <t>MERC800104QD6</t>
  </si>
  <si>
    <t>BECE970411P56</t>
  </si>
  <si>
    <t>PAPE831014JX0</t>
  </si>
  <si>
    <t>VAJD990312QTA</t>
  </si>
  <si>
    <t>RAAE911023IR6</t>
  </si>
  <si>
    <t>LOMJ7002213F0</t>
  </si>
  <si>
    <t>CABA9709186R4</t>
  </si>
  <si>
    <t>LOGA580501E35</t>
  </si>
  <si>
    <t>LOZL0002071T5</t>
  </si>
  <si>
    <t>MOGC820812542</t>
  </si>
  <si>
    <t>CURM890722BN3</t>
  </si>
  <si>
    <t>SEYE900119C5A</t>
  </si>
  <si>
    <t>CAPY970126124</t>
  </si>
  <si>
    <t>COGB680323QU2</t>
  </si>
  <si>
    <t>OIRL930416EL8</t>
  </si>
  <si>
    <t>CORJ800418U67</t>
  </si>
  <si>
    <t>BEAU800621L25</t>
  </si>
  <si>
    <t>RODV8111177W2</t>
  </si>
  <si>
    <t>NAPC721113GT3</t>
  </si>
  <si>
    <t>ELA1911076Y9</t>
  </si>
  <si>
    <t>PEHE960116DX7</t>
  </si>
  <si>
    <t>LOGP940521RP7</t>
  </si>
  <si>
    <t>RGE230522CQ7</t>
  </si>
  <si>
    <t>GOSS000819667</t>
  </si>
  <si>
    <t>RUGD631022GA8</t>
  </si>
  <si>
    <t>ONCE</t>
  </si>
  <si>
    <t>RENOVACION</t>
  </si>
  <si>
    <t>IZTACALCO</t>
  </si>
  <si>
    <t>NORTE</t>
  </si>
  <si>
    <t>EMILIANO ZAPATA</t>
  </si>
  <si>
    <t>GUSTAVO A. MADERO</t>
  </si>
  <si>
    <t>CALZ. DE LA VIGA</t>
  </si>
  <si>
    <t>SAN FRANCISCO XICALTONGO</t>
  </si>
  <si>
    <t>TRES</t>
  </si>
  <si>
    <t>EDUCACION</t>
  </si>
  <si>
    <t>COYOACAN</t>
  </si>
  <si>
    <t>CAMINO DE LA SECRETARIA A</t>
  </si>
  <si>
    <t>CAMPESTRE ARAGON</t>
  </si>
  <si>
    <t xml:space="preserve">HACIENDA DE SOTOLUCA </t>
  </si>
  <si>
    <t>IMPULSORA POPULAR AVICOLA</t>
  </si>
  <si>
    <t>NEZAHUALCOYOTL</t>
  </si>
  <si>
    <t>AGUSTIN DE ITURBIDE</t>
  </si>
  <si>
    <t>NOVELA MEXICANA II</t>
  </si>
  <si>
    <t>ECATEPEC DE MORELOS</t>
  </si>
  <si>
    <t>ALHAMBRA</t>
  </si>
  <si>
    <t xml:space="preserve">PORTALES SUR </t>
  </si>
  <si>
    <t>BENITO JUAREZ</t>
  </si>
  <si>
    <t>TOLTECAS</t>
  </si>
  <si>
    <t>CROC 2</t>
  </si>
  <si>
    <t>TLANEPANTLA DE BAZ</t>
  </si>
  <si>
    <t>DEL IMAIN</t>
  </si>
  <si>
    <t>PEDREGAL DEL MAUREL</t>
  </si>
  <si>
    <t>CANAL DE CHALCO</t>
  </si>
  <si>
    <t>VILLA CENTROAMERICANA</t>
  </si>
  <si>
    <t>TLAHUAC</t>
  </si>
  <si>
    <t>SIRENA</t>
  </si>
  <si>
    <t>INDUSTRIAL VALLEJO</t>
  </si>
  <si>
    <t>SARGAZO</t>
  </si>
  <si>
    <t>EL ROSARIO</t>
  </si>
  <si>
    <t>VENUSTIANO CARRANZA</t>
  </si>
  <si>
    <t>ZACUATITLA</t>
  </si>
  <si>
    <t>COACALCO DE BERRIOZABAL</t>
  </si>
  <si>
    <t xml:space="preserve">ANDREA DEL SARTO </t>
  </si>
  <si>
    <t>SANTA MARIA NONOALCO</t>
  </si>
  <si>
    <t xml:space="preserve">RIO SAN JAVIER </t>
  </si>
  <si>
    <t>ACUEDUCTO DE GUADALUPE</t>
  </si>
  <si>
    <t xml:space="preserve">HACIENDA SANTA URSULA </t>
  </si>
  <si>
    <t>VILLA QUIETUD</t>
  </si>
  <si>
    <t>HACIENDA DE LA FLOR</t>
  </si>
  <si>
    <t>AMPLIACION PRESIDENTES</t>
  </si>
  <si>
    <t>ALVARO OBREGON</t>
  </si>
  <si>
    <t>GABRIEL GUERRA</t>
  </si>
  <si>
    <t>ARBOLILLO III</t>
  </si>
  <si>
    <t xml:space="preserve">FCO DEL PASO Y TRONCOSO </t>
  </si>
  <si>
    <t xml:space="preserve">ROSARIO </t>
  </si>
  <si>
    <t xml:space="preserve">LAZARO CARDENAS </t>
  </si>
  <si>
    <t>ROSARIO II</t>
  </si>
  <si>
    <t>VERACRUZ</t>
  </si>
  <si>
    <t>LOS REYES AQUILIPAN CENTRO</t>
  </si>
  <si>
    <t>LA PAZ</t>
  </si>
  <si>
    <t>AZFRAN</t>
  </si>
  <si>
    <t>GRANJAS MEXICO</t>
  </si>
  <si>
    <t>YUCALPETEN</t>
  </si>
  <si>
    <t>MIRADOR II</t>
  </si>
  <si>
    <t>TLALPAN</t>
  </si>
  <si>
    <t>CORREGIDORA</t>
  </si>
  <si>
    <t>SANTA LUCIA</t>
  </si>
  <si>
    <t>SEGOVIA</t>
  </si>
  <si>
    <t>ALAMOS</t>
  </si>
  <si>
    <t>CAMINO SAN JUAN DE ARAGON</t>
  </si>
  <si>
    <t>EL OLIVO</t>
  </si>
  <si>
    <t xml:space="preserve">ANTONIO RODRIGUEZ </t>
  </si>
  <si>
    <t>SAN SIMON TICUMAC</t>
  </si>
  <si>
    <t>PRIVADA I DE MAYO</t>
  </si>
  <si>
    <t>SAN MIGUEL</t>
  </si>
  <si>
    <t>IZTAPALAPA</t>
  </si>
  <si>
    <t>RAMON ZAPENA</t>
  </si>
  <si>
    <t>ZONA ESCOLAR</t>
  </si>
  <si>
    <t>TECALTITLA</t>
  </si>
  <si>
    <t>SANTIAGO ACAHUALTEPEC 1ERA AMPLIACION</t>
  </si>
  <si>
    <t>NO APLICA</t>
  </si>
  <si>
    <t xml:space="preserve">SUBDIRECCIÓN DE ADMINISTRACIÓN Y FINANZAS </t>
  </si>
  <si>
    <t>PESO MEXICANO</t>
  </si>
  <si>
    <t>DEPOSITO</t>
  </si>
  <si>
    <t>ART. 14 BIS, 27 "C" Y 55.</t>
  </si>
  <si>
    <t>ART. 27 INCISO "C", 28, 52 Y 54 FRACCION XII</t>
  </si>
  <si>
    <t>ART. 27 INCISO "C", 28, 52 Y 55</t>
  </si>
  <si>
    <t>ART. 14 BIS, 27 "C" Y 55, ART. 63 FRACCION I</t>
  </si>
  <si>
    <t>Recursos Fiscales</t>
  </si>
  <si>
    <t>SUBDIRECCIÓN DE ADMINISTRACIÓN Y FINANZAS</t>
  </si>
  <si>
    <t>SUBDIRECCION DE VINCULACION INTERINSTITUCIONAL DIRECCION DE POLITICAS Y FOMENTO A LA INCLUSION</t>
  </si>
  <si>
    <t xml:space="preserve">SUBDIRECCION DE VINCULACION INTERINSTITUCIONAL   </t>
  </si>
  <si>
    <t>DIRECCION DE POLITICAS Y FOMENTO A LA INCLUSION</t>
  </si>
  <si>
    <t>SUBDIRECCION DE ADMINISTRACION Y FINANZAS</t>
  </si>
  <si>
    <t>SUBDIRECCION DE ADMINISTRACION Y FINANZAS, SUBDIRECCION DE VINCULACION INTERINSTITUCIONAL Y LA DIRECCION DE POLITICAS Y FOMENTO A LA INCLUSION</t>
  </si>
  <si>
    <t>SUBDIRECCION DE VINCULACION INTERINSTITUCIONAL Y DIRECCION DE POLITICAS Y FOMENTO A LA INCLUSION</t>
  </si>
  <si>
    <t>MEJOR PROPUESTA ECONOMICA</t>
  </si>
  <si>
    <t>NO SE GENERO INFORMACION</t>
  </si>
  <si>
    <t>https://transparencia.cdmx.gob.mx/storage/app/uploads/public/666/88a/a01/66688aa01c65a206837871.docx</t>
  </si>
  <si>
    <t>https://transparencia.cdmx.gob.mx/storage/app/uploads/public/666/899/3d5/6668993d5d234882182986.pdf</t>
  </si>
  <si>
    <t>https://transparencia.cdmx.gob.mx/storage/app/uploads/public/666/899/5e2/6668995e2ad6a119678551.pdf</t>
  </si>
  <si>
    <t>https://transparencia.cdmx.gob.mx/storage/app/uploads/public/666/899/901/66689990167a6399467460.pdf</t>
  </si>
  <si>
    <t>https://transparencia.cdmx.gob.mx/storage/app/uploads/public/666/899/b3a/666899b3abd52016264428.pdf</t>
  </si>
  <si>
    <t>https://transparencia.cdmx.gob.mx/storage/app/uploads/public/666/899/e13/666899e13820c100762167.pdf</t>
  </si>
  <si>
    <t>https://transparencia.cdmx.gob.mx/storage/app/uploads/public/666/899/fcd/666899fcd95f3376484922.pdf</t>
  </si>
  <si>
    <t>https://transparencia.cdmx.gob.mx/storage/app/uploads/public/666/89a/1da/66689a1da0955005539431.pdf</t>
  </si>
  <si>
    <t>https://transparencia.cdmx.gob.mx/storage/app/uploads/public/666/89a/482/66689a4828e03556828929.pdf</t>
  </si>
  <si>
    <t>https://transparencia.cdmx.gob.mx/storage/app/uploads/public/666/89a/7c3/66689a7c3d570418421164.pdf</t>
  </si>
  <si>
    <t>https://transparencia.cdmx.gob.mx/storage/app/uploads/public/666/89a/a01/66689aa0132fa279674811.pdf</t>
  </si>
  <si>
    <t xml:space="preserve">ROSALIA </t>
  </si>
  <si>
    <t xml:space="preserve">ALVARADO </t>
  </si>
  <si>
    <t>AAHR680808VD8</t>
  </si>
  <si>
    <t>https://transparencia.cdmx.gob.mx/storage/app/uploads/public/66b/675/28d/66b67528dc331260037383.pdf</t>
  </si>
  <si>
    <t>https://transparencia.cdmx.gob.mx/storage/app/uploads/public/66b/675/823/66b6758237de1505437172.pdf</t>
  </si>
  <si>
    <t>https://transparencia.cdmx.gob.mx/storage/app/uploads/public/66b/675/cae/66b675cae0301370663322.pdf</t>
  </si>
  <si>
    <t>https://transparencia.cdmx.gob.mx/storage/app/uploads/public/66b/675/ec8/66b675ec84af9737004005.pdf</t>
  </si>
  <si>
    <t>https://transparencia.cdmx.gob.mx/storage/app/uploads/public/66b/676/0e6/66b6760e6c0ad778273199.pdf</t>
  </si>
  <si>
    <t>https://transparencia.cdmx.gob.mx/storage/app/uploads/public/66b/676/439/66b676439955d867761747.pdf</t>
  </si>
  <si>
    <t>https://transparencia.cdmx.gob.mx/storage/app/uploads/public/66b/676/7d1/66b6767d129ec600618714.pdf</t>
  </si>
  <si>
    <t>https://transparencia.cdmx.gob.mx/storage/app/uploads/public/66b/677/0ad/66b6770ad2acf944980006.pdf</t>
  </si>
  <si>
    <t>https://transparencia.cdmx.gob.mx/storage/app/uploads/public/66b/677/486/66b6774866137044687198.pdf</t>
  </si>
  <si>
    <t>https://transparencia.cdmx.gob.mx/storage/app/uploads/public/66b/677/754/66b677754733e110159675.pdf</t>
  </si>
  <si>
    <t>https://transparencia.cdmx.gob.mx/storage/app/uploads/public/66b/677/ada/66b677adaeed6001792691.pdf</t>
  </si>
  <si>
    <t>https://transparencia.cdmx.gob.mx/storage/app/uploads/public/66b/677/ee3/66b677ee3d545499686517.pdf</t>
  </si>
  <si>
    <t>https://transparencia.cdmx.gob.mx/storage/app/uploads/public/66b/678/128/66b678128dd91827656046.pdf</t>
  </si>
  <si>
    <t>https://transparencia.cdmx.gob.mx/storage/app/uploads/public/66b/678/6d6/66b6786d639c3672468349.pdf</t>
  </si>
  <si>
    <t>https://transparencia.cdmx.gob.mx/storage/app/uploads/public/66b/678/e6c/66b678e6c6af6406356558.pdf</t>
  </si>
  <si>
    <t>https://transparencia.cdmx.gob.mx/storage/app/uploads/public/66b/679/07a/66b67907a5e70324874409.pdf</t>
  </si>
  <si>
    <t>https://transparencia.cdmx.gob.mx/storage/app/uploads/public/66b/679/289/66b67928931bd133106796.pdf</t>
  </si>
  <si>
    <t>https://transparencia.cdmx.gob.mx/storage/app/uploads/public/66b/679/450/66b679450d963006028149.pdf</t>
  </si>
  <si>
    <t>https://transparencia.cdmx.gob.mx/storage/app/uploads/public/66b/679/61e/66b67961e600a818071096.pdf</t>
  </si>
  <si>
    <t>https://transparencia.cdmx.gob.mx/storage/app/uploads/public/66b/679/8b3/66b6798b377b2715723634.pdf</t>
  </si>
  <si>
    <t>https://transparencia.cdmx.gob.mx/storage/app/uploads/public/66b/67a/168/66b67a168d856443422639.pdf</t>
  </si>
  <si>
    <t>https://transparencia.cdmx.gob.mx/storage/app/uploads/public/66b/67a/356/66b67a3565ff0858239275.pdf</t>
  </si>
  <si>
    <t>https://transparencia.cdmx.gob.mx/storage/app/uploads/public/66b/67a/579/66b67a5794082117038710.pdf</t>
  </si>
  <si>
    <t>https://transparencia.cdmx.gob.mx/storage/app/uploads/public/66b/67a/733/66b67a733c78e531378648.pdf</t>
  </si>
  <si>
    <t>https://transparencia.cdmx.gob.mx/storage/app/uploads/public/66b/67a/9cb/66b67a9cb9a2c694963890.pdf</t>
  </si>
  <si>
    <t>https://transparencia.cdmx.gob.mx/storage/app/uploads/public/66b/67a/c13/66b67ac13467a241637377.pdf</t>
  </si>
  <si>
    <t>https://transparencia.cdmx.gob.mx/storage/app/uploads/public/66b/67a/e0c/66b67ae0cfeef932371436.pdf</t>
  </si>
  <si>
    <t>https://transparencia.cdmx.gob.mx/storage/app/uploads/public/66b/67b/0af/66b67b0af4185547475324.pdf</t>
  </si>
  <si>
    <t>https://transparencia.cdmx.gob.mx/storage/app/uploads/public/66b/67b/2eb/66b67b2eb04d4223171975.pdf</t>
  </si>
  <si>
    <t>https://transparencia.cdmx.gob.mx/storage/app/uploads/public/66b/67b/5ed/66b67b5ed9f7f723119003.pdf</t>
  </si>
  <si>
    <t>https://transparencia.cdmx.gob.mx/storage/app/uploads/public/66b/67b/814/66b67b81452ad813495271.pdf</t>
  </si>
  <si>
    <t>https://transparencia.cdmx.gob.mx/storage/app/uploads/public/66b/67b/c10/66b67bc100b58246633562.pdf</t>
  </si>
  <si>
    <t>https://transparencia.cdmx.gob.mx/storage/app/uploads/public/66b/67b/ed5/66b67bed5604b082672085.pdf</t>
  </si>
  <si>
    <t>https://transparencia.cdmx.gob.mx/storage/app/uploads/public/66b/67c/244/66b67c244c0fa194487099.pdf</t>
  </si>
  <si>
    <t>https://transparencia.cdmx.gob.mx/storage/app/uploads/public/66b/67c/520/66b67c52062d1441612360.pdf</t>
  </si>
  <si>
    <t>https://transparencia.cdmx.gob.mx/storage/app/uploads/public/66b/67c/8a5/66b67c8a50c58553350288.pdf</t>
  </si>
  <si>
    <t>FANY GUADALUPE</t>
  </si>
  <si>
    <t>LOVERA</t>
  </si>
  <si>
    <t>CUATZO</t>
  </si>
  <si>
    <t>LOCF930930KZ5</t>
  </si>
  <si>
    <t>VALLE DE LOS REYES</t>
  </si>
  <si>
    <t>ART. 27 INCISO "C" 55</t>
  </si>
  <si>
    <t>CONGRESOS Y CONVENCIONES</t>
  </si>
  <si>
    <t>LUIS ANTONIO</t>
  </si>
  <si>
    <t>HERRERA</t>
  </si>
  <si>
    <t>MERCADO</t>
  </si>
  <si>
    <t>HEML8203024G2</t>
  </si>
  <si>
    <t>LIBRA</t>
  </si>
  <si>
    <t>PRADO CHURUBUSCO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</si>
</sst>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1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0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4"/>
    <xf numFmtId="0" fontId="4" fillId="0" borderId="0" xfId="5"/>
    <xf numFmtId="0" fontId="3" fillId="3" borderId="0" xfId="6"/>
    <xf numFmtId="0" fontId="5" fillId="3" borderId="2" xfId="7" applyFont="1" applyBorder="1" applyAlignment="1">
      <alignment vertical="top"/>
    </xf>
    <xf numFmtId="0" fontId="3" fillId="3" borderId="0" xfId="7"/>
    <xf numFmtId="0" fontId="5" fillId="3" borderId="2" xfId="8" applyFont="1" applyBorder="1" applyAlignment="1">
      <alignment horizontal="left" vertical="top"/>
    </xf>
    <xf numFmtId="0" fontId="3" fillId="3" borderId="0" xfId="8"/>
    <xf numFmtId="0" fontId="5" fillId="3" borderId="2" xfId="9" applyFont="1" applyBorder="1" applyAlignment="1">
      <alignment horizontal="left" vertical="top"/>
    </xf>
    <xf numFmtId="0" fontId="3" fillId="3" borderId="0" xfId="9"/>
    <xf numFmtId="0" fontId="5" fillId="3" borderId="2" xfId="3" applyFont="1" applyBorder="1" applyAlignment="1">
      <alignment horizontal="left" vertical="top"/>
    </xf>
    <xf numFmtId="0" fontId="5" fillId="0" borderId="2" xfId="0" applyFont="1" applyBorder="1" applyAlignment="1">
      <alignment vertical="top"/>
    </xf>
    <xf numFmtId="0" fontId="3" fillId="3" borderId="0" xfId="10"/>
    <xf numFmtId="0" fontId="3" fillId="3" borderId="0" xfId="11"/>
    <xf numFmtId="0" fontId="3" fillId="3" borderId="0" xfId="12"/>
    <xf numFmtId="0" fontId="5" fillId="3" borderId="2" xfId="13" applyFont="1" applyBorder="1" applyAlignment="1">
      <alignment horizontal="left" vertical="top" wrapText="1"/>
    </xf>
    <xf numFmtId="0" fontId="3" fillId="3" borderId="0" xfId="13"/>
    <xf numFmtId="0" fontId="5" fillId="3" borderId="2" xfId="12" applyFont="1" applyBorder="1" applyAlignment="1">
      <alignment horizontal="left" vertical="top" wrapText="1"/>
    </xf>
    <xf numFmtId="0" fontId="5" fillId="3" borderId="2" xfId="3" applyFont="1" applyBorder="1" applyAlignment="1">
      <alignment horizontal="left" vertical="top" wrapText="1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3" fillId="3" borderId="0" xfId="6" applyBorder="1"/>
  </cellXfs>
  <cellStyles count="14">
    <cellStyle name="Hipervínculo" xfId="5" builtinId="8"/>
    <cellStyle name="Normal" xfId="0" builtinId="0"/>
    <cellStyle name="Normal 13" xfId="11" xr:uid="{3D336931-868C-487D-8218-44F534845987}"/>
    <cellStyle name="Normal 15" xfId="7" xr:uid="{5C70C969-E3F2-4F58-8CA6-2094A80FE339}"/>
    <cellStyle name="Normal 16" xfId="8" xr:uid="{3C3344B7-010D-4177-9351-4F5A29E3C4B9}"/>
    <cellStyle name="Normal 17" xfId="13" xr:uid="{99EDCD70-EC62-474C-B1FF-0960301BFADE}"/>
    <cellStyle name="Normal 18" xfId="9" xr:uid="{F7B7E07D-B845-424C-9CCA-17B8A799D8DE}"/>
    <cellStyle name="Normal 19" xfId="12" xr:uid="{730F5F04-73AA-4A80-A625-025B0076DC7E}"/>
    <cellStyle name="Normal 2" xfId="1" xr:uid="{41843E0E-4AFC-4C84-AA2A-09ED46197027}"/>
    <cellStyle name="Normal 20" xfId="3" xr:uid="{F2E9CD35-CD78-4676-84B9-223F03FC5E43}"/>
    <cellStyle name="Normal 21" xfId="4" xr:uid="{3B95E488-13DC-4FE1-BA02-E290A4B84D4F}"/>
    <cellStyle name="Normal 3" xfId="6" xr:uid="{2269B833-04D5-4A7A-96B8-4A6CAC7FB4AC}"/>
    <cellStyle name="Normal 7" xfId="2" xr:uid="{45705DBE-0FA2-4EED-891E-4B360B8474CC}"/>
    <cellStyle name="Normal 8" xfId="10" xr:uid="{C62D4F8C-C901-4373-B1D7-E037C65BC7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SCAPACIDAD/TRANSPARENCIA/Articulo%20121/FRACCION%2034/PADRON%20DE%20PROVEEDORES%20Y%20CONTRATISTA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SCAPACIDAD/TRANSPARENCIA/Articulo%20121/FRACCION%2034/PADRON%20DE%20PROVEEDORES%20Y%20CONTRATIST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34/069/89d/63406989da57f968939275.pdf" TargetMode="External"/><Relationship Id="rId21" Type="http://schemas.openxmlformats.org/officeDocument/2006/relationships/hyperlink" Target="https://transparencia.cdmx.gob.mx/storage/app/uploads/public/634/069/89d/63406989da57f968939275.pdf" TargetMode="External"/><Relationship Id="rId42" Type="http://schemas.openxmlformats.org/officeDocument/2006/relationships/hyperlink" Target="https://transparencia.cdmx.gob.mx/storage/app/uploads/public/666/899/b3a/666899b3abd52016264428.pdf" TargetMode="External"/><Relationship Id="rId63" Type="http://schemas.openxmlformats.org/officeDocument/2006/relationships/hyperlink" Target="https://transparencia.cdmx.gob.mx/storage/app/uploads/public/634/069/89d/63406989da57f968939275.pdf" TargetMode="External"/><Relationship Id="rId84" Type="http://schemas.openxmlformats.org/officeDocument/2006/relationships/hyperlink" Target="https://transparencia.cdmx.gob.mx/storage/app/uploads/public/66b/677/754/66b677754733e110159675.pdf" TargetMode="External"/><Relationship Id="rId138" Type="http://schemas.openxmlformats.org/officeDocument/2006/relationships/hyperlink" Target="https://transparencia.cdmx.gob.mx/storage/app/uploads/public/634/069/89d/63406989da57f968939275.pdf" TargetMode="External"/><Relationship Id="rId16" Type="http://schemas.openxmlformats.org/officeDocument/2006/relationships/hyperlink" Target="https://transparencia.cdmx.gob.mx/storage/app/uploads/public/634/069/89d/63406989da57f968939275.pdf" TargetMode="External"/><Relationship Id="rId107" Type="http://schemas.openxmlformats.org/officeDocument/2006/relationships/hyperlink" Target="https://transparencia.cdmx.gob.mx/storage/app/uploads/public/66b/67b/ed5/66b67bed5604b082672085.pdf" TargetMode="External"/><Relationship Id="rId11" Type="http://schemas.openxmlformats.org/officeDocument/2006/relationships/hyperlink" Target="https://transparencia.cdmx.gob.mx/storage/app/uploads/public/634/069/89d/63406989da57f968939275.pdf" TargetMode="External"/><Relationship Id="rId32" Type="http://schemas.openxmlformats.org/officeDocument/2006/relationships/hyperlink" Target="https://transparencia.cdmx.gob.mx/storage/app/uploads/public/666/899/b3a/666899b3abd52016264428.pdf" TargetMode="External"/><Relationship Id="rId37" Type="http://schemas.openxmlformats.org/officeDocument/2006/relationships/hyperlink" Target="https://transparencia.cdmx.gob.mx/storage/app/uploads/public/666/899/b3a/666899b3abd52016264428.pdf" TargetMode="External"/><Relationship Id="rId53" Type="http://schemas.openxmlformats.org/officeDocument/2006/relationships/hyperlink" Target="https://transparencia.cdmx.gob.mx/storage/app/uploads/public/666/89a/1da/66689a1da0955005539431.pdf" TargetMode="External"/><Relationship Id="rId58" Type="http://schemas.openxmlformats.org/officeDocument/2006/relationships/hyperlink" Target="https://transparencia.cdmx.gob.mx/storage/app/uploads/public/666/88a/a01/66688aa01c65a206837871.docx" TargetMode="External"/><Relationship Id="rId74" Type="http://schemas.openxmlformats.org/officeDocument/2006/relationships/hyperlink" Target="https://transparencia.cdmx.gob.mx/storage/app/uploads/public/634/069/89d/63406989da57f968939275.pdf" TargetMode="External"/><Relationship Id="rId79" Type="http://schemas.openxmlformats.org/officeDocument/2006/relationships/hyperlink" Target="https://transparencia.cdmx.gob.mx/storage/app/uploads/public/66b/676/0e6/66b6760e6c0ad778273199.pdf" TargetMode="External"/><Relationship Id="rId102" Type="http://schemas.openxmlformats.org/officeDocument/2006/relationships/hyperlink" Target="https://transparencia.cdmx.gob.mx/storage/app/uploads/public/66b/67b/0af/66b67b0af4185547475324.pdf" TargetMode="External"/><Relationship Id="rId123" Type="http://schemas.openxmlformats.org/officeDocument/2006/relationships/hyperlink" Target="https://transparencia.cdmx.gob.mx/storage/app/uploads/public/634/069/89d/63406989da57f968939275.pdf" TargetMode="External"/><Relationship Id="rId128" Type="http://schemas.openxmlformats.org/officeDocument/2006/relationships/hyperlink" Target="https://transparencia.cdmx.gob.mx/storage/app/uploads/public/634/069/89d/63406989da57f968939275.pdf" TargetMode="External"/><Relationship Id="rId5" Type="http://schemas.openxmlformats.org/officeDocument/2006/relationships/hyperlink" Target="https://transparencia.cdmx.gob.mx/storage/app/uploads/public/634/069/89d/63406989da57f968939275.pdf" TargetMode="External"/><Relationship Id="rId90" Type="http://schemas.openxmlformats.org/officeDocument/2006/relationships/hyperlink" Target="https://transparencia.cdmx.gob.mx/storage/app/uploads/public/66b/679/07a/66b67907a5e70324874409.pdf" TargetMode="External"/><Relationship Id="rId95" Type="http://schemas.openxmlformats.org/officeDocument/2006/relationships/hyperlink" Target="https://transparencia.cdmx.gob.mx/storage/app/uploads/public/66b/67a/168/66b67a168d856443422639.pdf" TargetMode="External"/><Relationship Id="rId22" Type="http://schemas.openxmlformats.org/officeDocument/2006/relationships/hyperlink" Target="https://transparencia.cdmx.gob.mx/storage/app/uploads/public/634/069/89d/63406989da57f968939275.pdf" TargetMode="External"/><Relationship Id="rId27" Type="http://schemas.openxmlformats.org/officeDocument/2006/relationships/hyperlink" Target="https://transparencia.cdmx.gob.mx/storage/app/uploads/public/666/899/3d5/6668993d5d234882182986.pdf" TargetMode="External"/><Relationship Id="rId43" Type="http://schemas.openxmlformats.org/officeDocument/2006/relationships/hyperlink" Target="https://transparencia.cdmx.gob.mx/storage/app/uploads/public/666/899/b3a/666899b3abd52016264428.pdf" TargetMode="External"/><Relationship Id="rId48" Type="http://schemas.openxmlformats.org/officeDocument/2006/relationships/hyperlink" Target="https://transparencia.cdmx.gob.mx/storage/app/uploads/public/666/899/b3a/666899b3abd52016264428.pdf" TargetMode="External"/><Relationship Id="rId64" Type="http://schemas.openxmlformats.org/officeDocument/2006/relationships/hyperlink" Target="https://transparencia.cdmx.gob.mx/storage/app/uploads/public/634/069/89d/63406989da57f968939275.pdf" TargetMode="External"/><Relationship Id="rId69" Type="http://schemas.openxmlformats.org/officeDocument/2006/relationships/hyperlink" Target="https://transparencia.cdmx.gob.mx/storage/app/uploads/public/634/069/89d/63406989da57f968939275.pdf" TargetMode="External"/><Relationship Id="rId113" Type="http://schemas.openxmlformats.org/officeDocument/2006/relationships/hyperlink" Target="https://transparencia.cdmx.gob.mx/storage/app/uploads/public/634/069/89d/63406989da57f968939275.pdf" TargetMode="External"/><Relationship Id="rId118" Type="http://schemas.openxmlformats.org/officeDocument/2006/relationships/hyperlink" Target="https://transparencia.cdmx.gob.mx/storage/app/uploads/public/634/069/89d/63406989da57f968939275.pdf" TargetMode="External"/><Relationship Id="rId134" Type="http://schemas.openxmlformats.org/officeDocument/2006/relationships/hyperlink" Target="https://transparencia.cdmx.gob.mx/storage/app/uploads/public/634/069/89d/63406989da57f968939275.pdf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s://transparencia.cdmx.gob.mx/storage/app/uploads/public/66b/676/439/66b676439955d867761747.pdf" TargetMode="External"/><Relationship Id="rId85" Type="http://schemas.openxmlformats.org/officeDocument/2006/relationships/hyperlink" Target="https://transparencia.cdmx.gob.mx/storage/app/uploads/public/66b/677/ada/66b677adaeed6001792691.pdf" TargetMode="External"/><Relationship Id="rId12" Type="http://schemas.openxmlformats.org/officeDocument/2006/relationships/hyperlink" Target="https://transparencia.cdmx.gob.mx/storage/app/uploads/public/634/069/89d/63406989da57f968939275.pdf" TargetMode="External"/><Relationship Id="rId17" Type="http://schemas.openxmlformats.org/officeDocument/2006/relationships/hyperlink" Target="https://transparencia.cdmx.gob.mx/storage/app/uploads/public/634/069/89d/63406989da57f968939275.pdf" TargetMode="External"/><Relationship Id="rId33" Type="http://schemas.openxmlformats.org/officeDocument/2006/relationships/hyperlink" Target="https://transparencia.cdmx.gob.mx/storage/app/uploads/public/666/899/b3a/666899b3abd52016264428.pdf" TargetMode="External"/><Relationship Id="rId38" Type="http://schemas.openxmlformats.org/officeDocument/2006/relationships/hyperlink" Target="https://transparencia.cdmx.gob.mx/storage/app/uploads/public/666/899/b3a/666899b3abd52016264428.pdf" TargetMode="External"/><Relationship Id="rId59" Type="http://schemas.openxmlformats.org/officeDocument/2006/relationships/hyperlink" Target="https://transparencia.cdmx.gob.mx/storage/app/uploads/public/666/88a/a01/66688aa01c65a206837871.docx" TargetMode="External"/><Relationship Id="rId103" Type="http://schemas.openxmlformats.org/officeDocument/2006/relationships/hyperlink" Target="https://transparencia.cdmx.gob.mx/storage/app/uploads/public/66b/67b/2eb/66b67b2eb04d4223171975.pdf" TargetMode="External"/><Relationship Id="rId108" Type="http://schemas.openxmlformats.org/officeDocument/2006/relationships/hyperlink" Target="https://transparencia.cdmx.gob.mx/storage/app/uploads/public/66b/67c/244/66b67c244c0fa194487099.pdf" TargetMode="External"/><Relationship Id="rId124" Type="http://schemas.openxmlformats.org/officeDocument/2006/relationships/hyperlink" Target="https://transparencia.cdmx.gob.mx/storage/app/uploads/public/634/069/89d/63406989da57f968939275.pdf" TargetMode="External"/><Relationship Id="rId129" Type="http://schemas.openxmlformats.org/officeDocument/2006/relationships/hyperlink" Target="https://transparencia.cdmx.gob.mx/storage/app/uploads/public/634/069/89d/63406989da57f968939275.pdf" TargetMode="External"/><Relationship Id="rId54" Type="http://schemas.openxmlformats.org/officeDocument/2006/relationships/hyperlink" Target="https://transparencia.cdmx.gob.mx/storage/app/uploads/public/666/89a/482/66689a4828e03556828929.pdf" TargetMode="External"/><Relationship Id="rId70" Type="http://schemas.openxmlformats.org/officeDocument/2006/relationships/hyperlink" Target="https://transparencia.cdmx.gob.mx/storage/app/uploads/public/634/069/89d/63406989da57f968939275.pdf" TargetMode="External"/><Relationship Id="rId75" Type="http://schemas.openxmlformats.org/officeDocument/2006/relationships/hyperlink" Target="https://transparencia.cdmx.gob.mx/storage/app/uploads/public/66b/675/28d/66b67528dc331260037383.pdf" TargetMode="External"/><Relationship Id="rId91" Type="http://schemas.openxmlformats.org/officeDocument/2006/relationships/hyperlink" Target="https://transparencia.cdmx.gob.mx/storage/app/uploads/public/66b/679/289/66b67928931bd133106796.pdf" TargetMode="External"/><Relationship Id="rId96" Type="http://schemas.openxmlformats.org/officeDocument/2006/relationships/hyperlink" Target="https://transparencia.cdmx.gob.mx/storage/app/uploads/public/66b/67a/356/66b67a3565ff0858239275.pdf" TargetMode="External"/><Relationship Id="rId1" Type="http://schemas.openxmlformats.org/officeDocument/2006/relationships/hyperlink" Target="https://transparencia.cdmx.gob.mx/storage/app/uploads/public/634/069/89d/63406989da57f968939275.pdf" TargetMode="External"/><Relationship Id="rId6" Type="http://schemas.openxmlformats.org/officeDocument/2006/relationships/hyperlink" Target="https://transparencia.cdmx.gob.mx/storage/app/uploads/public/634/069/89d/63406989da57f968939275.pdf" TargetMode="External"/><Relationship Id="rId23" Type="http://schemas.openxmlformats.org/officeDocument/2006/relationships/hyperlink" Target="https://transparencia.cdmx.gob.mx/storage/app/uploads/public/634/069/89d/63406989da57f968939275.pdf" TargetMode="External"/><Relationship Id="rId28" Type="http://schemas.openxmlformats.org/officeDocument/2006/relationships/hyperlink" Target="https://transparencia.cdmx.gob.mx/storage/app/uploads/public/666/899/5e2/6668995e2ad6a119678551.pdf" TargetMode="External"/><Relationship Id="rId49" Type="http://schemas.openxmlformats.org/officeDocument/2006/relationships/hyperlink" Target="https://transparencia.cdmx.gob.mx/storage/app/uploads/public/666/899/b3a/666899b3abd52016264428.pdf" TargetMode="External"/><Relationship Id="rId114" Type="http://schemas.openxmlformats.org/officeDocument/2006/relationships/hyperlink" Target="https://transparencia.cdmx.gob.mx/storage/app/uploads/public/634/069/89d/63406989da57f968939275.pdf" TargetMode="External"/><Relationship Id="rId119" Type="http://schemas.openxmlformats.org/officeDocument/2006/relationships/hyperlink" Target="https://transparencia.cdmx.gob.mx/storage/app/uploads/public/634/069/89d/63406989da57f968939275.pdf" TargetMode="External"/><Relationship Id="rId44" Type="http://schemas.openxmlformats.org/officeDocument/2006/relationships/hyperlink" Target="https://transparencia.cdmx.gob.mx/storage/app/uploads/public/666/899/b3a/666899b3abd52016264428.pdf" TargetMode="External"/><Relationship Id="rId60" Type="http://schemas.openxmlformats.org/officeDocument/2006/relationships/hyperlink" Target="https://transparencia.cdmx.gob.mx/storage/app/uploads/public/634/069/89d/63406989da57f968939275.pdf" TargetMode="External"/><Relationship Id="rId65" Type="http://schemas.openxmlformats.org/officeDocument/2006/relationships/hyperlink" Target="https://transparencia.cdmx.gob.mx/storage/app/uploads/public/634/069/89d/63406989da57f968939275.pdf" TargetMode="External"/><Relationship Id="rId81" Type="http://schemas.openxmlformats.org/officeDocument/2006/relationships/hyperlink" Target="https://transparencia.cdmx.gob.mx/storage/app/uploads/public/66b/676/7d1/66b6767d129ec600618714.pdf" TargetMode="External"/><Relationship Id="rId86" Type="http://schemas.openxmlformats.org/officeDocument/2006/relationships/hyperlink" Target="https://transparencia.cdmx.gob.mx/storage/app/uploads/public/66b/677/ee3/66b677ee3d545499686517.pdf" TargetMode="External"/><Relationship Id="rId130" Type="http://schemas.openxmlformats.org/officeDocument/2006/relationships/hyperlink" Target="https://transparencia.cdmx.gob.mx/storage/app/uploads/public/634/069/89d/63406989da57f968939275.pdf" TargetMode="External"/><Relationship Id="rId135" Type="http://schemas.openxmlformats.org/officeDocument/2006/relationships/hyperlink" Target="https://transparencia.cdmx.gob.mx/storage/app/uploads/public/634/069/89d/63406989da57f968939275.pdf" TargetMode="External"/><Relationship Id="rId13" Type="http://schemas.openxmlformats.org/officeDocument/2006/relationships/hyperlink" Target="https://transparencia.cdmx.gob.mx/storage/app/uploads/public/634/069/89d/63406989da57f968939275.pdf" TargetMode="External"/><Relationship Id="rId18" Type="http://schemas.openxmlformats.org/officeDocument/2006/relationships/hyperlink" Target="https://transparencia.cdmx.gob.mx/storage/app/uploads/public/634/069/89d/63406989da57f968939275.pdf" TargetMode="External"/><Relationship Id="rId39" Type="http://schemas.openxmlformats.org/officeDocument/2006/relationships/hyperlink" Target="https://transparencia.cdmx.gob.mx/storage/app/uploads/public/666/899/b3a/666899b3abd52016264428.pdf" TargetMode="External"/><Relationship Id="rId109" Type="http://schemas.openxmlformats.org/officeDocument/2006/relationships/hyperlink" Target="https://transparencia.cdmx.gob.mx/storage/app/uploads/public/66b/67c/520/66b67c52062d1441612360.pdf" TargetMode="External"/><Relationship Id="rId34" Type="http://schemas.openxmlformats.org/officeDocument/2006/relationships/hyperlink" Target="https://transparencia.cdmx.gob.mx/storage/app/uploads/public/666/899/b3a/666899b3abd52016264428.pdf" TargetMode="External"/><Relationship Id="rId50" Type="http://schemas.openxmlformats.org/officeDocument/2006/relationships/hyperlink" Target="https://transparencia.cdmx.gob.mx/storage/app/uploads/public/666/899/b3a/666899b3abd52016264428.pdf" TargetMode="External"/><Relationship Id="rId55" Type="http://schemas.openxmlformats.org/officeDocument/2006/relationships/hyperlink" Target="https://transparencia.cdmx.gob.mx/storage/app/uploads/public/666/89a/7c3/66689a7c3d570418421164.pdf" TargetMode="External"/><Relationship Id="rId76" Type="http://schemas.openxmlformats.org/officeDocument/2006/relationships/hyperlink" Target="https://transparencia.cdmx.gob.mx/storage/app/uploads/public/66b/675/823/66b6758237de1505437172.pdf" TargetMode="External"/><Relationship Id="rId97" Type="http://schemas.openxmlformats.org/officeDocument/2006/relationships/hyperlink" Target="https://transparencia.cdmx.gob.mx/storage/app/uploads/public/66b/67a/579/66b67a5794082117038710.pdf" TargetMode="External"/><Relationship Id="rId104" Type="http://schemas.openxmlformats.org/officeDocument/2006/relationships/hyperlink" Target="https://transparencia.cdmx.gob.mx/storage/app/uploads/public/66b/67b/5ed/66b67b5ed9f7f723119003.pdf" TargetMode="External"/><Relationship Id="rId120" Type="http://schemas.openxmlformats.org/officeDocument/2006/relationships/hyperlink" Target="https://transparencia.cdmx.gob.mx/storage/app/uploads/public/634/069/89d/63406989da57f968939275.pdf" TargetMode="External"/><Relationship Id="rId125" Type="http://schemas.openxmlformats.org/officeDocument/2006/relationships/hyperlink" Target="https://transparencia.cdmx.gob.mx/storage/app/uploads/public/666/89a/a01/66689aa0132fa279674811.pdf" TargetMode="External"/><Relationship Id="rId7" Type="http://schemas.openxmlformats.org/officeDocument/2006/relationships/hyperlink" Target="https://transparencia.cdmx.gob.mx/storage/app/uploads/public/634/069/89d/63406989da57f968939275.pdf" TargetMode="External"/><Relationship Id="rId71" Type="http://schemas.openxmlformats.org/officeDocument/2006/relationships/hyperlink" Target="https://transparencia.cdmx.gob.mx/storage/app/uploads/public/634/069/89d/63406989da57f968939275.pdf" TargetMode="External"/><Relationship Id="rId92" Type="http://schemas.openxmlformats.org/officeDocument/2006/relationships/hyperlink" Target="https://transparencia.cdmx.gob.mx/storage/app/uploads/public/66b/679/450/66b679450d963006028149.pdf" TargetMode="External"/><Relationship Id="rId2" Type="http://schemas.openxmlformats.org/officeDocument/2006/relationships/hyperlink" Target="https://transparencia.cdmx.gob.mx/storage/app/uploads/public/634/069/89d/63406989da57f968939275.pdf" TargetMode="External"/><Relationship Id="rId29" Type="http://schemas.openxmlformats.org/officeDocument/2006/relationships/hyperlink" Target="https://transparencia.cdmx.gob.mx/storage/app/uploads/public/666/899/901/66689990167a6399467460.pdf" TargetMode="External"/><Relationship Id="rId24" Type="http://schemas.openxmlformats.org/officeDocument/2006/relationships/hyperlink" Target="https://transparencia.cdmx.gob.mx/storage/app/uploads/public/634/069/89d/63406989da57f968939275.pdf" TargetMode="External"/><Relationship Id="rId40" Type="http://schemas.openxmlformats.org/officeDocument/2006/relationships/hyperlink" Target="https://transparencia.cdmx.gob.mx/storage/app/uploads/public/666/899/b3a/666899b3abd52016264428.pdf" TargetMode="External"/><Relationship Id="rId45" Type="http://schemas.openxmlformats.org/officeDocument/2006/relationships/hyperlink" Target="https://transparencia.cdmx.gob.mx/storage/app/uploads/public/666/899/b3a/666899b3abd52016264428.pdf" TargetMode="External"/><Relationship Id="rId66" Type="http://schemas.openxmlformats.org/officeDocument/2006/relationships/hyperlink" Target="https://transparencia.cdmx.gob.mx/storage/app/uploads/public/634/069/89d/63406989da57f968939275.pdf" TargetMode="External"/><Relationship Id="rId87" Type="http://schemas.openxmlformats.org/officeDocument/2006/relationships/hyperlink" Target="https://transparencia.cdmx.gob.mx/storage/app/uploads/public/66b/678/128/66b678128dd91827656046.pdf" TargetMode="External"/><Relationship Id="rId110" Type="http://schemas.openxmlformats.org/officeDocument/2006/relationships/hyperlink" Target="https://transparencia.cdmx.gob.mx/storage/app/uploads/public/66b/67c/8a5/66b67c8a50c58553350288.pdf" TargetMode="External"/><Relationship Id="rId115" Type="http://schemas.openxmlformats.org/officeDocument/2006/relationships/hyperlink" Target="https://transparencia.cdmx.gob.mx/storage/app/uploads/public/634/069/89d/63406989da57f968939275.pdf" TargetMode="External"/><Relationship Id="rId131" Type="http://schemas.openxmlformats.org/officeDocument/2006/relationships/hyperlink" Target="https://transparencia.cdmx.gob.mx/storage/app/uploads/public/634/069/89d/63406989da57f968939275.pdf" TargetMode="External"/><Relationship Id="rId136" Type="http://schemas.openxmlformats.org/officeDocument/2006/relationships/hyperlink" Target="https://transparencia.cdmx.gob.mx/storage/app/uploads/public/634/069/89d/63406989da57f968939275.pdf" TargetMode="External"/><Relationship Id="rId61" Type="http://schemas.openxmlformats.org/officeDocument/2006/relationships/hyperlink" Target="https://transparencia.cdmx.gob.mx/storage/app/uploads/public/666/89a/a01/66689aa0132fa279674811.pdf" TargetMode="External"/><Relationship Id="rId82" Type="http://schemas.openxmlformats.org/officeDocument/2006/relationships/hyperlink" Target="https://transparencia.cdmx.gob.mx/storage/app/uploads/public/66b/677/0ad/66b6770ad2acf944980006.pdf" TargetMode="External"/><Relationship Id="rId19" Type="http://schemas.openxmlformats.org/officeDocument/2006/relationships/hyperlink" Target="https://transparencia.cdmx.gob.mx/storage/app/uploads/public/634/069/89d/63406989da57f968939275.pdf" TargetMode="External"/><Relationship Id="rId14" Type="http://schemas.openxmlformats.org/officeDocument/2006/relationships/hyperlink" Target="https://transparencia.cdmx.gob.mx/storage/app/uploads/public/634/069/89d/63406989da57f968939275.pdf" TargetMode="External"/><Relationship Id="rId30" Type="http://schemas.openxmlformats.org/officeDocument/2006/relationships/hyperlink" Target="https://transparencia.cdmx.gob.mx/storage/app/uploads/public/666/899/b3a/666899b3abd52016264428.pdf" TargetMode="External"/><Relationship Id="rId35" Type="http://schemas.openxmlformats.org/officeDocument/2006/relationships/hyperlink" Target="https://transparencia.cdmx.gob.mx/storage/app/uploads/public/666/899/b3a/666899b3abd52016264428.pdf" TargetMode="External"/><Relationship Id="rId56" Type="http://schemas.openxmlformats.org/officeDocument/2006/relationships/hyperlink" Target="https://transparencia.cdmx.gob.mx/storage/app/uploads/public/666/89a/a01/66689aa0132fa279674811.pdf" TargetMode="External"/><Relationship Id="rId77" Type="http://schemas.openxmlformats.org/officeDocument/2006/relationships/hyperlink" Target="https://transparencia.cdmx.gob.mx/storage/app/uploads/public/66b/675/cae/66b675cae0301370663322.pdf" TargetMode="External"/><Relationship Id="rId100" Type="http://schemas.openxmlformats.org/officeDocument/2006/relationships/hyperlink" Target="https://transparencia.cdmx.gob.mx/storage/app/uploads/public/66b/67a/c13/66b67ac13467a241637377.pdf" TargetMode="External"/><Relationship Id="rId105" Type="http://schemas.openxmlformats.org/officeDocument/2006/relationships/hyperlink" Target="https://transparencia.cdmx.gob.mx/storage/app/uploads/public/66b/67b/814/66b67b81452ad813495271.pdf" TargetMode="External"/><Relationship Id="rId126" Type="http://schemas.openxmlformats.org/officeDocument/2006/relationships/hyperlink" Target="https://transparencia.cdmx.gob.mx/storage/app/uploads/public/634/069/89d/63406989da57f968939275.pdf" TargetMode="External"/><Relationship Id="rId8" Type="http://schemas.openxmlformats.org/officeDocument/2006/relationships/hyperlink" Target="https://transparencia.cdmx.gob.mx/storage/app/uploads/public/634/069/89d/63406989da57f968939275.pdf" TargetMode="External"/><Relationship Id="rId51" Type="http://schemas.openxmlformats.org/officeDocument/2006/relationships/hyperlink" Target="https://transparencia.cdmx.gob.mx/storage/app/uploads/public/666/899/e13/666899e13820c100762167.pdf" TargetMode="External"/><Relationship Id="rId72" Type="http://schemas.openxmlformats.org/officeDocument/2006/relationships/hyperlink" Target="https://transparencia.cdmx.gob.mx/storage/app/uploads/public/634/069/89d/63406989da57f968939275.pdf" TargetMode="External"/><Relationship Id="rId93" Type="http://schemas.openxmlformats.org/officeDocument/2006/relationships/hyperlink" Target="https://transparencia.cdmx.gob.mx/storage/app/uploads/public/66b/679/61e/66b67961e600a818071096.pdf" TargetMode="External"/><Relationship Id="rId98" Type="http://schemas.openxmlformats.org/officeDocument/2006/relationships/hyperlink" Target="https://transparencia.cdmx.gob.mx/storage/app/uploads/public/66b/67a/733/66b67a733c78e531378648.pdf" TargetMode="External"/><Relationship Id="rId121" Type="http://schemas.openxmlformats.org/officeDocument/2006/relationships/hyperlink" Target="https://transparencia.cdmx.gob.mx/storage/app/uploads/public/634/069/89d/63406989da57f968939275.pdf" TargetMode="External"/><Relationship Id="rId3" Type="http://schemas.openxmlformats.org/officeDocument/2006/relationships/hyperlink" Target="https://transparencia.cdmx.gob.mx/storage/app/uploads/public/634/069/89d/63406989da57f968939275.pdf" TargetMode="External"/><Relationship Id="rId25" Type="http://schemas.openxmlformats.org/officeDocument/2006/relationships/hyperlink" Target="https://transparencia.cdmx.gob.mx/storage/app/uploads/public/634/069/89d/63406989da57f968939275.pdf" TargetMode="External"/><Relationship Id="rId46" Type="http://schemas.openxmlformats.org/officeDocument/2006/relationships/hyperlink" Target="https://transparencia.cdmx.gob.mx/storage/app/uploads/public/666/899/b3a/666899b3abd52016264428.pdf" TargetMode="External"/><Relationship Id="rId67" Type="http://schemas.openxmlformats.org/officeDocument/2006/relationships/hyperlink" Target="https://transparencia.cdmx.gob.mx/storage/app/uploads/public/634/069/89d/63406989da57f968939275.pdf" TargetMode="External"/><Relationship Id="rId116" Type="http://schemas.openxmlformats.org/officeDocument/2006/relationships/hyperlink" Target="https://transparencia.cdmx.gob.mx/storage/app/uploads/public/634/069/89d/63406989da57f968939275.pdf" TargetMode="External"/><Relationship Id="rId137" Type="http://schemas.openxmlformats.org/officeDocument/2006/relationships/hyperlink" Target="https://transparencia.cdmx.gob.mx/storage/app/uploads/public/634/069/89d/63406989da57f968939275.pdf" TargetMode="External"/><Relationship Id="rId20" Type="http://schemas.openxmlformats.org/officeDocument/2006/relationships/hyperlink" Target="https://transparencia.cdmx.gob.mx/storage/app/uploads/public/634/069/89d/63406989da57f968939275.pdf" TargetMode="External"/><Relationship Id="rId41" Type="http://schemas.openxmlformats.org/officeDocument/2006/relationships/hyperlink" Target="https://transparencia.cdmx.gob.mx/storage/app/uploads/public/666/899/b3a/666899b3abd52016264428.pdf" TargetMode="External"/><Relationship Id="rId62" Type="http://schemas.openxmlformats.org/officeDocument/2006/relationships/hyperlink" Target="https://transparencia.cdmx.gob.mx/storage/app/uploads/public/634/069/89d/63406989da57f968939275.pdf" TargetMode="External"/><Relationship Id="rId83" Type="http://schemas.openxmlformats.org/officeDocument/2006/relationships/hyperlink" Target="https://transparencia.cdmx.gob.mx/storage/app/uploads/public/66b/677/486/66b6774866137044687198.pdf" TargetMode="External"/><Relationship Id="rId88" Type="http://schemas.openxmlformats.org/officeDocument/2006/relationships/hyperlink" Target="https://transparencia.cdmx.gob.mx/storage/app/uploads/public/66b/678/6d6/66b6786d639c3672468349.pdf" TargetMode="External"/><Relationship Id="rId111" Type="http://schemas.openxmlformats.org/officeDocument/2006/relationships/hyperlink" Target="https://transparencia.cdmx.gob.mx/storage/app/uploads/public/666/89a/a01/66689aa0132fa279674811.pdf" TargetMode="External"/><Relationship Id="rId132" Type="http://schemas.openxmlformats.org/officeDocument/2006/relationships/hyperlink" Target="https://transparencia.cdmx.gob.mx/storage/app/uploads/public/634/069/89d/63406989da57f968939275.pdf" TargetMode="External"/><Relationship Id="rId15" Type="http://schemas.openxmlformats.org/officeDocument/2006/relationships/hyperlink" Target="https://transparencia.cdmx.gob.mx/storage/app/uploads/public/634/069/89d/63406989da57f968939275.pdf" TargetMode="External"/><Relationship Id="rId36" Type="http://schemas.openxmlformats.org/officeDocument/2006/relationships/hyperlink" Target="https://transparencia.cdmx.gob.mx/storage/app/uploads/public/666/899/b3a/666899b3abd52016264428.pdf" TargetMode="External"/><Relationship Id="rId57" Type="http://schemas.openxmlformats.org/officeDocument/2006/relationships/hyperlink" Target="https://transparencia.cdmx.gob.mx/storage/app/uploads/public/666/88a/a01/66688aa01c65a206837871.docx" TargetMode="External"/><Relationship Id="rId106" Type="http://schemas.openxmlformats.org/officeDocument/2006/relationships/hyperlink" Target="https://transparencia.cdmx.gob.mx/storage/app/uploads/public/66b/67b/c10/66b67bc100b58246633562.pdf" TargetMode="External"/><Relationship Id="rId127" Type="http://schemas.openxmlformats.org/officeDocument/2006/relationships/hyperlink" Target="https://transparencia.cdmx.gob.mx/storage/app/uploads/public/634/069/89d/63406989da57f968939275.pdf" TargetMode="External"/><Relationship Id="rId10" Type="http://schemas.openxmlformats.org/officeDocument/2006/relationships/hyperlink" Target="https://transparencia.cdmx.gob.mx/storage/app/uploads/public/634/069/89d/63406989da57f968939275.pdf" TargetMode="External"/><Relationship Id="rId31" Type="http://schemas.openxmlformats.org/officeDocument/2006/relationships/hyperlink" Target="https://transparencia.cdmx.gob.mx/storage/app/uploads/public/666/899/b3a/666899b3abd52016264428.pdf" TargetMode="External"/><Relationship Id="rId52" Type="http://schemas.openxmlformats.org/officeDocument/2006/relationships/hyperlink" Target="https://transparencia.cdmx.gob.mx/storage/app/uploads/public/666/899/fcd/666899fcd95f3376484922.pdf" TargetMode="External"/><Relationship Id="rId73" Type="http://schemas.openxmlformats.org/officeDocument/2006/relationships/hyperlink" Target="https://transparencia.cdmx.gob.mx/storage/app/uploads/public/634/069/89d/63406989da57f968939275.pdf" TargetMode="External"/><Relationship Id="rId78" Type="http://schemas.openxmlformats.org/officeDocument/2006/relationships/hyperlink" Target="https://transparencia.cdmx.gob.mx/storage/app/uploads/public/66b/675/ec8/66b675ec84af9737004005.pdf" TargetMode="External"/><Relationship Id="rId94" Type="http://schemas.openxmlformats.org/officeDocument/2006/relationships/hyperlink" Target="https://transparencia.cdmx.gob.mx/storage/app/uploads/public/66b/679/8b3/66b6798b377b2715723634.pdf" TargetMode="External"/><Relationship Id="rId99" Type="http://schemas.openxmlformats.org/officeDocument/2006/relationships/hyperlink" Target="https://transparencia.cdmx.gob.mx/storage/app/uploads/public/66b/67a/9cb/66b67a9cb9a2c694963890.pdf" TargetMode="External"/><Relationship Id="rId101" Type="http://schemas.openxmlformats.org/officeDocument/2006/relationships/hyperlink" Target="https://transparencia.cdmx.gob.mx/storage/app/uploads/public/66b/67a/e0c/66b67ae0cfeef932371436.pdf" TargetMode="External"/><Relationship Id="rId122" Type="http://schemas.openxmlformats.org/officeDocument/2006/relationships/hyperlink" Target="https://transparencia.cdmx.gob.mx/storage/app/uploads/public/634/069/89d/63406989da57f968939275.pdf" TargetMode="External"/><Relationship Id="rId4" Type="http://schemas.openxmlformats.org/officeDocument/2006/relationships/hyperlink" Target="https://transparencia.cdmx.gob.mx/storage/app/uploads/public/634/069/89d/63406989da57f968939275.pdf" TargetMode="External"/><Relationship Id="rId9" Type="http://schemas.openxmlformats.org/officeDocument/2006/relationships/hyperlink" Target="https://transparencia.cdmx.gob.mx/storage/app/uploads/public/634/069/89d/63406989da57f968939275.pdf" TargetMode="External"/><Relationship Id="rId26" Type="http://schemas.openxmlformats.org/officeDocument/2006/relationships/hyperlink" Target="https://transparencia.cdmx.gob.mx/storage/app/uploads/public/634/069/89d/63406989da57f968939275.pdf" TargetMode="External"/><Relationship Id="rId47" Type="http://schemas.openxmlformats.org/officeDocument/2006/relationships/hyperlink" Target="https://transparencia.cdmx.gob.mx/storage/app/uploads/public/666/899/b3a/666899b3abd52016264428.pdf" TargetMode="External"/><Relationship Id="rId68" Type="http://schemas.openxmlformats.org/officeDocument/2006/relationships/hyperlink" Target="https://transparencia.cdmx.gob.mx/storage/app/uploads/public/634/069/89d/63406989da57f968939275.pdf" TargetMode="External"/><Relationship Id="rId89" Type="http://schemas.openxmlformats.org/officeDocument/2006/relationships/hyperlink" Target="https://transparencia.cdmx.gob.mx/storage/app/uploads/public/66b/678/e6c/66b678e6c6af6406356558.pdf" TargetMode="External"/><Relationship Id="rId112" Type="http://schemas.openxmlformats.org/officeDocument/2006/relationships/hyperlink" Target="https://transparencia.cdmx.gob.mx/storage/app/uploads/public/634/069/89d/63406989da57f968939275.pdf" TargetMode="External"/><Relationship Id="rId133" Type="http://schemas.openxmlformats.org/officeDocument/2006/relationships/hyperlink" Target="https://transparencia.cdmx.gob.mx/storage/app/uploads/public/634/069/89d/63406989da57f968939275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34/069/89d/63406989da57f968939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3"/>
  <sheetViews>
    <sheetView tabSelected="1" topLeftCell="A9" workbookViewId="0">
      <selection activeCell="BQ43" sqref="BQ43:CH43"/>
    </sheetView>
  </sheetViews>
  <sheetFormatPr baseColWidth="10" defaultColWidth="8.88671875" defaultRowHeight="14.4" x14ac:dyDescent="0.3"/>
  <cols>
    <col min="1" max="1" width="6.77734375" customWidth="1"/>
    <col min="2" max="2" width="11.44140625" customWidth="1"/>
    <col min="3" max="3" width="11" customWidth="1"/>
    <col min="4" max="4" width="16.6640625" customWidth="1"/>
    <col min="5" max="5" width="8.6640625" customWidth="1"/>
    <col min="6" max="6" width="9.109375" customWidth="1"/>
    <col min="7" max="7" width="3.33203125" customWidth="1"/>
    <col min="8" max="8" width="4.21875" customWidth="1"/>
    <col min="9" max="9" width="10.21875" customWidth="1"/>
    <col min="10" max="10" width="59.33203125" customWidth="1"/>
    <col min="11" max="11" width="10.6640625" customWidth="1"/>
    <col min="12" max="12" width="26.109375" customWidth="1"/>
    <col min="13" max="13" width="11.77734375" customWidth="1"/>
    <col min="14" max="14" width="25.109375" customWidth="1"/>
    <col min="15" max="15" width="11.33203125" customWidth="1"/>
    <col min="16" max="16" width="21.33203125" customWidth="1"/>
    <col min="17" max="17" width="8.109375" customWidth="1"/>
    <col min="18" max="18" width="9.109375" customWidth="1"/>
    <col min="19" max="19" width="17.88671875" customWidth="1"/>
    <col min="20" max="20" width="19.44140625" customWidth="1"/>
    <col min="21" max="21" width="26.33203125" customWidth="1"/>
    <col min="22" max="22" width="23.33203125" customWidth="1"/>
    <col min="23" max="23" width="19.77734375" customWidth="1"/>
    <col min="24" max="24" width="17.109375" customWidth="1"/>
    <col min="25" max="25" width="16.88671875" customWidth="1"/>
    <col min="26" max="26" width="8.21875" customWidth="1"/>
    <col min="27" max="27" width="15.21875" customWidth="1"/>
    <col min="28" max="28" width="8.77734375" customWidth="1"/>
    <col min="29" max="29" width="16.109375" customWidth="1"/>
    <col min="30" max="30" width="8.33203125" customWidth="1"/>
    <col min="31" max="31" width="25.77734375" customWidth="1"/>
    <col min="32" max="32" width="4.77734375" customWidth="1"/>
    <col min="33" max="33" width="7.77734375" customWidth="1"/>
    <col min="34" max="34" width="9.33203125" customWidth="1"/>
    <col min="35" max="35" width="27.6640625" customWidth="1"/>
    <col min="36" max="36" width="3.109375" customWidth="1"/>
    <col min="37" max="37" width="25" customWidth="1"/>
    <col min="38" max="38" width="5.109375" customWidth="1"/>
    <col min="39" max="39" width="25.88671875" customWidth="1"/>
    <col min="40" max="40" width="4.88671875" customWidth="1"/>
    <col min="41" max="41" width="16.6640625" customWidth="1"/>
    <col min="42" max="42" width="8.44140625" customWidth="1"/>
    <col min="43" max="43" width="10.77734375" customWidth="1"/>
    <col min="44" max="44" width="11.109375" customWidth="1"/>
    <col min="45" max="45" width="12.109375" customWidth="1"/>
    <col min="46" max="46" width="10.44140625" customWidth="1"/>
    <col min="47" max="47" width="28.21875" customWidth="1"/>
    <col min="48" max="48" width="18.77734375" customWidth="1"/>
    <col min="49" max="49" width="19.44140625" customWidth="1"/>
    <col min="50" max="50" width="19.21875" customWidth="1"/>
    <col min="51" max="51" width="4.21875" customWidth="1"/>
    <col min="52" max="52" width="12.33203125" customWidth="1"/>
    <col min="53" max="53" width="11.88671875" customWidth="1"/>
    <col min="54" max="54" width="12.33203125" customWidth="1"/>
    <col min="55" max="55" width="12.77734375" customWidth="1"/>
    <col min="56" max="56" width="14" customWidth="1"/>
    <col min="57" max="57" width="13.5546875" customWidth="1"/>
    <col min="58" max="58" width="13" customWidth="1"/>
    <col min="59" max="59" width="14.44140625" bestFit="1" customWidth="1"/>
    <col min="60" max="60" width="10.44140625" customWidth="1"/>
    <col min="61" max="61" width="10" customWidth="1"/>
    <col min="62" max="62" width="17.109375" bestFit="1" customWidth="1"/>
    <col min="63" max="63" width="10.5546875" customWidth="1"/>
    <col min="64" max="64" width="11.6640625" customWidth="1"/>
    <col min="65" max="65" width="11.5546875" customWidth="1"/>
    <col min="66" max="66" width="122.21875" customWidth="1"/>
    <col min="67" max="67" width="22.21875" customWidth="1"/>
    <col min="68" max="68" width="8.33203125" customWidth="1"/>
    <col min="69" max="69" width="10.109375" customWidth="1"/>
    <col min="70" max="70" width="16.21875" customWidth="1"/>
    <col min="71" max="71" width="16.33203125" customWidth="1"/>
    <col min="72" max="72" width="11.77734375" customWidth="1"/>
    <col min="73" max="73" width="11.44140625" customWidth="1"/>
    <col min="74" max="74" width="23.77734375" customWidth="1"/>
    <col min="75" max="75" width="11.88671875" customWidth="1"/>
    <col min="76" max="76" width="13.44140625" customWidth="1"/>
    <col min="77" max="77" width="3.77734375" customWidth="1"/>
    <col min="78" max="78" width="8.5546875" customWidth="1"/>
    <col min="79" max="79" width="11.5546875" customWidth="1"/>
    <col min="80" max="80" width="21" customWidth="1"/>
    <col min="81" max="81" width="21.44140625" customWidth="1"/>
    <col min="82" max="82" width="24.33203125" customWidth="1"/>
    <col min="83" max="83" width="25.6640625" customWidth="1"/>
    <col min="84" max="84" width="19" customWidth="1"/>
    <col min="85" max="85" width="42.21875" customWidth="1"/>
    <col min="86" max="86" width="12.44140625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87" x14ac:dyDescent="0.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26" t="s">
        <v>103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</row>
    <row r="7" spans="1:8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 s="3">
        <v>2024</v>
      </c>
      <c r="B8" s="4">
        <v>45352</v>
      </c>
      <c r="C8" s="4">
        <v>45382</v>
      </c>
      <c r="D8" t="s">
        <v>194</v>
      </c>
      <c r="E8" t="s">
        <v>199</v>
      </c>
      <c r="F8" t="s">
        <v>200</v>
      </c>
      <c r="G8" s="6">
        <v>1</v>
      </c>
      <c r="H8" t="s">
        <v>202</v>
      </c>
      <c r="I8" t="s">
        <v>559</v>
      </c>
      <c r="J8" s="9" t="s">
        <v>574</v>
      </c>
      <c r="K8">
        <v>1</v>
      </c>
      <c r="L8" s="9" t="s">
        <v>366</v>
      </c>
      <c r="M8" s="4">
        <v>45382</v>
      </c>
      <c r="N8" t="s">
        <v>362</v>
      </c>
      <c r="O8">
        <v>1</v>
      </c>
      <c r="P8" s="9" t="s">
        <v>366</v>
      </c>
      <c r="Q8">
        <v>1</v>
      </c>
      <c r="R8">
        <v>1</v>
      </c>
      <c r="S8" s="9" t="s">
        <v>366</v>
      </c>
      <c r="T8" s="9" t="s">
        <v>366</v>
      </c>
      <c r="U8" s="9" t="s">
        <v>366</v>
      </c>
      <c r="V8" s="9" t="s">
        <v>366</v>
      </c>
      <c r="W8" s="10" t="s">
        <v>367</v>
      </c>
      <c r="X8" s="10" t="s">
        <v>367</v>
      </c>
      <c r="Y8" s="10" t="s">
        <v>367</v>
      </c>
      <c r="Z8" t="s">
        <v>205</v>
      </c>
      <c r="AA8" s="19" t="s">
        <v>444</v>
      </c>
      <c r="AB8">
        <v>1</v>
      </c>
      <c r="AC8" s="6" t="s">
        <v>448</v>
      </c>
      <c r="AD8" s="6" t="s">
        <v>212</v>
      </c>
      <c r="AE8" s="6" t="s">
        <v>480</v>
      </c>
      <c r="AF8" s="6">
        <v>48</v>
      </c>
      <c r="AG8" s="6">
        <v>14</v>
      </c>
      <c r="AH8" s="6" t="s">
        <v>237</v>
      </c>
      <c r="AI8" s="6" t="s">
        <v>481</v>
      </c>
      <c r="AJ8" s="6">
        <v>1</v>
      </c>
      <c r="AK8" s="6" t="s">
        <v>482</v>
      </c>
      <c r="AL8" s="6">
        <v>6</v>
      </c>
      <c r="AM8" s="6" t="s">
        <v>482</v>
      </c>
      <c r="AN8" s="6">
        <v>9</v>
      </c>
      <c r="AO8" s="6" t="s">
        <v>300</v>
      </c>
      <c r="AP8" s="6">
        <v>9209</v>
      </c>
      <c r="AQ8" t="s">
        <v>555</v>
      </c>
      <c r="AR8" s="6" t="s">
        <v>555</v>
      </c>
      <c r="AS8" s="6" t="s">
        <v>555</v>
      </c>
      <c r="AT8" s="6" t="s">
        <v>555</v>
      </c>
      <c r="AU8" s="6" t="s">
        <v>571</v>
      </c>
      <c r="AV8" s="6" t="s">
        <v>565</v>
      </c>
      <c r="AW8" s="6" t="s">
        <v>556</v>
      </c>
      <c r="AX8" s="6" t="s">
        <v>565</v>
      </c>
      <c r="AY8" s="6">
        <v>1</v>
      </c>
      <c r="AZ8" s="5">
        <v>45293</v>
      </c>
      <c r="BA8" s="5">
        <v>45293</v>
      </c>
      <c r="BB8" s="5">
        <v>45382</v>
      </c>
      <c r="BC8">
        <v>77586.070000000007</v>
      </c>
      <c r="BD8">
        <v>90000</v>
      </c>
      <c r="BE8">
        <v>30000</v>
      </c>
      <c r="BF8">
        <v>90000</v>
      </c>
      <c r="BG8" t="s">
        <v>557</v>
      </c>
      <c r="BH8" t="s">
        <v>555</v>
      </c>
      <c r="BI8" t="s">
        <v>558</v>
      </c>
      <c r="BJ8" t="s">
        <v>362</v>
      </c>
      <c r="BK8" t="s">
        <v>555</v>
      </c>
      <c r="BL8" s="5">
        <v>45293</v>
      </c>
      <c r="BM8" s="5">
        <v>45382</v>
      </c>
      <c r="BN8" s="9" t="s">
        <v>587</v>
      </c>
      <c r="BO8" s="9" t="s">
        <v>366</v>
      </c>
      <c r="BP8">
        <v>1</v>
      </c>
      <c r="BQ8" t="s">
        <v>303</v>
      </c>
      <c r="BR8" t="s">
        <v>563</v>
      </c>
      <c r="BS8" t="s">
        <v>563</v>
      </c>
      <c r="BT8" t="s">
        <v>555</v>
      </c>
      <c r="BU8" t="s">
        <v>555</v>
      </c>
      <c r="BV8" s="9" t="s">
        <v>366</v>
      </c>
      <c r="BW8" t="s">
        <v>555</v>
      </c>
      <c r="BX8" t="s">
        <v>305</v>
      </c>
      <c r="BY8" t="s">
        <v>203</v>
      </c>
      <c r="BZ8">
        <v>1</v>
      </c>
      <c r="CA8" t="s">
        <v>555</v>
      </c>
      <c r="CB8" s="9" t="s">
        <v>366</v>
      </c>
      <c r="CC8" s="9" t="s">
        <v>366</v>
      </c>
      <c r="CD8" s="9" t="s">
        <v>366</v>
      </c>
      <c r="CE8" s="9" t="s">
        <v>366</v>
      </c>
      <c r="CF8" s="9" t="s">
        <v>366</v>
      </c>
      <c r="CG8" t="s">
        <v>564</v>
      </c>
      <c r="CH8" s="5">
        <v>45473</v>
      </c>
    </row>
    <row r="9" spans="1:87" x14ac:dyDescent="0.3">
      <c r="A9" s="3">
        <v>2024</v>
      </c>
      <c r="B9" s="4">
        <v>45352</v>
      </c>
      <c r="C9" s="4">
        <v>45382</v>
      </c>
      <c r="D9" t="s">
        <v>194</v>
      </c>
      <c r="E9" t="s">
        <v>199</v>
      </c>
      <c r="F9" t="s">
        <v>200</v>
      </c>
      <c r="G9">
        <v>2</v>
      </c>
      <c r="H9" t="s">
        <v>202</v>
      </c>
      <c r="I9" t="s">
        <v>559</v>
      </c>
      <c r="J9" s="9" t="s">
        <v>575</v>
      </c>
      <c r="K9">
        <v>2</v>
      </c>
      <c r="L9" s="9" t="s">
        <v>366</v>
      </c>
      <c r="M9" s="4">
        <v>45382</v>
      </c>
      <c r="N9" t="s">
        <v>363</v>
      </c>
      <c r="O9">
        <v>2</v>
      </c>
      <c r="P9" s="9" t="s">
        <v>366</v>
      </c>
      <c r="Q9">
        <v>1</v>
      </c>
      <c r="R9">
        <v>1</v>
      </c>
      <c r="S9" s="9" t="s">
        <v>366</v>
      </c>
      <c r="T9" s="9" t="s">
        <v>366</v>
      </c>
      <c r="U9" s="9" t="s">
        <v>366</v>
      </c>
      <c r="V9" s="9" t="s">
        <v>366</v>
      </c>
      <c r="W9" t="s">
        <v>368</v>
      </c>
      <c r="X9" t="s">
        <v>369</v>
      </c>
      <c r="Y9" t="s">
        <v>370</v>
      </c>
      <c r="Z9" t="s">
        <v>204</v>
      </c>
      <c r="AA9" s="20" t="s">
        <v>445</v>
      </c>
      <c r="AB9">
        <v>2</v>
      </c>
      <c r="AC9" t="s">
        <v>449</v>
      </c>
      <c r="AD9" t="s">
        <v>212</v>
      </c>
      <c r="AE9" t="s">
        <v>483</v>
      </c>
      <c r="AF9">
        <v>50</v>
      </c>
      <c r="AG9">
        <v>3826</v>
      </c>
      <c r="AH9" t="s">
        <v>237</v>
      </c>
      <c r="AI9" t="s">
        <v>484</v>
      </c>
      <c r="AJ9">
        <v>1</v>
      </c>
      <c r="AK9" t="s">
        <v>485</v>
      </c>
      <c r="AL9">
        <v>5</v>
      </c>
      <c r="AM9" t="s">
        <v>485</v>
      </c>
      <c r="AN9">
        <v>9</v>
      </c>
      <c r="AO9" t="s">
        <v>300</v>
      </c>
      <c r="AP9">
        <v>7889</v>
      </c>
      <c r="AQ9" t="s">
        <v>555</v>
      </c>
      <c r="AR9" s="6" t="s">
        <v>555</v>
      </c>
      <c r="AS9" s="6" t="s">
        <v>555</v>
      </c>
      <c r="AT9" s="6" t="s">
        <v>555</v>
      </c>
      <c r="AU9" s="6" t="s">
        <v>571</v>
      </c>
      <c r="AV9" s="6" t="s">
        <v>565</v>
      </c>
      <c r="AW9" s="6" t="s">
        <v>556</v>
      </c>
      <c r="AX9" s="6" t="s">
        <v>565</v>
      </c>
      <c r="AY9">
        <v>2</v>
      </c>
      <c r="AZ9" s="5">
        <v>45293</v>
      </c>
      <c r="BA9" s="5">
        <v>45293</v>
      </c>
      <c r="BB9" s="5">
        <v>45565</v>
      </c>
      <c r="BC9">
        <v>155172.42000000001</v>
      </c>
      <c r="BD9">
        <v>180000</v>
      </c>
      <c r="BE9">
        <v>20000</v>
      </c>
      <c r="BF9">
        <v>180000</v>
      </c>
      <c r="BG9" t="s">
        <v>557</v>
      </c>
      <c r="BH9" t="s">
        <v>555</v>
      </c>
      <c r="BI9" t="s">
        <v>558</v>
      </c>
      <c r="BJ9" t="s">
        <v>363</v>
      </c>
      <c r="BK9" t="s">
        <v>555</v>
      </c>
      <c r="BL9" s="5">
        <v>45293</v>
      </c>
      <c r="BM9" s="5">
        <v>45565</v>
      </c>
      <c r="BN9" s="9" t="s">
        <v>588</v>
      </c>
      <c r="BO9" s="9" t="s">
        <v>366</v>
      </c>
      <c r="BP9">
        <v>2</v>
      </c>
      <c r="BQ9" t="s">
        <v>303</v>
      </c>
      <c r="BR9" t="s">
        <v>563</v>
      </c>
      <c r="BS9" t="s">
        <v>563</v>
      </c>
      <c r="BT9" t="s">
        <v>555</v>
      </c>
      <c r="BU9" t="s">
        <v>555</v>
      </c>
      <c r="BV9" s="9" t="s">
        <v>366</v>
      </c>
      <c r="BW9" t="s">
        <v>555</v>
      </c>
      <c r="BX9" t="s">
        <v>305</v>
      </c>
      <c r="BY9" t="s">
        <v>203</v>
      </c>
      <c r="BZ9">
        <v>1</v>
      </c>
      <c r="CA9" t="s">
        <v>555</v>
      </c>
      <c r="CB9" s="9" t="s">
        <v>366</v>
      </c>
      <c r="CC9" s="9" t="s">
        <v>366</v>
      </c>
      <c r="CD9" s="9" t="s">
        <v>366</v>
      </c>
      <c r="CE9" s="9" t="s">
        <v>366</v>
      </c>
      <c r="CF9" s="9" t="s">
        <v>366</v>
      </c>
      <c r="CG9" t="s">
        <v>564</v>
      </c>
      <c r="CH9" s="5">
        <v>45473</v>
      </c>
    </row>
    <row r="10" spans="1:87" x14ac:dyDescent="0.3">
      <c r="A10" s="3">
        <v>2024</v>
      </c>
      <c r="B10" s="4">
        <v>45352</v>
      </c>
      <c r="C10" s="4">
        <v>45382</v>
      </c>
      <c r="D10" t="s">
        <v>194</v>
      </c>
      <c r="E10" t="s">
        <v>199</v>
      </c>
      <c r="F10" t="s">
        <v>200</v>
      </c>
      <c r="G10">
        <v>3</v>
      </c>
      <c r="H10" t="s">
        <v>202</v>
      </c>
      <c r="I10" t="s">
        <v>559</v>
      </c>
      <c r="J10" s="9" t="s">
        <v>576</v>
      </c>
      <c r="K10">
        <v>3</v>
      </c>
      <c r="L10" s="9" t="s">
        <v>366</v>
      </c>
      <c r="M10" s="4">
        <v>45382</v>
      </c>
      <c r="N10" t="s">
        <v>364</v>
      </c>
      <c r="O10">
        <v>3</v>
      </c>
      <c r="P10" s="9" t="s">
        <v>366</v>
      </c>
      <c r="Q10">
        <v>1</v>
      </c>
      <c r="R10">
        <v>1</v>
      </c>
      <c r="S10" s="9" t="s">
        <v>366</v>
      </c>
      <c r="T10" s="9" t="s">
        <v>366</v>
      </c>
      <c r="U10" s="9" t="s">
        <v>366</v>
      </c>
      <c r="V10" s="9" t="s">
        <v>366</v>
      </c>
      <c r="W10" s="11" t="s">
        <v>371</v>
      </c>
      <c r="X10" s="12" t="s">
        <v>372</v>
      </c>
      <c r="Y10" s="12" t="s">
        <v>373</v>
      </c>
      <c r="Z10" s="12" t="s">
        <v>204</v>
      </c>
      <c r="AA10" s="12" t="s">
        <v>445</v>
      </c>
      <c r="AB10">
        <v>3</v>
      </c>
      <c r="AC10" s="12" t="s">
        <v>450</v>
      </c>
      <c r="AD10" s="12" t="s">
        <v>217</v>
      </c>
      <c r="AE10" s="12" t="s">
        <v>486</v>
      </c>
      <c r="AF10" s="12">
        <v>667</v>
      </c>
      <c r="AG10" s="12">
        <v>0</v>
      </c>
      <c r="AH10" s="12" t="s">
        <v>237</v>
      </c>
      <c r="AI10" s="12" t="s">
        <v>487</v>
      </c>
      <c r="AJ10" s="12">
        <v>1</v>
      </c>
      <c r="AK10" s="12" t="s">
        <v>482</v>
      </c>
      <c r="AL10" s="12">
        <v>6</v>
      </c>
      <c r="AM10" s="12" t="s">
        <v>482</v>
      </c>
      <c r="AN10" s="12">
        <v>9</v>
      </c>
      <c r="AO10" s="12" t="s">
        <v>300</v>
      </c>
      <c r="AP10" s="12">
        <v>8230</v>
      </c>
      <c r="AQ10" t="s">
        <v>555</v>
      </c>
      <c r="AR10" s="6" t="s">
        <v>555</v>
      </c>
      <c r="AS10" s="6" t="s">
        <v>555</v>
      </c>
      <c r="AT10" s="6" t="s">
        <v>555</v>
      </c>
      <c r="AU10" s="6" t="s">
        <v>571</v>
      </c>
      <c r="AV10" s="6" t="s">
        <v>565</v>
      </c>
      <c r="AW10" s="6" t="s">
        <v>556</v>
      </c>
      <c r="AX10" s="6" t="s">
        <v>565</v>
      </c>
      <c r="AY10">
        <v>3</v>
      </c>
      <c r="AZ10" s="5">
        <v>45293</v>
      </c>
      <c r="BA10" s="5">
        <v>45293</v>
      </c>
      <c r="BB10" s="5">
        <v>45565</v>
      </c>
      <c r="BC10">
        <v>155172.41</v>
      </c>
      <c r="BD10">
        <v>180000</v>
      </c>
      <c r="BE10">
        <v>180000</v>
      </c>
      <c r="BF10">
        <v>180000</v>
      </c>
      <c r="BG10" t="s">
        <v>557</v>
      </c>
      <c r="BH10" t="s">
        <v>555</v>
      </c>
      <c r="BI10" t="s">
        <v>558</v>
      </c>
      <c r="BJ10" t="s">
        <v>364</v>
      </c>
      <c r="BK10" t="s">
        <v>555</v>
      </c>
      <c r="BL10" s="5">
        <v>45293</v>
      </c>
      <c r="BM10" s="5">
        <v>45565</v>
      </c>
      <c r="BN10" s="9" t="s">
        <v>589</v>
      </c>
      <c r="BO10" s="9" t="s">
        <v>366</v>
      </c>
      <c r="BP10">
        <v>3</v>
      </c>
      <c r="BQ10" t="s">
        <v>303</v>
      </c>
      <c r="BR10" t="s">
        <v>563</v>
      </c>
      <c r="BS10" t="s">
        <v>563</v>
      </c>
      <c r="BT10" t="s">
        <v>555</v>
      </c>
      <c r="BU10" t="s">
        <v>555</v>
      </c>
      <c r="BV10" s="9" t="s">
        <v>366</v>
      </c>
      <c r="BW10" t="s">
        <v>555</v>
      </c>
      <c r="BX10" t="s">
        <v>305</v>
      </c>
      <c r="BY10" t="s">
        <v>203</v>
      </c>
      <c r="BZ10">
        <v>1</v>
      </c>
      <c r="CA10" t="s">
        <v>555</v>
      </c>
      <c r="CB10" s="9" t="s">
        <v>366</v>
      </c>
      <c r="CC10" s="9" t="s">
        <v>366</v>
      </c>
      <c r="CD10" s="9" t="s">
        <v>366</v>
      </c>
      <c r="CE10" s="9" t="s">
        <v>366</v>
      </c>
      <c r="CF10" s="9" t="s">
        <v>366</v>
      </c>
      <c r="CG10" t="s">
        <v>564</v>
      </c>
      <c r="CH10" s="5">
        <v>45473</v>
      </c>
    </row>
    <row r="11" spans="1:87" x14ac:dyDescent="0.3">
      <c r="A11" s="3">
        <v>2024</v>
      </c>
      <c r="B11" s="4">
        <v>45352</v>
      </c>
      <c r="C11" s="4">
        <v>45382</v>
      </c>
      <c r="D11" t="s">
        <v>194</v>
      </c>
      <c r="E11" t="s">
        <v>199</v>
      </c>
      <c r="F11" t="s">
        <v>200</v>
      </c>
      <c r="G11">
        <v>4</v>
      </c>
      <c r="H11" t="s">
        <v>202</v>
      </c>
      <c r="I11" t="s">
        <v>560</v>
      </c>
      <c r="J11" s="9" t="s">
        <v>577</v>
      </c>
      <c r="K11">
        <v>4</v>
      </c>
      <c r="L11" s="9" t="s">
        <v>366</v>
      </c>
      <c r="M11" s="4">
        <v>45382</v>
      </c>
      <c r="N11" t="s">
        <v>364</v>
      </c>
      <c r="O11">
        <v>4</v>
      </c>
      <c r="P11" s="9" t="s">
        <v>366</v>
      </c>
      <c r="Q11">
        <v>1</v>
      </c>
      <c r="R11">
        <v>1</v>
      </c>
      <c r="S11" s="9" t="s">
        <v>366</v>
      </c>
      <c r="T11" s="9" t="s">
        <v>366</v>
      </c>
      <c r="U11" s="9" t="s">
        <v>366</v>
      </c>
      <c r="V11" s="9" t="s">
        <v>366</v>
      </c>
      <c r="W11" t="s">
        <v>374</v>
      </c>
      <c r="X11" t="s">
        <v>375</v>
      </c>
      <c r="Y11" t="s">
        <v>376</v>
      </c>
      <c r="Z11" t="s">
        <v>205</v>
      </c>
      <c r="AA11" s="12" t="s">
        <v>445</v>
      </c>
      <c r="AB11">
        <v>4</v>
      </c>
      <c r="AC11" t="s">
        <v>451</v>
      </c>
      <c r="AD11" t="s">
        <v>231</v>
      </c>
      <c r="AE11" t="s">
        <v>488</v>
      </c>
      <c r="AF11">
        <v>169</v>
      </c>
      <c r="AG11">
        <v>0</v>
      </c>
      <c r="AH11" t="s">
        <v>237</v>
      </c>
      <c r="AI11" t="s">
        <v>489</v>
      </c>
      <c r="AJ11">
        <v>1</v>
      </c>
      <c r="AK11" t="s">
        <v>490</v>
      </c>
      <c r="AL11">
        <v>3</v>
      </c>
      <c r="AM11" t="s">
        <v>490</v>
      </c>
      <c r="AN11">
        <v>9</v>
      </c>
      <c r="AO11" t="s">
        <v>300</v>
      </c>
      <c r="AP11">
        <v>4400</v>
      </c>
      <c r="AQ11" t="s">
        <v>555</v>
      </c>
      <c r="AR11" s="6" t="s">
        <v>555</v>
      </c>
      <c r="AS11" s="6" t="s">
        <v>555</v>
      </c>
      <c r="AT11" s="6" t="s">
        <v>555</v>
      </c>
      <c r="AU11" s="6" t="s">
        <v>571</v>
      </c>
      <c r="AV11" s="6" t="s">
        <v>566</v>
      </c>
      <c r="AW11" s="6" t="s">
        <v>556</v>
      </c>
      <c r="AX11" s="6" t="s">
        <v>566</v>
      </c>
      <c r="AY11">
        <v>4</v>
      </c>
      <c r="AZ11" s="5">
        <v>45293</v>
      </c>
      <c r="BA11" s="5">
        <v>45293</v>
      </c>
      <c r="BB11" s="5">
        <v>45565</v>
      </c>
      <c r="BC11">
        <v>101960.73</v>
      </c>
      <c r="BD11">
        <v>118274.49</v>
      </c>
      <c r="BE11">
        <v>13141.61</v>
      </c>
      <c r="BF11">
        <v>118274.49</v>
      </c>
      <c r="BG11" t="s">
        <v>557</v>
      </c>
      <c r="BH11" t="s">
        <v>555</v>
      </c>
      <c r="BI11" t="s">
        <v>558</v>
      </c>
      <c r="BJ11" t="s">
        <v>364</v>
      </c>
      <c r="BK11" t="s">
        <v>555</v>
      </c>
      <c r="BL11" s="5">
        <v>45293</v>
      </c>
      <c r="BM11" s="5">
        <v>45565</v>
      </c>
      <c r="BN11" s="9" t="s">
        <v>590</v>
      </c>
      <c r="BO11" s="9" t="s">
        <v>366</v>
      </c>
      <c r="BP11">
        <v>4</v>
      </c>
      <c r="BQ11" t="s">
        <v>303</v>
      </c>
      <c r="BR11" t="s">
        <v>563</v>
      </c>
      <c r="BS11" t="s">
        <v>563</v>
      </c>
      <c r="BT11" t="s">
        <v>555</v>
      </c>
      <c r="BU11" t="s">
        <v>555</v>
      </c>
      <c r="BV11" s="9" t="s">
        <v>366</v>
      </c>
      <c r="BW11" t="s">
        <v>555</v>
      </c>
      <c r="BX11" t="s">
        <v>305</v>
      </c>
      <c r="BY11" t="s">
        <v>203</v>
      </c>
      <c r="BZ11">
        <v>1</v>
      </c>
      <c r="CA11" t="s">
        <v>555</v>
      </c>
      <c r="CB11" s="9" t="s">
        <v>366</v>
      </c>
      <c r="CC11" s="9" t="s">
        <v>366</v>
      </c>
      <c r="CD11" s="9" t="s">
        <v>366</v>
      </c>
      <c r="CE11" s="9" t="s">
        <v>366</v>
      </c>
      <c r="CF11" s="9" t="s">
        <v>366</v>
      </c>
      <c r="CG11" t="s">
        <v>564</v>
      </c>
      <c r="CH11" s="5">
        <v>45473</v>
      </c>
    </row>
    <row r="12" spans="1:87" x14ac:dyDescent="0.3">
      <c r="A12" s="3">
        <v>2024</v>
      </c>
      <c r="B12" s="4">
        <v>45352</v>
      </c>
      <c r="C12" s="4">
        <v>45382</v>
      </c>
      <c r="D12" t="s">
        <v>194</v>
      </c>
      <c r="E12" t="s">
        <v>199</v>
      </c>
      <c r="F12" t="s">
        <v>200</v>
      </c>
      <c r="G12">
        <v>5</v>
      </c>
      <c r="H12" t="s">
        <v>202</v>
      </c>
      <c r="I12" t="s">
        <v>560</v>
      </c>
      <c r="J12" s="9" t="s">
        <v>577</v>
      </c>
      <c r="K12">
        <v>5</v>
      </c>
      <c r="L12" s="9" t="s">
        <v>366</v>
      </c>
      <c r="M12" s="4">
        <v>45382</v>
      </c>
      <c r="N12" t="s">
        <v>364</v>
      </c>
      <c r="O12">
        <v>5</v>
      </c>
      <c r="P12" s="9" t="s">
        <v>366</v>
      </c>
      <c r="Q12">
        <v>1</v>
      </c>
      <c r="R12">
        <v>1</v>
      </c>
      <c r="S12" s="9" t="s">
        <v>366</v>
      </c>
      <c r="T12" s="9" t="s">
        <v>366</v>
      </c>
      <c r="U12" s="9" t="s">
        <v>366</v>
      </c>
      <c r="V12" s="9" t="s">
        <v>366</v>
      </c>
      <c r="W12" s="13" t="s">
        <v>377</v>
      </c>
      <c r="X12" s="14" t="s">
        <v>378</v>
      </c>
      <c r="Y12" s="14" t="s">
        <v>379</v>
      </c>
      <c r="Z12" t="s">
        <v>205</v>
      </c>
      <c r="AA12" s="12" t="s">
        <v>445</v>
      </c>
      <c r="AB12">
        <v>5</v>
      </c>
      <c r="AC12" s="22" t="s">
        <v>452</v>
      </c>
      <c r="AD12" s="23" t="s">
        <v>212</v>
      </c>
      <c r="AE12" s="23" t="s">
        <v>491</v>
      </c>
      <c r="AF12" s="23">
        <v>23</v>
      </c>
      <c r="AG12" s="23">
        <v>0</v>
      </c>
      <c r="AH12" s="23" t="s">
        <v>237</v>
      </c>
      <c r="AI12" s="23" t="s">
        <v>492</v>
      </c>
      <c r="AJ12" s="23">
        <v>1</v>
      </c>
      <c r="AK12" s="23" t="s">
        <v>485</v>
      </c>
      <c r="AL12" s="23">
        <v>5</v>
      </c>
      <c r="AM12" s="23" t="s">
        <v>485</v>
      </c>
      <c r="AN12" s="23">
        <v>9</v>
      </c>
      <c r="AO12" s="23" t="s">
        <v>300</v>
      </c>
      <c r="AP12" s="23">
        <v>7530</v>
      </c>
      <c r="AQ12" t="s">
        <v>555</v>
      </c>
      <c r="AR12" s="6" t="s">
        <v>555</v>
      </c>
      <c r="AS12" s="6" t="s">
        <v>555</v>
      </c>
      <c r="AT12" s="6" t="s">
        <v>555</v>
      </c>
      <c r="AU12" s="6" t="s">
        <v>571</v>
      </c>
      <c r="AV12" s="6" t="s">
        <v>567</v>
      </c>
      <c r="AW12" s="6" t="s">
        <v>556</v>
      </c>
      <c r="AX12" s="6" t="s">
        <v>567</v>
      </c>
      <c r="AY12">
        <v>5</v>
      </c>
      <c r="AZ12" s="5">
        <v>45293</v>
      </c>
      <c r="BA12" s="5">
        <v>45293</v>
      </c>
      <c r="BB12" s="5">
        <v>45565</v>
      </c>
      <c r="BC12">
        <v>110886.75</v>
      </c>
      <c r="BD12">
        <v>128628.63</v>
      </c>
      <c r="BE12">
        <v>14292.07</v>
      </c>
      <c r="BF12">
        <v>128628.63</v>
      </c>
      <c r="BG12" t="s">
        <v>557</v>
      </c>
      <c r="BH12" t="s">
        <v>555</v>
      </c>
      <c r="BI12" t="s">
        <v>558</v>
      </c>
      <c r="BJ12" t="s">
        <v>364</v>
      </c>
      <c r="BK12" t="s">
        <v>555</v>
      </c>
      <c r="BL12" s="5">
        <v>45293</v>
      </c>
      <c r="BM12" s="5">
        <v>45565</v>
      </c>
      <c r="BN12" s="9" t="s">
        <v>591</v>
      </c>
      <c r="BO12" s="9" t="s">
        <v>366</v>
      </c>
      <c r="BP12">
        <v>5</v>
      </c>
      <c r="BQ12" t="s">
        <v>303</v>
      </c>
      <c r="BR12" t="s">
        <v>563</v>
      </c>
      <c r="BS12" t="s">
        <v>563</v>
      </c>
      <c r="BT12" t="s">
        <v>555</v>
      </c>
      <c r="BU12" t="s">
        <v>555</v>
      </c>
      <c r="BV12" s="9" t="s">
        <v>366</v>
      </c>
      <c r="BW12" t="s">
        <v>555</v>
      </c>
      <c r="BX12" t="s">
        <v>305</v>
      </c>
      <c r="BY12" t="s">
        <v>203</v>
      </c>
      <c r="BZ12">
        <v>1</v>
      </c>
      <c r="CA12" t="s">
        <v>555</v>
      </c>
      <c r="CB12" s="9" t="s">
        <v>366</v>
      </c>
      <c r="CC12" s="9" t="s">
        <v>366</v>
      </c>
      <c r="CD12" s="9" t="s">
        <v>366</v>
      </c>
      <c r="CE12" s="9" t="s">
        <v>366</v>
      </c>
      <c r="CF12" s="9" t="s">
        <v>366</v>
      </c>
      <c r="CG12" t="s">
        <v>564</v>
      </c>
      <c r="CH12" s="5">
        <v>45473</v>
      </c>
    </row>
    <row r="13" spans="1:87" x14ac:dyDescent="0.3">
      <c r="A13" s="3">
        <v>2024</v>
      </c>
      <c r="B13" s="4">
        <v>45352</v>
      </c>
      <c r="C13" s="4">
        <v>45382</v>
      </c>
      <c r="D13" t="s">
        <v>194</v>
      </c>
      <c r="E13" t="s">
        <v>199</v>
      </c>
      <c r="F13" t="s">
        <v>200</v>
      </c>
      <c r="G13">
        <v>6</v>
      </c>
      <c r="H13" t="s">
        <v>202</v>
      </c>
      <c r="I13" t="s">
        <v>560</v>
      </c>
      <c r="J13" s="9" t="s">
        <v>577</v>
      </c>
      <c r="K13">
        <v>6</v>
      </c>
      <c r="L13" s="9" t="s">
        <v>366</v>
      </c>
      <c r="M13" s="4">
        <v>45382</v>
      </c>
      <c r="N13" t="s">
        <v>364</v>
      </c>
      <c r="O13">
        <v>6</v>
      </c>
      <c r="P13" s="9" t="s">
        <v>366</v>
      </c>
      <c r="Q13">
        <v>1</v>
      </c>
      <c r="R13">
        <v>1</v>
      </c>
      <c r="S13" s="9" t="s">
        <v>366</v>
      </c>
      <c r="T13" s="9" t="s">
        <v>366</v>
      </c>
      <c r="U13" s="9" t="s">
        <v>366</v>
      </c>
      <c r="V13" s="9" t="s">
        <v>366</v>
      </c>
      <c r="W13" t="s">
        <v>380</v>
      </c>
      <c r="X13" t="s">
        <v>381</v>
      </c>
      <c r="Y13" t="s">
        <v>382</v>
      </c>
      <c r="Z13" t="s">
        <v>204</v>
      </c>
      <c r="AA13" s="12" t="s">
        <v>445</v>
      </c>
      <c r="AB13">
        <v>6</v>
      </c>
      <c r="AC13" t="s">
        <v>453</v>
      </c>
      <c r="AD13" t="s">
        <v>212</v>
      </c>
      <c r="AE13" t="s">
        <v>493</v>
      </c>
      <c r="AF13">
        <v>60</v>
      </c>
      <c r="AG13">
        <v>0</v>
      </c>
      <c r="AH13" t="s">
        <v>237</v>
      </c>
      <c r="AI13" t="s">
        <v>494</v>
      </c>
      <c r="AJ13">
        <v>1</v>
      </c>
      <c r="AK13" t="s">
        <v>495</v>
      </c>
      <c r="AL13">
        <v>58</v>
      </c>
      <c r="AM13" t="s">
        <v>495</v>
      </c>
      <c r="AN13">
        <v>15</v>
      </c>
      <c r="AO13" t="s">
        <v>270</v>
      </c>
      <c r="AP13">
        <v>57130</v>
      </c>
      <c r="AQ13" t="s">
        <v>555</v>
      </c>
      <c r="AR13" s="6" t="s">
        <v>555</v>
      </c>
      <c r="AS13" s="6" t="s">
        <v>555</v>
      </c>
      <c r="AT13" s="6" t="s">
        <v>555</v>
      </c>
      <c r="AU13" s="6" t="s">
        <v>571</v>
      </c>
      <c r="AV13" s="6" t="s">
        <v>567</v>
      </c>
      <c r="AW13" s="6" t="s">
        <v>556</v>
      </c>
      <c r="AX13" s="6" t="s">
        <v>567</v>
      </c>
      <c r="AY13">
        <v>6</v>
      </c>
      <c r="AZ13" s="5">
        <v>45293</v>
      </c>
      <c r="BA13" s="5">
        <v>45293</v>
      </c>
      <c r="BB13" s="5">
        <v>45565</v>
      </c>
      <c r="BC13">
        <v>67924.53</v>
      </c>
      <c r="BD13">
        <v>78792.45</v>
      </c>
      <c r="BE13">
        <v>8754.7199999999993</v>
      </c>
      <c r="BF13">
        <v>78792.45</v>
      </c>
      <c r="BG13" t="s">
        <v>557</v>
      </c>
      <c r="BH13" t="s">
        <v>555</v>
      </c>
      <c r="BI13" t="s">
        <v>558</v>
      </c>
      <c r="BJ13" t="s">
        <v>364</v>
      </c>
      <c r="BK13" t="s">
        <v>555</v>
      </c>
      <c r="BL13" s="5">
        <v>45293</v>
      </c>
      <c r="BM13" s="5">
        <v>45565</v>
      </c>
      <c r="BN13" s="9" t="s">
        <v>592</v>
      </c>
      <c r="BO13" s="9" t="s">
        <v>366</v>
      </c>
      <c r="BP13">
        <v>6</v>
      </c>
      <c r="BQ13" t="s">
        <v>303</v>
      </c>
      <c r="BR13" t="s">
        <v>563</v>
      </c>
      <c r="BS13" t="s">
        <v>563</v>
      </c>
      <c r="BT13" t="s">
        <v>555</v>
      </c>
      <c r="BU13" t="s">
        <v>555</v>
      </c>
      <c r="BV13" s="9" t="s">
        <v>366</v>
      </c>
      <c r="BW13" t="s">
        <v>555</v>
      </c>
      <c r="BX13" t="s">
        <v>305</v>
      </c>
      <c r="BY13" t="s">
        <v>203</v>
      </c>
      <c r="BZ13">
        <v>1</v>
      </c>
      <c r="CA13" t="s">
        <v>555</v>
      </c>
      <c r="CB13" s="9" t="s">
        <v>366</v>
      </c>
      <c r="CC13" s="9" t="s">
        <v>366</v>
      </c>
      <c r="CD13" s="9" t="s">
        <v>366</v>
      </c>
      <c r="CE13" s="9" t="s">
        <v>366</v>
      </c>
      <c r="CF13" s="9" t="s">
        <v>366</v>
      </c>
      <c r="CG13" t="s">
        <v>564</v>
      </c>
      <c r="CH13" s="5">
        <v>45473</v>
      </c>
    </row>
    <row r="14" spans="1:87" x14ac:dyDescent="0.3">
      <c r="A14" s="3">
        <v>2024</v>
      </c>
      <c r="B14" s="4">
        <v>45352</v>
      </c>
      <c r="C14" s="4">
        <v>45382</v>
      </c>
      <c r="D14" t="s">
        <v>194</v>
      </c>
      <c r="E14" t="s">
        <v>199</v>
      </c>
      <c r="F14" t="s">
        <v>200</v>
      </c>
      <c r="G14">
        <v>7</v>
      </c>
      <c r="H14" t="s">
        <v>202</v>
      </c>
      <c r="I14" t="s">
        <v>560</v>
      </c>
      <c r="J14" s="9" t="s">
        <v>577</v>
      </c>
      <c r="K14">
        <v>7</v>
      </c>
      <c r="L14" s="9" t="s">
        <v>366</v>
      </c>
      <c r="M14" s="4">
        <v>45382</v>
      </c>
      <c r="N14" t="s">
        <v>364</v>
      </c>
      <c r="O14">
        <v>7</v>
      </c>
      <c r="P14" s="9" t="s">
        <v>366</v>
      </c>
      <c r="Q14">
        <v>1</v>
      </c>
      <c r="R14">
        <v>1</v>
      </c>
      <c r="S14" s="9" t="s">
        <v>366</v>
      </c>
      <c r="T14" s="9" t="s">
        <v>366</v>
      </c>
      <c r="U14" s="9" t="s">
        <v>366</v>
      </c>
      <c r="V14" s="9" t="s">
        <v>366</v>
      </c>
      <c r="W14" t="s">
        <v>383</v>
      </c>
      <c r="X14" s="14" t="s">
        <v>384</v>
      </c>
      <c r="Y14" s="14" t="s">
        <v>385</v>
      </c>
      <c r="Z14" t="s">
        <v>204</v>
      </c>
      <c r="AA14" s="12" t="s">
        <v>445</v>
      </c>
      <c r="AB14">
        <v>7</v>
      </c>
      <c r="AC14" s="23" t="s">
        <v>454</v>
      </c>
      <c r="AD14" s="23" t="s">
        <v>212</v>
      </c>
      <c r="AE14" s="23" t="s">
        <v>496</v>
      </c>
      <c r="AF14" s="23">
        <v>4</v>
      </c>
      <c r="AG14" s="23">
        <v>6</v>
      </c>
      <c r="AH14" s="23" t="s">
        <v>237</v>
      </c>
      <c r="AI14" s="23" t="s">
        <v>497</v>
      </c>
      <c r="AJ14" s="23">
        <v>1</v>
      </c>
      <c r="AK14" s="23" t="s">
        <v>498</v>
      </c>
      <c r="AL14" s="23">
        <v>33</v>
      </c>
      <c r="AM14" s="23" t="s">
        <v>498</v>
      </c>
      <c r="AN14" s="23">
        <v>15</v>
      </c>
      <c r="AO14" t="s">
        <v>270</v>
      </c>
      <c r="AP14" s="23">
        <v>55268</v>
      </c>
      <c r="AQ14" t="s">
        <v>555</v>
      </c>
      <c r="AR14" s="6" t="s">
        <v>555</v>
      </c>
      <c r="AS14" s="6" t="s">
        <v>555</v>
      </c>
      <c r="AT14" s="6" t="s">
        <v>555</v>
      </c>
      <c r="AU14" s="6" t="s">
        <v>571</v>
      </c>
      <c r="AV14" s="6" t="s">
        <v>567</v>
      </c>
      <c r="AW14" s="6" t="s">
        <v>556</v>
      </c>
      <c r="AX14" s="6" t="s">
        <v>567</v>
      </c>
      <c r="AY14">
        <v>7</v>
      </c>
      <c r="AZ14" s="5">
        <v>45293</v>
      </c>
      <c r="BA14" s="5">
        <v>45293</v>
      </c>
      <c r="BB14" s="5">
        <v>45565</v>
      </c>
      <c r="BC14">
        <v>110588.22</v>
      </c>
      <c r="BD14">
        <v>128282.34</v>
      </c>
      <c r="BE14">
        <v>14253.59</v>
      </c>
      <c r="BF14">
        <v>128282.34</v>
      </c>
      <c r="BG14" t="s">
        <v>557</v>
      </c>
      <c r="BH14" t="s">
        <v>555</v>
      </c>
      <c r="BI14" t="s">
        <v>558</v>
      </c>
      <c r="BJ14" t="s">
        <v>364</v>
      </c>
      <c r="BK14" t="s">
        <v>555</v>
      </c>
      <c r="BL14" s="5">
        <v>45293</v>
      </c>
      <c r="BM14" s="5">
        <v>45565</v>
      </c>
      <c r="BN14" s="9" t="s">
        <v>593</v>
      </c>
      <c r="BO14" s="9" t="s">
        <v>366</v>
      </c>
      <c r="BP14">
        <v>7</v>
      </c>
      <c r="BQ14" t="s">
        <v>303</v>
      </c>
      <c r="BR14" t="s">
        <v>563</v>
      </c>
      <c r="BS14" t="s">
        <v>563</v>
      </c>
      <c r="BT14" t="s">
        <v>555</v>
      </c>
      <c r="BU14" t="s">
        <v>555</v>
      </c>
      <c r="BV14" s="9" t="s">
        <v>366</v>
      </c>
      <c r="BW14" t="s">
        <v>555</v>
      </c>
      <c r="BX14" t="s">
        <v>305</v>
      </c>
      <c r="BY14" t="s">
        <v>203</v>
      </c>
      <c r="BZ14">
        <v>1</v>
      </c>
      <c r="CA14" t="s">
        <v>555</v>
      </c>
      <c r="CB14" s="9" t="s">
        <v>366</v>
      </c>
      <c r="CC14" s="9" t="s">
        <v>366</v>
      </c>
      <c r="CD14" s="9" t="s">
        <v>366</v>
      </c>
      <c r="CE14" s="9" t="s">
        <v>366</v>
      </c>
      <c r="CF14" s="9" t="s">
        <v>366</v>
      </c>
      <c r="CG14" t="s">
        <v>564</v>
      </c>
      <c r="CH14" s="5">
        <v>45473</v>
      </c>
    </row>
    <row r="15" spans="1:87" x14ac:dyDescent="0.3">
      <c r="A15" s="3">
        <v>2024</v>
      </c>
      <c r="B15" s="4">
        <v>45352</v>
      </c>
      <c r="C15" s="4">
        <v>45382</v>
      </c>
      <c r="D15" t="s">
        <v>194</v>
      </c>
      <c r="E15" t="s">
        <v>199</v>
      </c>
      <c r="F15" t="s">
        <v>200</v>
      </c>
      <c r="G15">
        <v>8</v>
      </c>
      <c r="H15" t="s">
        <v>202</v>
      </c>
      <c r="I15" t="s">
        <v>560</v>
      </c>
      <c r="J15" s="9" t="s">
        <v>577</v>
      </c>
      <c r="K15">
        <v>8</v>
      </c>
      <c r="L15" s="9" t="s">
        <v>366</v>
      </c>
      <c r="M15" s="4">
        <v>45382</v>
      </c>
      <c r="N15" t="s">
        <v>364</v>
      </c>
      <c r="O15">
        <v>8</v>
      </c>
      <c r="P15" s="9" t="s">
        <v>366</v>
      </c>
      <c r="Q15">
        <v>1</v>
      </c>
      <c r="R15">
        <v>1</v>
      </c>
      <c r="S15" s="9" t="s">
        <v>366</v>
      </c>
      <c r="T15" s="9" t="s">
        <v>366</v>
      </c>
      <c r="U15" s="9" t="s">
        <v>366</v>
      </c>
      <c r="V15" s="9" t="s">
        <v>366</v>
      </c>
      <c r="W15" t="s">
        <v>386</v>
      </c>
      <c r="X15" t="s">
        <v>387</v>
      </c>
      <c r="Y15" t="s">
        <v>388</v>
      </c>
      <c r="Z15" t="s">
        <v>205</v>
      </c>
      <c r="AA15" s="12" t="s">
        <v>445</v>
      </c>
      <c r="AB15">
        <v>8</v>
      </c>
      <c r="AC15" t="s">
        <v>455</v>
      </c>
      <c r="AD15" t="s">
        <v>212</v>
      </c>
      <c r="AE15" t="s">
        <v>499</v>
      </c>
      <c r="AF15">
        <v>603</v>
      </c>
      <c r="AG15">
        <v>101</v>
      </c>
      <c r="AH15" t="s">
        <v>237</v>
      </c>
      <c r="AI15" t="s">
        <v>500</v>
      </c>
      <c r="AJ15">
        <v>1</v>
      </c>
      <c r="AK15" t="s">
        <v>501</v>
      </c>
      <c r="AL15">
        <v>14</v>
      </c>
      <c r="AM15" t="s">
        <v>501</v>
      </c>
      <c r="AN15">
        <v>9</v>
      </c>
      <c r="AO15" t="s">
        <v>300</v>
      </c>
      <c r="AP15">
        <v>3300</v>
      </c>
      <c r="AQ15" t="s">
        <v>555</v>
      </c>
      <c r="AR15" s="6" t="s">
        <v>555</v>
      </c>
      <c r="AS15" s="6" t="s">
        <v>555</v>
      </c>
      <c r="AT15" s="6" t="s">
        <v>555</v>
      </c>
      <c r="AU15" s="6" t="s">
        <v>571</v>
      </c>
      <c r="AV15" s="6" t="s">
        <v>567</v>
      </c>
      <c r="AW15" s="6" t="s">
        <v>556</v>
      </c>
      <c r="AX15" s="6" t="s">
        <v>567</v>
      </c>
      <c r="AY15">
        <v>8</v>
      </c>
      <c r="AZ15" s="5">
        <v>45293</v>
      </c>
      <c r="BA15" s="5">
        <v>45293</v>
      </c>
      <c r="BB15" s="5">
        <v>45565</v>
      </c>
      <c r="BC15">
        <v>101960.73</v>
      </c>
      <c r="BD15">
        <v>118274.45</v>
      </c>
      <c r="BE15">
        <v>13141.61</v>
      </c>
      <c r="BF15">
        <v>118274.45</v>
      </c>
      <c r="BG15" t="s">
        <v>557</v>
      </c>
      <c r="BH15" t="s">
        <v>555</v>
      </c>
      <c r="BI15" t="s">
        <v>558</v>
      </c>
      <c r="BJ15" t="s">
        <v>364</v>
      </c>
      <c r="BK15" t="s">
        <v>555</v>
      </c>
      <c r="BL15" s="5">
        <v>45293</v>
      </c>
      <c r="BM15" s="5">
        <v>45565</v>
      </c>
      <c r="BN15" s="9" t="s">
        <v>594</v>
      </c>
      <c r="BO15" s="9" t="s">
        <v>366</v>
      </c>
      <c r="BP15">
        <v>8</v>
      </c>
      <c r="BQ15" t="s">
        <v>303</v>
      </c>
      <c r="BR15" t="s">
        <v>563</v>
      </c>
      <c r="BS15" t="s">
        <v>563</v>
      </c>
      <c r="BT15" t="s">
        <v>555</v>
      </c>
      <c r="BU15" t="s">
        <v>555</v>
      </c>
      <c r="BV15" s="9" t="s">
        <v>366</v>
      </c>
      <c r="BW15" t="s">
        <v>555</v>
      </c>
      <c r="BX15" t="s">
        <v>305</v>
      </c>
      <c r="BY15" t="s">
        <v>203</v>
      </c>
      <c r="BZ15">
        <v>1</v>
      </c>
      <c r="CA15" t="s">
        <v>555</v>
      </c>
      <c r="CB15" s="9" t="s">
        <v>366</v>
      </c>
      <c r="CC15" s="9" t="s">
        <v>366</v>
      </c>
      <c r="CD15" s="9" t="s">
        <v>366</v>
      </c>
      <c r="CE15" s="9" t="s">
        <v>366</v>
      </c>
      <c r="CF15" s="9" t="s">
        <v>366</v>
      </c>
      <c r="CG15" t="s">
        <v>564</v>
      </c>
      <c r="CH15" s="5">
        <v>45473</v>
      </c>
    </row>
    <row r="16" spans="1:87" x14ac:dyDescent="0.3">
      <c r="A16" s="3">
        <v>2024</v>
      </c>
      <c r="B16" s="4">
        <v>45352</v>
      </c>
      <c r="C16" s="4">
        <v>45382</v>
      </c>
      <c r="D16" t="s">
        <v>194</v>
      </c>
      <c r="E16" t="s">
        <v>199</v>
      </c>
      <c r="F16" t="s">
        <v>200</v>
      </c>
      <c r="G16">
        <v>9</v>
      </c>
      <c r="H16" t="s">
        <v>202</v>
      </c>
      <c r="I16" t="s">
        <v>560</v>
      </c>
      <c r="J16" s="9" t="s">
        <v>577</v>
      </c>
      <c r="K16">
        <v>9</v>
      </c>
      <c r="L16" s="9" t="s">
        <v>366</v>
      </c>
      <c r="M16" s="4">
        <v>45382</v>
      </c>
      <c r="N16" t="s">
        <v>364</v>
      </c>
      <c r="O16">
        <v>9</v>
      </c>
      <c r="P16" s="9" t="s">
        <v>366</v>
      </c>
      <c r="Q16">
        <v>1</v>
      </c>
      <c r="R16">
        <v>1</v>
      </c>
      <c r="S16" s="9" t="s">
        <v>366</v>
      </c>
      <c r="T16" s="9" t="s">
        <v>366</v>
      </c>
      <c r="U16" s="9" t="s">
        <v>366</v>
      </c>
      <c r="V16" s="9" t="s">
        <v>366</v>
      </c>
      <c r="W16" t="s">
        <v>389</v>
      </c>
      <c r="X16" s="14" t="s">
        <v>390</v>
      </c>
      <c r="Y16" s="14" t="s">
        <v>391</v>
      </c>
      <c r="Z16" t="s">
        <v>204</v>
      </c>
      <c r="AA16" s="12" t="s">
        <v>445</v>
      </c>
      <c r="AB16">
        <v>9</v>
      </c>
      <c r="AC16" s="23" t="s">
        <v>456</v>
      </c>
      <c r="AD16" s="23" t="s">
        <v>212</v>
      </c>
      <c r="AE16" s="23" t="s">
        <v>502</v>
      </c>
      <c r="AF16" s="23">
        <v>36</v>
      </c>
      <c r="AG16" s="23">
        <v>401</v>
      </c>
      <c r="AH16" s="23" t="s">
        <v>237</v>
      </c>
      <c r="AI16" s="23" t="s">
        <v>503</v>
      </c>
      <c r="AJ16" s="23">
        <v>1</v>
      </c>
      <c r="AK16" s="23" t="s">
        <v>504</v>
      </c>
      <c r="AL16" s="23">
        <v>104</v>
      </c>
      <c r="AM16" s="23" t="s">
        <v>504</v>
      </c>
      <c r="AN16" s="23">
        <v>15</v>
      </c>
      <c r="AO16" t="s">
        <v>270</v>
      </c>
      <c r="AP16" s="23">
        <v>54090</v>
      </c>
      <c r="AQ16" t="s">
        <v>555</v>
      </c>
      <c r="AR16" s="6" t="s">
        <v>555</v>
      </c>
      <c r="AS16" s="6" t="s">
        <v>555</v>
      </c>
      <c r="AT16" s="6" t="s">
        <v>555</v>
      </c>
      <c r="AU16" s="6" t="s">
        <v>571</v>
      </c>
      <c r="AV16" s="6" t="s">
        <v>568</v>
      </c>
      <c r="AW16" s="6" t="s">
        <v>556</v>
      </c>
      <c r="AX16" s="6" t="s">
        <v>568</v>
      </c>
      <c r="AY16">
        <v>9</v>
      </c>
      <c r="AZ16" s="5">
        <v>45293</v>
      </c>
      <c r="BA16" s="5">
        <v>45293</v>
      </c>
      <c r="BB16" s="5">
        <v>45565</v>
      </c>
      <c r="BC16">
        <v>119377.26</v>
      </c>
      <c r="BD16">
        <v>138477.62</v>
      </c>
      <c r="BE16">
        <v>15386.4</v>
      </c>
      <c r="BF16">
        <v>138477.62</v>
      </c>
      <c r="BG16" t="s">
        <v>557</v>
      </c>
      <c r="BH16" t="s">
        <v>555</v>
      </c>
      <c r="BI16" t="s">
        <v>558</v>
      </c>
      <c r="BJ16" t="s">
        <v>364</v>
      </c>
      <c r="BK16" t="s">
        <v>555</v>
      </c>
      <c r="BL16" s="5">
        <v>45293</v>
      </c>
      <c r="BM16" s="5">
        <v>45565</v>
      </c>
      <c r="BN16" s="9" t="s">
        <v>595</v>
      </c>
      <c r="BO16" s="9" t="s">
        <v>366</v>
      </c>
      <c r="BP16">
        <v>9</v>
      </c>
      <c r="BQ16" t="s">
        <v>303</v>
      </c>
      <c r="BR16" t="s">
        <v>563</v>
      </c>
      <c r="BS16" t="s">
        <v>563</v>
      </c>
      <c r="BT16" t="s">
        <v>555</v>
      </c>
      <c r="BU16" t="s">
        <v>555</v>
      </c>
      <c r="BV16" s="9" t="s">
        <v>366</v>
      </c>
      <c r="BW16" t="s">
        <v>555</v>
      </c>
      <c r="BX16" t="s">
        <v>305</v>
      </c>
      <c r="BY16" t="s">
        <v>203</v>
      </c>
      <c r="BZ16">
        <v>1</v>
      </c>
      <c r="CA16" t="s">
        <v>555</v>
      </c>
      <c r="CB16" s="9" t="s">
        <v>366</v>
      </c>
      <c r="CC16" s="9" t="s">
        <v>366</v>
      </c>
      <c r="CD16" s="9" t="s">
        <v>366</v>
      </c>
      <c r="CE16" s="9" t="s">
        <v>366</v>
      </c>
      <c r="CF16" s="9" t="s">
        <v>366</v>
      </c>
      <c r="CG16" t="s">
        <v>564</v>
      </c>
      <c r="CH16" s="5">
        <v>45473</v>
      </c>
    </row>
    <row r="17" spans="1:86" x14ac:dyDescent="0.3">
      <c r="A17" s="3">
        <v>2024</v>
      </c>
      <c r="B17" s="4">
        <v>45352</v>
      </c>
      <c r="C17" s="4">
        <v>45382</v>
      </c>
      <c r="D17" t="s">
        <v>194</v>
      </c>
      <c r="E17" t="s">
        <v>199</v>
      </c>
      <c r="F17" t="s">
        <v>200</v>
      </c>
      <c r="G17">
        <v>10</v>
      </c>
      <c r="H17" t="s">
        <v>202</v>
      </c>
      <c r="I17" t="s">
        <v>560</v>
      </c>
      <c r="J17" s="9" t="s">
        <v>577</v>
      </c>
      <c r="K17">
        <v>10</v>
      </c>
      <c r="L17" s="9" t="s">
        <v>366</v>
      </c>
      <c r="M17" s="4">
        <v>45382</v>
      </c>
      <c r="N17" t="s">
        <v>364</v>
      </c>
      <c r="O17">
        <v>10</v>
      </c>
      <c r="P17" s="9" t="s">
        <v>366</v>
      </c>
      <c r="Q17">
        <v>1</v>
      </c>
      <c r="R17">
        <v>1</v>
      </c>
      <c r="S17" s="9" t="s">
        <v>366</v>
      </c>
      <c r="T17" s="9" t="s">
        <v>366</v>
      </c>
      <c r="U17" s="9" t="s">
        <v>366</v>
      </c>
      <c r="V17" s="9" t="s">
        <v>366</v>
      </c>
      <c r="W17" s="15" t="s">
        <v>392</v>
      </c>
      <c r="X17" s="16" t="s">
        <v>393</v>
      </c>
      <c r="Y17" s="16" t="s">
        <v>394</v>
      </c>
      <c r="Z17" t="s">
        <v>205</v>
      </c>
      <c r="AA17" s="21" t="s">
        <v>445</v>
      </c>
      <c r="AB17">
        <v>10</v>
      </c>
      <c r="AC17" s="24" t="s">
        <v>457</v>
      </c>
      <c r="AD17" s="21" t="s">
        <v>231</v>
      </c>
      <c r="AE17" s="21" t="s">
        <v>505</v>
      </c>
      <c r="AF17" s="21">
        <v>704</v>
      </c>
      <c r="AG17" s="21">
        <v>204</v>
      </c>
      <c r="AH17" s="21" t="s">
        <v>237</v>
      </c>
      <c r="AI17" s="21" t="s">
        <v>506</v>
      </c>
      <c r="AJ17" s="21">
        <v>1</v>
      </c>
      <c r="AK17" s="21" t="s">
        <v>490</v>
      </c>
      <c r="AL17" s="21">
        <v>3</v>
      </c>
      <c r="AM17" s="21" t="s">
        <v>490</v>
      </c>
      <c r="AN17" s="21">
        <v>9</v>
      </c>
      <c r="AO17" s="21" t="s">
        <v>300</v>
      </c>
      <c r="AP17" s="21">
        <v>4700</v>
      </c>
      <c r="AQ17" t="s">
        <v>555</v>
      </c>
      <c r="AR17" s="6" t="s">
        <v>555</v>
      </c>
      <c r="AS17" s="6" t="s">
        <v>555</v>
      </c>
      <c r="AT17" s="6" t="s">
        <v>555</v>
      </c>
      <c r="AU17" s="6" t="s">
        <v>571</v>
      </c>
      <c r="AV17" s="6" t="s">
        <v>566</v>
      </c>
      <c r="AW17" s="6" t="s">
        <v>556</v>
      </c>
      <c r="AX17" s="6" t="s">
        <v>566</v>
      </c>
      <c r="AY17">
        <v>10</v>
      </c>
      <c r="AZ17" s="5">
        <v>45293</v>
      </c>
      <c r="BA17" s="5">
        <v>45293</v>
      </c>
      <c r="BB17" s="5">
        <v>45322</v>
      </c>
      <c r="BC17">
        <v>12320.75</v>
      </c>
      <c r="BD17">
        <v>14292.07</v>
      </c>
      <c r="BE17">
        <v>14292.07</v>
      </c>
      <c r="BF17">
        <v>14292.07</v>
      </c>
      <c r="BG17" t="s">
        <v>557</v>
      </c>
      <c r="BH17" t="s">
        <v>555</v>
      </c>
      <c r="BI17" t="s">
        <v>558</v>
      </c>
      <c r="BJ17" t="s">
        <v>364</v>
      </c>
      <c r="BK17" t="s">
        <v>555</v>
      </c>
      <c r="BL17" s="5">
        <v>45293</v>
      </c>
      <c r="BM17" s="5">
        <v>45322</v>
      </c>
      <c r="BN17" s="9" t="s">
        <v>596</v>
      </c>
      <c r="BO17" s="9" t="s">
        <v>366</v>
      </c>
      <c r="BP17">
        <v>10</v>
      </c>
      <c r="BQ17" t="s">
        <v>303</v>
      </c>
      <c r="BR17" t="s">
        <v>563</v>
      </c>
      <c r="BS17" t="s">
        <v>563</v>
      </c>
      <c r="BT17" t="s">
        <v>555</v>
      </c>
      <c r="BU17" t="s">
        <v>555</v>
      </c>
      <c r="BV17" s="9" t="s">
        <v>366</v>
      </c>
      <c r="BW17" t="s">
        <v>555</v>
      </c>
      <c r="BX17" t="s">
        <v>305</v>
      </c>
      <c r="BY17" t="s">
        <v>203</v>
      </c>
      <c r="BZ17">
        <v>1</v>
      </c>
      <c r="CA17" t="s">
        <v>555</v>
      </c>
      <c r="CB17" s="9" t="s">
        <v>366</v>
      </c>
      <c r="CC17" s="9" t="s">
        <v>366</v>
      </c>
      <c r="CD17" s="9" t="s">
        <v>366</v>
      </c>
      <c r="CE17" s="9" t="s">
        <v>366</v>
      </c>
      <c r="CF17" s="9" t="s">
        <v>366</v>
      </c>
      <c r="CG17" t="s">
        <v>564</v>
      </c>
      <c r="CH17" s="5">
        <v>45473</v>
      </c>
    </row>
    <row r="18" spans="1:86" x14ac:dyDescent="0.3">
      <c r="A18" s="3">
        <v>2024</v>
      </c>
      <c r="B18" s="4">
        <v>45352</v>
      </c>
      <c r="C18" s="4">
        <v>45382</v>
      </c>
      <c r="D18" t="s">
        <v>194</v>
      </c>
      <c r="E18" t="s">
        <v>199</v>
      </c>
      <c r="F18" t="s">
        <v>200</v>
      </c>
      <c r="G18">
        <v>11</v>
      </c>
      <c r="H18" t="s">
        <v>202</v>
      </c>
      <c r="I18" t="s">
        <v>560</v>
      </c>
      <c r="J18" s="9" t="s">
        <v>577</v>
      </c>
      <c r="K18">
        <v>11</v>
      </c>
      <c r="L18" s="9" t="s">
        <v>366</v>
      </c>
      <c r="M18" s="4">
        <v>45382</v>
      </c>
      <c r="N18" t="s">
        <v>364</v>
      </c>
      <c r="O18">
        <v>11</v>
      </c>
      <c r="P18" s="9" t="s">
        <v>366</v>
      </c>
      <c r="Q18">
        <v>1</v>
      </c>
      <c r="R18">
        <v>1</v>
      </c>
      <c r="S18" s="9" t="s">
        <v>366</v>
      </c>
      <c r="T18" s="9" t="s">
        <v>366</v>
      </c>
      <c r="U18" s="9" t="s">
        <v>366</v>
      </c>
      <c r="V18" s="9" t="s">
        <v>366</v>
      </c>
      <c r="W18" t="s">
        <v>395</v>
      </c>
      <c r="X18" s="16" t="s">
        <v>396</v>
      </c>
      <c r="Y18" s="16" t="s">
        <v>397</v>
      </c>
      <c r="Z18" t="s">
        <v>205</v>
      </c>
      <c r="AA18" s="21" t="s">
        <v>445</v>
      </c>
      <c r="AB18">
        <v>11</v>
      </c>
      <c r="AC18" s="21" t="s">
        <v>458</v>
      </c>
      <c r="AD18" s="21" t="s">
        <v>212</v>
      </c>
      <c r="AE18" s="21" t="s">
        <v>507</v>
      </c>
      <c r="AF18" s="21">
        <v>104</v>
      </c>
      <c r="AG18" s="21">
        <v>4</v>
      </c>
      <c r="AH18" s="21" t="s">
        <v>237</v>
      </c>
      <c r="AI18" s="21" t="s">
        <v>508</v>
      </c>
      <c r="AJ18" s="21">
        <v>1</v>
      </c>
      <c r="AK18" s="21" t="s">
        <v>509</v>
      </c>
      <c r="AL18" s="21">
        <v>11</v>
      </c>
      <c r="AM18" s="21" t="s">
        <v>509</v>
      </c>
      <c r="AN18" s="21">
        <v>9</v>
      </c>
      <c r="AO18" t="s">
        <v>300</v>
      </c>
      <c r="AP18" s="21">
        <v>13278</v>
      </c>
      <c r="AQ18" t="s">
        <v>555</v>
      </c>
      <c r="AR18" s="6" t="s">
        <v>555</v>
      </c>
      <c r="AS18" s="6" t="s">
        <v>555</v>
      </c>
      <c r="AT18" s="6" t="s">
        <v>555</v>
      </c>
      <c r="AU18" s="6" t="s">
        <v>571</v>
      </c>
      <c r="AV18" s="6" t="s">
        <v>568</v>
      </c>
      <c r="AW18" s="6" t="s">
        <v>556</v>
      </c>
      <c r="AX18" s="6" t="s">
        <v>568</v>
      </c>
      <c r="AY18">
        <v>11</v>
      </c>
      <c r="AZ18" s="5">
        <v>45293</v>
      </c>
      <c r="BA18" s="5">
        <v>45293</v>
      </c>
      <c r="BB18" s="5">
        <v>45565</v>
      </c>
      <c r="BC18">
        <v>117647.1</v>
      </c>
      <c r="BD18">
        <v>136470.6</v>
      </c>
      <c r="BE18">
        <v>15163.4</v>
      </c>
      <c r="BF18">
        <v>136470.6</v>
      </c>
      <c r="BG18" t="s">
        <v>557</v>
      </c>
      <c r="BH18" t="s">
        <v>555</v>
      </c>
      <c r="BI18" t="s">
        <v>558</v>
      </c>
      <c r="BJ18" t="s">
        <v>364</v>
      </c>
      <c r="BK18" t="s">
        <v>555</v>
      </c>
      <c r="BL18" s="5">
        <v>45293</v>
      </c>
      <c r="BM18" s="5">
        <v>45565</v>
      </c>
      <c r="BN18" s="9" t="s">
        <v>597</v>
      </c>
      <c r="BO18" s="9" t="s">
        <v>366</v>
      </c>
      <c r="BP18">
        <v>11</v>
      </c>
      <c r="BQ18" t="s">
        <v>303</v>
      </c>
      <c r="BR18" t="s">
        <v>563</v>
      </c>
      <c r="BS18" t="s">
        <v>563</v>
      </c>
      <c r="BT18" t="s">
        <v>555</v>
      </c>
      <c r="BU18" t="s">
        <v>555</v>
      </c>
      <c r="BV18" s="9" t="s">
        <v>366</v>
      </c>
      <c r="BW18" t="s">
        <v>555</v>
      </c>
      <c r="BX18" t="s">
        <v>305</v>
      </c>
      <c r="BY18" t="s">
        <v>203</v>
      </c>
      <c r="BZ18">
        <v>1</v>
      </c>
      <c r="CA18" t="s">
        <v>555</v>
      </c>
      <c r="CB18" s="9" t="s">
        <v>366</v>
      </c>
      <c r="CC18" s="9" t="s">
        <v>366</v>
      </c>
      <c r="CD18" s="9" t="s">
        <v>366</v>
      </c>
      <c r="CE18" s="9" t="s">
        <v>366</v>
      </c>
      <c r="CF18" s="9" t="s">
        <v>366</v>
      </c>
      <c r="CG18" t="s">
        <v>564</v>
      </c>
      <c r="CH18" s="5">
        <v>45473</v>
      </c>
    </row>
    <row r="19" spans="1:86" x14ac:dyDescent="0.3">
      <c r="A19" s="3">
        <v>2024</v>
      </c>
      <c r="B19" s="4">
        <v>45352</v>
      </c>
      <c r="C19" s="4">
        <v>45382</v>
      </c>
      <c r="D19" t="s">
        <v>194</v>
      </c>
      <c r="E19" t="s">
        <v>199</v>
      </c>
      <c r="F19" t="s">
        <v>200</v>
      </c>
      <c r="G19">
        <v>12</v>
      </c>
      <c r="H19" t="s">
        <v>202</v>
      </c>
      <c r="I19" t="s">
        <v>560</v>
      </c>
      <c r="J19" s="9" t="s">
        <v>577</v>
      </c>
      <c r="K19">
        <v>12</v>
      </c>
      <c r="L19" s="9" t="s">
        <v>366</v>
      </c>
      <c r="M19" s="4">
        <v>45382</v>
      </c>
      <c r="N19" t="s">
        <v>364</v>
      </c>
      <c r="O19">
        <v>12</v>
      </c>
      <c r="P19" s="9" t="s">
        <v>366</v>
      </c>
      <c r="Q19">
        <v>1</v>
      </c>
      <c r="R19">
        <v>1</v>
      </c>
      <c r="S19" s="9" t="s">
        <v>366</v>
      </c>
      <c r="T19" s="9" t="s">
        <v>366</v>
      </c>
      <c r="U19" s="9" t="s">
        <v>366</v>
      </c>
      <c r="V19" s="9" t="s">
        <v>366</v>
      </c>
      <c r="W19" t="s">
        <v>398</v>
      </c>
      <c r="X19" s="16" t="s">
        <v>399</v>
      </c>
      <c r="Y19" s="16" t="s">
        <v>400</v>
      </c>
      <c r="Z19" t="s">
        <v>204</v>
      </c>
      <c r="AA19" s="21" t="s">
        <v>445</v>
      </c>
      <c r="AB19">
        <v>12</v>
      </c>
      <c r="AC19" s="21" t="s">
        <v>459</v>
      </c>
      <c r="AD19" s="21" t="s">
        <v>212</v>
      </c>
      <c r="AE19" s="21" t="s">
        <v>510</v>
      </c>
      <c r="AF19" s="21">
        <v>22</v>
      </c>
      <c r="AG19" s="21">
        <v>0</v>
      </c>
      <c r="AH19" s="21" t="s">
        <v>237</v>
      </c>
      <c r="AI19" s="21" t="s">
        <v>511</v>
      </c>
      <c r="AJ19" s="21">
        <v>1</v>
      </c>
      <c r="AK19" s="21" t="s">
        <v>485</v>
      </c>
      <c r="AL19" s="21">
        <v>5</v>
      </c>
      <c r="AM19" s="21" t="s">
        <v>485</v>
      </c>
      <c r="AN19" s="21">
        <v>9</v>
      </c>
      <c r="AO19" t="s">
        <v>300</v>
      </c>
      <c r="AP19" s="21">
        <v>7800</v>
      </c>
      <c r="AQ19" t="s">
        <v>555</v>
      </c>
      <c r="AR19" s="6" t="s">
        <v>555</v>
      </c>
      <c r="AS19" s="6" t="s">
        <v>555</v>
      </c>
      <c r="AT19" s="6" t="s">
        <v>555</v>
      </c>
      <c r="AU19" s="6" t="s">
        <v>571</v>
      </c>
      <c r="AV19" s="6" t="s">
        <v>568</v>
      </c>
      <c r="AW19" s="6" t="s">
        <v>556</v>
      </c>
      <c r="AX19" s="6" t="s">
        <v>568</v>
      </c>
      <c r="AY19">
        <v>12</v>
      </c>
      <c r="AZ19" s="5">
        <v>45293</v>
      </c>
      <c r="BA19" s="5">
        <v>45293</v>
      </c>
      <c r="BB19" s="5">
        <v>45565</v>
      </c>
      <c r="BC19">
        <v>78431.31</v>
      </c>
      <c r="BD19">
        <v>90980.32</v>
      </c>
      <c r="BE19">
        <v>10108.92</v>
      </c>
      <c r="BF19">
        <v>90980.32</v>
      </c>
      <c r="BG19" t="s">
        <v>557</v>
      </c>
      <c r="BH19" t="s">
        <v>555</v>
      </c>
      <c r="BI19" t="s">
        <v>558</v>
      </c>
      <c r="BJ19" t="s">
        <v>364</v>
      </c>
      <c r="BK19" t="s">
        <v>555</v>
      </c>
      <c r="BL19" s="5">
        <v>45293</v>
      </c>
      <c r="BM19" s="5">
        <v>45565</v>
      </c>
      <c r="BN19" s="9" t="s">
        <v>598</v>
      </c>
      <c r="BO19" s="9" t="s">
        <v>366</v>
      </c>
      <c r="BP19">
        <v>12</v>
      </c>
      <c r="BQ19" t="s">
        <v>303</v>
      </c>
      <c r="BR19" t="s">
        <v>563</v>
      </c>
      <c r="BS19" t="s">
        <v>563</v>
      </c>
      <c r="BT19" t="s">
        <v>555</v>
      </c>
      <c r="BU19" t="s">
        <v>555</v>
      </c>
      <c r="BV19" s="9" t="s">
        <v>366</v>
      </c>
      <c r="BW19" t="s">
        <v>555</v>
      </c>
      <c r="BX19" t="s">
        <v>305</v>
      </c>
      <c r="BY19" t="s">
        <v>203</v>
      </c>
      <c r="BZ19">
        <v>1</v>
      </c>
      <c r="CA19" t="s">
        <v>555</v>
      </c>
      <c r="CB19" s="9" t="s">
        <v>366</v>
      </c>
      <c r="CC19" s="9" t="s">
        <v>366</v>
      </c>
      <c r="CD19" s="9" t="s">
        <v>366</v>
      </c>
      <c r="CE19" s="9" t="s">
        <v>366</v>
      </c>
      <c r="CF19" s="9" t="s">
        <v>366</v>
      </c>
      <c r="CG19" t="s">
        <v>564</v>
      </c>
      <c r="CH19" s="5">
        <v>45473</v>
      </c>
    </row>
    <row r="20" spans="1:86" x14ac:dyDescent="0.3">
      <c r="A20" s="3">
        <v>2024</v>
      </c>
      <c r="B20" s="4">
        <v>45352</v>
      </c>
      <c r="C20" s="4">
        <v>45382</v>
      </c>
      <c r="D20" t="s">
        <v>194</v>
      </c>
      <c r="E20" t="s">
        <v>199</v>
      </c>
      <c r="F20" t="s">
        <v>200</v>
      </c>
      <c r="G20" s="7">
        <v>13</v>
      </c>
      <c r="H20" t="s">
        <v>202</v>
      </c>
      <c r="I20" t="s">
        <v>560</v>
      </c>
      <c r="J20" s="9" t="s">
        <v>577</v>
      </c>
      <c r="K20">
        <v>13</v>
      </c>
      <c r="L20" s="9" t="s">
        <v>366</v>
      </c>
      <c r="M20" s="4">
        <v>45382</v>
      </c>
      <c r="N20" t="s">
        <v>364</v>
      </c>
      <c r="O20">
        <v>13</v>
      </c>
      <c r="P20" s="9" t="s">
        <v>366</v>
      </c>
      <c r="Q20">
        <v>1</v>
      </c>
      <c r="R20">
        <v>1</v>
      </c>
      <c r="S20" s="9" t="s">
        <v>366</v>
      </c>
      <c r="T20" s="9" t="s">
        <v>366</v>
      </c>
      <c r="U20" s="9" t="s">
        <v>366</v>
      </c>
      <c r="V20" s="9" t="s">
        <v>366</v>
      </c>
      <c r="W20" s="17" t="s">
        <v>401</v>
      </c>
      <c r="X20" s="7" t="s">
        <v>402</v>
      </c>
      <c r="Y20" s="7" t="s">
        <v>403</v>
      </c>
      <c r="Z20" s="7" t="s">
        <v>204</v>
      </c>
      <c r="AA20" s="7" t="s">
        <v>445</v>
      </c>
      <c r="AB20">
        <v>13</v>
      </c>
      <c r="AC20" s="25" t="s">
        <v>460</v>
      </c>
      <c r="AD20" s="7" t="s">
        <v>212</v>
      </c>
      <c r="AE20" s="7" t="s">
        <v>512</v>
      </c>
      <c r="AF20" s="7">
        <v>141</v>
      </c>
      <c r="AG20" s="7">
        <v>0</v>
      </c>
      <c r="AH20" s="7" t="s">
        <v>237</v>
      </c>
      <c r="AI20" s="7" t="s">
        <v>513</v>
      </c>
      <c r="AJ20" s="7">
        <v>1</v>
      </c>
      <c r="AK20" s="7" t="s">
        <v>490</v>
      </c>
      <c r="AL20" s="7">
        <v>3</v>
      </c>
      <c r="AM20" s="7" t="s">
        <v>490</v>
      </c>
      <c r="AN20" s="7">
        <v>9</v>
      </c>
      <c r="AO20" s="7" t="s">
        <v>300</v>
      </c>
      <c r="AP20" s="7">
        <v>4380</v>
      </c>
      <c r="AQ20" t="s">
        <v>555</v>
      </c>
      <c r="AR20" s="6" t="s">
        <v>555</v>
      </c>
      <c r="AS20" s="6" t="s">
        <v>555</v>
      </c>
      <c r="AT20" s="6" t="s">
        <v>555</v>
      </c>
      <c r="AU20" s="6" t="s">
        <v>571</v>
      </c>
      <c r="AV20" s="6" t="s">
        <v>567</v>
      </c>
      <c r="AW20" s="6" t="s">
        <v>556</v>
      </c>
      <c r="AX20" s="6" t="s">
        <v>567</v>
      </c>
      <c r="AY20" s="7">
        <v>13</v>
      </c>
      <c r="AZ20" s="5">
        <v>45293</v>
      </c>
      <c r="BA20" s="5">
        <v>45293</v>
      </c>
      <c r="BB20" s="5">
        <v>45565</v>
      </c>
      <c r="BC20">
        <v>67924.53</v>
      </c>
      <c r="BD20">
        <v>78792.45</v>
      </c>
      <c r="BE20">
        <v>8754.7199999999993</v>
      </c>
      <c r="BF20">
        <v>78792.45</v>
      </c>
      <c r="BG20" t="s">
        <v>557</v>
      </c>
      <c r="BH20" t="s">
        <v>555</v>
      </c>
      <c r="BI20" t="s">
        <v>558</v>
      </c>
      <c r="BJ20" t="s">
        <v>364</v>
      </c>
      <c r="BK20" t="s">
        <v>555</v>
      </c>
      <c r="BL20" s="5">
        <v>45293</v>
      </c>
      <c r="BM20" s="5">
        <v>45565</v>
      </c>
      <c r="BN20" s="9" t="s">
        <v>599</v>
      </c>
      <c r="BO20" s="9" t="s">
        <v>366</v>
      </c>
      <c r="BP20">
        <v>13</v>
      </c>
      <c r="BQ20" t="s">
        <v>303</v>
      </c>
      <c r="BR20" t="s">
        <v>563</v>
      </c>
      <c r="BS20" t="s">
        <v>563</v>
      </c>
      <c r="BT20" t="s">
        <v>555</v>
      </c>
      <c r="BU20" t="s">
        <v>555</v>
      </c>
      <c r="BV20" s="9" t="s">
        <v>366</v>
      </c>
      <c r="BW20" t="s">
        <v>555</v>
      </c>
      <c r="BX20" t="s">
        <v>305</v>
      </c>
      <c r="BY20" t="s">
        <v>203</v>
      </c>
      <c r="BZ20">
        <v>1</v>
      </c>
      <c r="CA20" t="s">
        <v>555</v>
      </c>
      <c r="CB20" s="9" t="s">
        <v>366</v>
      </c>
      <c r="CC20" s="9" t="s">
        <v>366</v>
      </c>
      <c r="CD20" s="9" t="s">
        <v>366</v>
      </c>
      <c r="CE20" s="9" t="s">
        <v>366</v>
      </c>
      <c r="CF20" s="9" t="s">
        <v>366</v>
      </c>
      <c r="CG20" t="s">
        <v>564</v>
      </c>
      <c r="CH20" s="5">
        <v>45473</v>
      </c>
    </row>
    <row r="21" spans="1:86" x14ac:dyDescent="0.3">
      <c r="A21" s="3">
        <v>2024</v>
      </c>
      <c r="B21" s="4">
        <v>45352</v>
      </c>
      <c r="C21" s="4">
        <v>45382</v>
      </c>
      <c r="D21" t="s">
        <v>194</v>
      </c>
      <c r="E21" t="s">
        <v>199</v>
      </c>
      <c r="F21" t="s">
        <v>200</v>
      </c>
      <c r="G21">
        <v>14</v>
      </c>
      <c r="H21" t="s">
        <v>202</v>
      </c>
      <c r="I21" t="s">
        <v>560</v>
      </c>
      <c r="J21" s="9" t="s">
        <v>577</v>
      </c>
      <c r="K21">
        <v>14</v>
      </c>
      <c r="L21" s="9" t="s">
        <v>366</v>
      </c>
      <c r="M21" s="4">
        <v>45382</v>
      </c>
      <c r="N21" t="s">
        <v>364</v>
      </c>
      <c r="O21">
        <v>14</v>
      </c>
      <c r="P21" s="9" t="s">
        <v>366</v>
      </c>
      <c r="Q21">
        <v>1</v>
      </c>
      <c r="R21">
        <v>1</v>
      </c>
      <c r="S21" s="9" t="s">
        <v>366</v>
      </c>
      <c r="T21" s="9" t="s">
        <v>366</v>
      </c>
      <c r="U21" s="9" t="s">
        <v>366</v>
      </c>
      <c r="V21" s="9" t="s">
        <v>366</v>
      </c>
      <c r="W21" t="s">
        <v>404</v>
      </c>
      <c r="X21" s="7" t="s">
        <v>405</v>
      </c>
      <c r="Y21" s="7" t="s">
        <v>406</v>
      </c>
      <c r="Z21" t="s">
        <v>204</v>
      </c>
      <c r="AA21" s="7" t="s">
        <v>445</v>
      </c>
      <c r="AB21">
        <v>14</v>
      </c>
      <c r="AC21" s="21" t="s">
        <v>461</v>
      </c>
      <c r="AD21" s="7" t="s">
        <v>212</v>
      </c>
      <c r="AE21" s="7" t="s">
        <v>514</v>
      </c>
      <c r="AF21" s="7">
        <v>46</v>
      </c>
      <c r="AG21" s="7">
        <v>0</v>
      </c>
      <c r="AH21" s="7" t="s">
        <v>237</v>
      </c>
      <c r="AI21" s="7" t="s">
        <v>515</v>
      </c>
      <c r="AJ21" s="7">
        <v>1</v>
      </c>
      <c r="AK21" s="7" t="s">
        <v>516</v>
      </c>
      <c r="AL21" s="7">
        <v>20</v>
      </c>
      <c r="AM21" s="7" t="s">
        <v>516</v>
      </c>
      <c r="AN21" s="7">
        <v>15</v>
      </c>
      <c r="AO21" t="s">
        <v>270</v>
      </c>
      <c r="AP21" s="7">
        <v>55700</v>
      </c>
      <c r="AQ21" t="s">
        <v>555</v>
      </c>
      <c r="AR21" s="6" t="s">
        <v>555</v>
      </c>
      <c r="AS21" s="6" t="s">
        <v>555</v>
      </c>
      <c r="AT21" s="6" t="s">
        <v>555</v>
      </c>
      <c r="AU21" s="6" t="s">
        <v>571</v>
      </c>
      <c r="AV21" s="6" t="s">
        <v>568</v>
      </c>
      <c r="AW21" s="6" t="s">
        <v>556</v>
      </c>
      <c r="AX21" s="6" t="s">
        <v>568</v>
      </c>
      <c r="AY21">
        <v>14</v>
      </c>
      <c r="AZ21" s="5">
        <v>45293</v>
      </c>
      <c r="BA21" s="5">
        <v>45293</v>
      </c>
      <c r="BB21" s="5">
        <v>45565</v>
      </c>
      <c r="BC21">
        <v>101886.84</v>
      </c>
      <c r="BD21">
        <v>118188.73</v>
      </c>
      <c r="BE21">
        <v>13132.08</v>
      </c>
      <c r="BF21">
        <v>118188.73</v>
      </c>
      <c r="BG21" t="s">
        <v>557</v>
      </c>
      <c r="BH21" t="s">
        <v>555</v>
      </c>
      <c r="BI21" t="s">
        <v>558</v>
      </c>
      <c r="BJ21" t="s">
        <v>364</v>
      </c>
      <c r="BK21" t="s">
        <v>555</v>
      </c>
      <c r="BL21" s="5">
        <v>45293</v>
      </c>
      <c r="BM21" s="5">
        <v>45565</v>
      </c>
      <c r="BN21" s="9" t="s">
        <v>600</v>
      </c>
      <c r="BO21" s="9" t="s">
        <v>366</v>
      </c>
      <c r="BP21">
        <v>14</v>
      </c>
      <c r="BQ21" t="s">
        <v>303</v>
      </c>
      <c r="BR21" t="s">
        <v>563</v>
      </c>
      <c r="BS21" t="s">
        <v>563</v>
      </c>
      <c r="BT21" t="s">
        <v>555</v>
      </c>
      <c r="BU21" t="s">
        <v>555</v>
      </c>
      <c r="BV21" s="9" t="s">
        <v>366</v>
      </c>
      <c r="BW21" t="s">
        <v>555</v>
      </c>
      <c r="BX21" t="s">
        <v>305</v>
      </c>
      <c r="BY21" t="s">
        <v>203</v>
      </c>
      <c r="BZ21">
        <v>1</v>
      </c>
      <c r="CA21" t="s">
        <v>555</v>
      </c>
      <c r="CB21" s="9" t="s">
        <v>366</v>
      </c>
      <c r="CC21" s="9" t="s">
        <v>366</v>
      </c>
      <c r="CD21" s="9" t="s">
        <v>366</v>
      </c>
      <c r="CE21" s="9" t="s">
        <v>366</v>
      </c>
      <c r="CF21" s="9" t="s">
        <v>366</v>
      </c>
      <c r="CG21" t="s">
        <v>564</v>
      </c>
      <c r="CH21" s="5">
        <v>45473</v>
      </c>
    </row>
    <row r="22" spans="1:86" x14ac:dyDescent="0.3">
      <c r="A22" s="3">
        <v>2024</v>
      </c>
      <c r="B22" s="4">
        <v>45352</v>
      </c>
      <c r="C22" s="4">
        <v>45382</v>
      </c>
      <c r="D22" t="s">
        <v>194</v>
      </c>
      <c r="E22" t="s">
        <v>199</v>
      </c>
      <c r="F22" t="s">
        <v>200</v>
      </c>
      <c r="G22">
        <v>15</v>
      </c>
      <c r="H22" t="s">
        <v>202</v>
      </c>
      <c r="I22" t="s">
        <v>560</v>
      </c>
      <c r="J22" s="9" t="s">
        <v>577</v>
      </c>
      <c r="K22">
        <v>15</v>
      </c>
      <c r="L22" s="9" t="s">
        <v>366</v>
      </c>
      <c r="M22" s="4">
        <v>45382</v>
      </c>
      <c r="N22" t="s">
        <v>364</v>
      </c>
      <c r="O22">
        <v>15</v>
      </c>
      <c r="P22" s="9" t="s">
        <v>366</v>
      </c>
      <c r="Q22">
        <v>1</v>
      </c>
      <c r="R22">
        <v>1</v>
      </c>
      <c r="S22" s="9" t="s">
        <v>366</v>
      </c>
      <c r="T22" s="9" t="s">
        <v>366</v>
      </c>
      <c r="U22" s="9" t="s">
        <v>366</v>
      </c>
      <c r="V22" s="9" t="s">
        <v>366</v>
      </c>
      <c r="W22" t="s">
        <v>407</v>
      </c>
      <c r="X22" s="7" t="s">
        <v>384</v>
      </c>
      <c r="Y22" s="7" t="s">
        <v>408</v>
      </c>
      <c r="Z22" t="s">
        <v>205</v>
      </c>
      <c r="AA22" s="7" t="s">
        <v>445</v>
      </c>
      <c r="AB22">
        <v>15</v>
      </c>
      <c r="AC22" s="21" t="s">
        <v>462</v>
      </c>
      <c r="AD22" s="7" t="s">
        <v>212</v>
      </c>
      <c r="AE22" s="7" t="s">
        <v>517</v>
      </c>
      <c r="AF22" s="7">
        <v>29</v>
      </c>
      <c r="AG22" s="7">
        <v>401</v>
      </c>
      <c r="AH22" s="7" t="s">
        <v>237</v>
      </c>
      <c r="AI22" s="7" t="s">
        <v>518</v>
      </c>
      <c r="AJ22" s="7">
        <v>1</v>
      </c>
      <c r="AK22" s="7" t="s">
        <v>501</v>
      </c>
      <c r="AL22" s="7">
        <v>14</v>
      </c>
      <c r="AM22" s="7" t="s">
        <v>501</v>
      </c>
      <c r="AN22" s="7">
        <v>9</v>
      </c>
      <c r="AO22" t="s">
        <v>300</v>
      </c>
      <c r="AP22" s="7">
        <v>3700</v>
      </c>
      <c r="AQ22" t="s">
        <v>555</v>
      </c>
      <c r="AR22" s="6" t="s">
        <v>555</v>
      </c>
      <c r="AS22" s="6" t="s">
        <v>555</v>
      </c>
      <c r="AT22" s="6" t="s">
        <v>555</v>
      </c>
      <c r="AU22" s="6" t="s">
        <v>571</v>
      </c>
      <c r="AV22" s="6" t="s">
        <v>566</v>
      </c>
      <c r="AW22" s="6" t="s">
        <v>556</v>
      </c>
      <c r="AX22" s="6" t="s">
        <v>566</v>
      </c>
      <c r="AY22">
        <v>15</v>
      </c>
      <c r="AZ22" s="5">
        <v>45293</v>
      </c>
      <c r="BA22" s="5">
        <v>45293</v>
      </c>
      <c r="BB22" s="5">
        <v>45565</v>
      </c>
      <c r="BC22">
        <v>110377.53</v>
      </c>
      <c r="BD22">
        <v>128037.93</v>
      </c>
      <c r="BE22">
        <v>14226.44</v>
      </c>
      <c r="BF22">
        <v>128037.93</v>
      </c>
      <c r="BG22" t="s">
        <v>557</v>
      </c>
      <c r="BH22" t="s">
        <v>555</v>
      </c>
      <c r="BI22" t="s">
        <v>558</v>
      </c>
      <c r="BJ22" t="s">
        <v>364</v>
      </c>
      <c r="BK22" t="s">
        <v>555</v>
      </c>
      <c r="BL22" s="5">
        <v>45293</v>
      </c>
      <c r="BM22" s="5">
        <v>45565</v>
      </c>
      <c r="BN22" s="9" t="s">
        <v>601</v>
      </c>
      <c r="BO22" s="9" t="s">
        <v>366</v>
      </c>
      <c r="BP22">
        <v>15</v>
      </c>
      <c r="BQ22" t="s">
        <v>303</v>
      </c>
      <c r="BR22" t="s">
        <v>563</v>
      </c>
      <c r="BS22" t="s">
        <v>563</v>
      </c>
      <c r="BT22" t="s">
        <v>555</v>
      </c>
      <c r="BU22" t="s">
        <v>555</v>
      </c>
      <c r="BV22" s="9" t="s">
        <v>366</v>
      </c>
      <c r="BW22" t="s">
        <v>555</v>
      </c>
      <c r="BX22" t="s">
        <v>305</v>
      </c>
      <c r="BY22" t="s">
        <v>203</v>
      </c>
      <c r="BZ22">
        <v>1</v>
      </c>
      <c r="CA22" t="s">
        <v>555</v>
      </c>
      <c r="CB22" s="9" t="s">
        <v>366</v>
      </c>
      <c r="CC22" s="9" t="s">
        <v>366</v>
      </c>
      <c r="CD22" s="9" t="s">
        <v>366</v>
      </c>
      <c r="CE22" s="9" t="s">
        <v>366</v>
      </c>
      <c r="CF22" s="9" t="s">
        <v>366</v>
      </c>
      <c r="CG22" t="s">
        <v>564</v>
      </c>
      <c r="CH22" s="5">
        <v>45473</v>
      </c>
    </row>
    <row r="23" spans="1:86" x14ac:dyDescent="0.3">
      <c r="A23" s="3">
        <v>2024</v>
      </c>
      <c r="B23" s="4">
        <v>45352</v>
      </c>
      <c r="C23" s="4">
        <v>45382</v>
      </c>
      <c r="D23" t="s">
        <v>194</v>
      </c>
      <c r="E23" t="s">
        <v>199</v>
      </c>
      <c r="F23" t="s">
        <v>200</v>
      </c>
      <c r="G23">
        <v>16</v>
      </c>
      <c r="H23" t="s">
        <v>202</v>
      </c>
      <c r="I23" t="s">
        <v>560</v>
      </c>
      <c r="J23" s="9" t="s">
        <v>577</v>
      </c>
      <c r="K23">
        <v>16</v>
      </c>
      <c r="L23" s="9" t="s">
        <v>366</v>
      </c>
      <c r="M23" s="4">
        <v>45382</v>
      </c>
      <c r="N23" t="s">
        <v>364</v>
      </c>
      <c r="O23">
        <v>16</v>
      </c>
      <c r="P23" s="9" t="s">
        <v>366</v>
      </c>
      <c r="Q23">
        <v>1</v>
      </c>
      <c r="R23">
        <v>1</v>
      </c>
      <c r="S23" s="9" t="s">
        <v>366</v>
      </c>
      <c r="T23" s="9" t="s">
        <v>366</v>
      </c>
      <c r="U23" s="9" t="s">
        <v>366</v>
      </c>
      <c r="V23" s="9" t="s">
        <v>366</v>
      </c>
      <c r="W23" t="s">
        <v>409</v>
      </c>
      <c r="X23" s="7" t="s">
        <v>402</v>
      </c>
      <c r="Y23" s="7" t="s">
        <v>410</v>
      </c>
      <c r="Z23" t="s">
        <v>205</v>
      </c>
      <c r="AA23" s="7" t="s">
        <v>445</v>
      </c>
      <c r="AB23">
        <v>16</v>
      </c>
      <c r="AC23" s="21" t="s">
        <v>463</v>
      </c>
      <c r="AD23" s="7" t="s">
        <v>231</v>
      </c>
      <c r="AE23" s="7" t="s">
        <v>519</v>
      </c>
      <c r="AF23" s="7">
        <v>320</v>
      </c>
      <c r="AG23" s="7">
        <v>202</v>
      </c>
      <c r="AH23" s="7" t="s">
        <v>237</v>
      </c>
      <c r="AI23" s="7" t="s">
        <v>520</v>
      </c>
      <c r="AJ23" s="7">
        <v>1</v>
      </c>
      <c r="AK23" s="7" t="s">
        <v>485</v>
      </c>
      <c r="AL23" s="7">
        <v>5</v>
      </c>
      <c r="AM23" s="7" t="s">
        <v>485</v>
      </c>
      <c r="AN23" s="7">
        <v>9</v>
      </c>
      <c r="AO23" t="s">
        <v>300</v>
      </c>
      <c r="AP23" s="7">
        <v>7270</v>
      </c>
      <c r="AQ23" t="s">
        <v>555</v>
      </c>
      <c r="AR23" s="6" t="s">
        <v>555</v>
      </c>
      <c r="AS23" s="6" t="s">
        <v>555</v>
      </c>
      <c r="AT23" s="6" t="s">
        <v>555</v>
      </c>
      <c r="AU23" s="6" t="s">
        <v>571</v>
      </c>
      <c r="AV23" s="6" t="s">
        <v>568</v>
      </c>
      <c r="AW23" s="6" t="s">
        <v>556</v>
      </c>
      <c r="AX23" s="6" t="s">
        <v>568</v>
      </c>
      <c r="AY23">
        <v>16</v>
      </c>
      <c r="AZ23" s="5">
        <v>45293</v>
      </c>
      <c r="BA23" s="5">
        <v>45293</v>
      </c>
      <c r="BB23" s="5">
        <v>45565</v>
      </c>
      <c r="BC23">
        <v>76924.53</v>
      </c>
      <c r="BD23">
        <v>89232.45</v>
      </c>
      <c r="BE23">
        <v>9914.7199999999993</v>
      </c>
      <c r="BF23">
        <v>89232.45</v>
      </c>
      <c r="BG23" t="s">
        <v>557</v>
      </c>
      <c r="BH23" t="s">
        <v>555</v>
      </c>
      <c r="BI23" t="s">
        <v>558</v>
      </c>
      <c r="BJ23" t="s">
        <v>364</v>
      </c>
      <c r="BK23" t="s">
        <v>555</v>
      </c>
      <c r="BL23" s="5">
        <v>45293</v>
      </c>
      <c r="BM23" s="5">
        <v>45565</v>
      </c>
      <c r="BN23" s="9" t="s">
        <v>602</v>
      </c>
      <c r="BO23" s="9" t="s">
        <v>366</v>
      </c>
      <c r="BP23">
        <v>16</v>
      </c>
      <c r="BQ23" t="s">
        <v>303</v>
      </c>
      <c r="BR23" t="s">
        <v>563</v>
      </c>
      <c r="BS23" t="s">
        <v>563</v>
      </c>
      <c r="BT23" t="s">
        <v>555</v>
      </c>
      <c r="BU23" t="s">
        <v>555</v>
      </c>
      <c r="BV23" s="9" t="s">
        <v>366</v>
      </c>
      <c r="BW23" t="s">
        <v>555</v>
      </c>
      <c r="BX23" t="s">
        <v>305</v>
      </c>
      <c r="BY23" t="s">
        <v>203</v>
      </c>
      <c r="BZ23">
        <v>1</v>
      </c>
      <c r="CA23" t="s">
        <v>555</v>
      </c>
      <c r="CB23" s="9" t="s">
        <v>366</v>
      </c>
      <c r="CC23" s="9" t="s">
        <v>366</v>
      </c>
      <c r="CD23" s="9" t="s">
        <v>366</v>
      </c>
      <c r="CE23" s="9" t="s">
        <v>366</v>
      </c>
      <c r="CF23" s="9" t="s">
        <v>366</v>
      </c>
      <c r="CG23" t="s">
        <v>564</v>
      </c>
      <c r="CH23" s="5">
        <v>45473</v>
      </c>
    </row>
    <row r="24" spans="1:86" x14ac:dyDescent="0.3">
      <c r="A24" s="3">
        <v>2024</v>
      </c>
      <c r="B24" s="4">
        <v>45352</v>
      </c>
      <c r="C24" s="4">
        <v>45382</v>
      </c>
      <c r="D24" t="s">
        <v>194</v>
      </c>
      <c r="E24" t="s">
        <v>199</v>
      </c>
      <c r="F24" t="s">
        <v>200</v>
      </c>
      <c r="G24">
        <v>17</v>
      </c>
      <c r="H24" t="s">
        <v>202</v>
      </c>
      <c r="I24" t="s">
        <v>560</v>
      </c>
      <c r="J24" s="9" t="s">
        <v>577</v>
      </c>
      <c r="K24">
        <v>17</v>
      </c>
      <c r="L24" s="9" t="s">
        <v>366</v>
      </c>
      <c r="M24" s="4">
        <v>45382</v>
      </c>
      <c r="N24" t="s">
        <v>364</v>
      </c>
      <c r="O24">
        <v>17</v>
      </c>
      <c r="P24" s="9" t="s">
        <v>366</v>
      </c>
      <c r="Q24">
        <v>1</v>
      </c>
      <c r="R24">
        <v>1</v>
      </c>
      <c r="S24" s="9" t="s">
        <v>366</v>
      </c>
      <c r="T24" s="9" t="s">
        <v>366</v>
      </c>
      <c r="U24" s="9" t="s">
        <v>366</v>
      </c>
      <c r="V24" s="9" t="s">
        <v>366</v>
      </c>
      <c r="W24" t="s">
        <v>411</v>
      </c>
      <c r="X24" s="7" t="s">
        <v>412</v>
      </c>
      <c r="Y24" s="7" t="s">
        <v>413</v>
      </c>
      <c r="Z24" t="s">
        <v>204</v>
      </c>
      <c r="AA24" s="7" t="s">
        <v>445</v>
      </c>
      <c r="AB24">
        <v>17</v>
      </c>
      <c r="AC24" s="21" t="s">
        <v>464</v>
      </c>
      <c r="AD24" s="7" t="s">
        <v>212</v>
      </c>
      <c r="AE24" s="7" t="s">
        <v>521</v>
      </c>
      <c r="AF24" s="7">
        <v>39</v>
      </c>
      <c r="AG24" s="7">
        <v>0</v>
      </c>
      <c r="AH24" s="7" t="s">
        <v>237</v>
      </c>
      <c r="AI24" s="7" t="s">
        <v>522</v>
      </c>
      <c r="AJ24" s="7">
        <v>1</v>
      </c>
      <c r="AK24" s="7" t="s">
        <v>490</v>
      </c>
      <c r="AL24" s="7">
        <v>3</v>
      </c>
      <c r="AM24" s="7" t="s">
        <v>490</v>
      </c>
      <c r="AN24" s="7">
        <v>9</v>
      </c>
      <c r="AO24" t="s">
        <v>300</v>
      </c>
      <c r="AP24" s="7">
        <v>4960</v>
      </c>
      <c r="AQ24" t="s">
        <v>555</v>
      </c>
      <c r="AR24" s="6" t="s">
        <v>555</v>
      </c>
      <c r="AS24" s="6" t="s">
        <v>555</v>
      </c>
      <c r="AT24" s="6" t="s">
        <v>555</v>
      </c>
      <c r="AU24" s="6" t="s">
        <v>571</v>
      </c>
      <c r="AV24" s="6" t="s">
        <v>568</v>
      </c>
      <c r="AW24" s="6" t="s">
        <v>556</v>
      </c>
      <c r="AX24" s="6" t="s">
        <v>568</v>
      </c>
      <c r="AY24">
        <v>17</v>
      </c>
      <c r="AZ24" s="5">
        <v>45293</v>
      </c>
      <c r="BA24" s="5">
        <v>45293</v>
      </c>
      <c r="BB24" s="5">
        <v>45322</v>
      </c>
      <c r="BC24">
        <v>13301.88</v>
      </c>
      <c r="BD24">
        <v>15430.18</v>
      </c>
      <c r="BE24">
        <v>15430.18</v>
      </c>
      <c r="BF24">
        <v>15430.18</v>
      </c>
      <c r="BG24" t="s">
        <v>557</v>
      </c>
      <c r="BH24" t="s">
        <v>555</v>
      </c>
      <c r="BI24" t="s">
        <v>558</v>
      </c>
      <c r="BJ24" t="s">
        <v>364</v>
      </c>
      <c r="BK24" t="s">
        <v>555</v>
      </c>
      <c r="BL24" s="5">
        <v>45293</v>
      </c>
      <c r="BM24" s="5">
        <v>45322</v>
      </c>
      <c r="BN24" s="9" t="s">
        <v>603</v>
      </c>
      <c r="BO24" s="9" t="s">
        <v>366</v>
      </c>
      <c r="BP24">
        <v>17</v>
      </c>
      <c r="BQ24" t="s">
        <v>303</v>
      </c>
      <c r="BR24" t="s">
        <v>563</v>
      </c>
      <c r="BS24" t="s">
        <v>563</v>
      </c>
      <c r="BT24" t="s">
        <v>555</v>
      </c>
      <c r="BU24" t="s">
        <v>555</v>
      </c>
      <c r="BV24" s="9" t="s">
        <v>366</v>
      </c>
      <c r="BW24" t="s">
        <v>555</v>
      </c>
      <c r="BX24" t="s">
        <v>305</v>
      </c>
      <c r="BY24" t="s">
        <v>203</v>
      </c>
      <c r="BZ24">
        <v>1</v>
      </c>
      <c r="CA24" t="s">
        <v>555</v>
      </c>
      <c r="CB24" s="9" t="s">
        <v>366</v>
      </c>
      <c r="CC24" s="9" t="s">
        <v>366</v>
      </c>
      <c r="CD24" s="9" t="s">
        <v>366</v>
      </c>
      <c r="CE24" s="9" t="s">
        <v>366</v>
      </c>
      <c r="CF24" s="9" t="s">
        <v>366</v>
      </c>
      <c r="CG24" t="s">
        <v>564</v>
      </c>
      <c r="CH24" s="5">
        <v>45473</v>
      </c>
    </row>
    <row r="25" spans="1:86" x14ac:dyDescent="0.3">
      <c r="A25" s="3">
        <v>2024</v>
      </c>
      <c r="B25" s="4">
        <v>45352</v>
      </c>
      <c r="C25" s="4">
        <v>45382</v>
      </c>
      <c r="D25" t="s">
        <v>194</v>
      </c>
      <c r="E25" t="s">
        <v>199</v>
      </c>
      <c r="F25" t="s">
        <v>200</v>
      </c>
      <c r="G25">
        <v>18</v>
      </c>
      <c r="H25" t="s">
        <v>202</v>
      </c>
      <c r="I25" t="s">
        <v>560</v>
      </c>
      <c r="J25" s="9" t="s">
        <v>577</v>
      </c>
      <c r="K25">
        <v>18</v>
      </c>
      <c r="L25" s="9" t="s">
        <v>366</v>
      </c>
      <c r="M25" s="4">
        <v>45382</v>
      </c>
      <c r="N25" t="s">
        <v>364</v>
      </c>
      <c r="O25">
        <v>18</v>
      </c>
      <c r="P25" s="9" t="s">
        <v>366</v>
      </c>
      <c r="Q25">
        <v>1</v>
      </c>
      <c r="R25">
        <v>1</v>
      </c>
      <c r="S25" s="9" t="s">
        <v>366</v>
      </c>
      <c r="T25" s="9" t="s">
        <v>366</v>
      </c>
      <c r="U25" s="9" t="s">
        <v>366</v>
      </c>
      <c r="V25" s="9" t="s">
        <v>366</v>
      </c>
      <c r="W25" t="s">
        <v>414</v>
      </c>
      <c r="X25" s="7" t="s">
        <v>415</v>
      </c>
      <c r="Y25" s="7" t="s">
        <v>399</v>
      </c>
      <c r="Z25" t="s">
        <v>205</v>
      </c>
      <c r="AA25" s="7" t="s">
        <v>445</v>
      </c>
      <c r="AB25">
        <v>18</v>
      </c>
      <c r="AC25" s="21" t="s">
        <v>465</v>
      </c>
      <c r="AD25" s="7" t="s">
        <v>212</v>
      </c>
      <c r="AE25" s="7" t="s">
        <v>523</v>
      </c>
      <c r="AF25" s="7">
        <v>18</v>
      </c>
      <c r="AG25" s="7">
        <v>19</v>
      </c>
      <c r="AH25" s="7" t="s">
        <v>237</v>
      </c>
      <c r="AI25" s="7" t="s">
        <v>524</v>
      </c>
      <c r="AJ25" s="7">
        <v>1</v>
      </c>
      <c r="AK25" s="7" t="s">
        <v>525</v>
      </c>
      <c r="AL25" s="7">
        <v>10</v>
      </c>
      <c r="AM25" s="7" t="s">
        <v>525</v>
      </c>
      <c r="AN25" s="7">
        <v>9</v>
      </c>
      <c r="AO25" t="s">
        <v>300</v>
      </c>
      <c r="AP25" s="7">
        <v>1299</v>
      </c>
      <c r="AQ25" t="s">
        <v>555</v>
      </c>
      <c r="AR25" s="6" t="s">
        <v>555</v>
      </c>
      <c r="AS25" s="6" t="s">
        <v>555</v>
      </c>
      <c r="AT25" s="6" t="s">
        <v>555</v>
      </c>
      <c r="AU25" s="6" t="s">
        <v>571</v>
      </c>
      <c r="AV25" s="6" t="s">
        <v>567</v>
      </c>
      <c r="AW25" s="6" t="s">
        <v>556</v>
      </c>
      <c r="AX25" s="6" t="s">
        <v>567</v>
      </c>
      <c r="AY25">
        <v>18</v>
      </c>
      <c r="AZ25" s="5">
        <v>45293</v>
      </c>
      <c r="BA25" s="5">
        <v>45293</v>
      </c>
      <c r="BB25" s="5">
        <v>45565</v>
      </c>
      <c r="BC25">
        <v>117647.01</v>
      </c>
      <c r="BD25">
        <v>136470.51</v>
      </c>
      <c r="BE25">
        <v>15163.39</v>
      </c>
      <c r="BF25">
        <v>136470.51</v>
      </c>
      <c r="BG25" t="s">
        <v>557</v>
      </c>
      <c r="BH25" t="s">
        <v>555</v>
      </c>
      <c r="BI25" t="s">
        <v>558</v>
      </c>
      <c r="BJ25" t="s">
        <v>364</v>
      </c>
      <c r="BK25" t="s">
        <v>555</v>
      </c>
      <c r="BL25" s="5">
        <v>45293</v>
      </c>
      <c r="BM25" s="5">
        <v>45565</v>
      </c>
      <c r="BN25" s="9" t="s">
        <v>604</v>
      </c>
      <c r="BO25" s="9" t="s">
        <v>366</v>
      </c>
      <c r="BP25">
        <v>18</v>
      </c>
      <c r="BQ25" t="s">
        <v>303</v>
      </c>
      <c r="BR25" t="s">
        <v>563</v>
      </c>
      <c r="BS25" t="s">
        <v>563</v>
      </c>
      <c r="BT25" t="s">
        <v>555</v>
      </c>
      <c r="BU25" t="s">
        <v>555</v>
      </c>
      <c r="BV25" s="9" t="s">
        <v>366</v>
      </c>
      <c r="BW25" t="s">
        <v>555</v>
      </c>
      <c r="BX25" t="s">
        <v>305</v>
      </c>
      <c r="BY25" t="s">
        <v>203</v>
      </c>
      <c r="BZ25">
        <v>1</v>
      </c>
      <c r="CA25" t="s">
        <v>555</v>
      </c>
      <c r="CB25" s="9" t="s">
        <v>366</v>
      </c>
      <c r="CC25" s="9" t="s">
        <v>366</v>
      </c>
      <c r="CD25" s="9" t="s">
        <v>366</v>
      </c>
      <c r="CE25" s="9" t="s">
        <v>366</v>
      </c>
      <c r="CF25" s="9" t="s">
        <v>366</v>
      </c>
      <c r="CG25" t="s">
        <v>564</v>
      </c>
      <c r="CH25" s="5">
        <v>45473</v>
      </c>
    </row>
    <row r="26" spans="1:86" x14ac:dyDescent="0.3">
      <c r="A26" s="3">
        <v>2024</v>
      </c>
      <c r="B26" s="4">
        <v>45352</v>
      </c>
      <c r="C26" s="4">
        <v>45382</v>
      </c>
      <c r="D26" t="s">
        <v>194</v>
      </c>
      <c r="E26" t="s">
        <v>199</v>
      </c>
      <c r="F26" t="s">
        <v>200</v>
      </c>
      <c r="G26" s="8">
        <v>19</v>
      </c>
      <c r="H26" t="s">
        <v>202</v>
      </c>
      <c r="I26" t="s">
        <v>560</v>
      </c>
      <c r="J26" s="9" t="s">
        <v>577</v>
      </c>
      <c r="K26">
        <v>19</v>
      </c>
      <c r="L26" s="9" t="s">
        <v>366</v>
      </c>
      <c r="M26" s="4">
        <v>45382</v>
      </c>
      <c r="N26" t="s">
        <v>364</v>
      </c>
      <c r="O26">
        <v>19</v>
      </c>
      <c r="P26" s="9" t="s">
        <v>366</v>
      </c>
      <c r="Q26">
        <v>1</v>
      </c>
      <c r="R26">
        <v>1</v>
      </c>
      <c r="S26" s="9" t="s">
        <v>366</v>
      </c>
      <c r="T26" s="9" t="s">
        <v>366</v>
      </c>
      <c r="U26" s="9" t="s">
        <v>366</v>
      </c>
      <c r="V26" s="9" t="s">
        <v>366</v>
      </c>
      <c r="W26" t="s">
        <v>416</v>
      </c>
      <c r="X26" s="7" t="s">
        <v>417</v>
      </c>
      <c r="Y26" s="7" t="s">
        <v>418</v>
      </c>
      <c r="Z26" s="8" t="s">
        <v>204</v>
      </c>
      <c r="AA26" s="8" t="s">
        <v>445</v>
      </c>
      <c r="AB26">
        <v>19</v>
      </c>
      <c r="AC26" s="8" t="s">
        <v>466</v>
      </c>
      <c r="AD26" s="8" t="s">
        <v>212</v>
      </c>
      <c r="AE26" s="8" t="s">
        <v>526</v>
      </c>
      <c r="AF26" s="8">
        <v>2</v>
      </c>
      <c r="AG26" s="8">
        <v>0</v>
      </c>
      <c r="AH26" s="8" t="s">
        <v>237</v>
      </c>
      <c r="AI26" s="8" t="s">
        <v>527</v>
      </c>
      <c r="AJ26" s="8">
        <v>1</v>
      </c>
      <c r="AK26" s="8" t="s">
        <v>485</v>
      </c>
      <c r="AL26" s="8">
        <v>5</v>
      </c>
      <c r="AM26" s="8" t="s">
        <v>485</v>
      </c>
      <c r="AN26" s="8">
        <v>9</v>
      </c>
      <c r="AO26" s="8" t="s">
        <v>300</v>
      </c>
      <c r="AP26" s="8">
        <v>7249</v>
      </c>
      <c r="AQ26" t="s">
        <v>555</v>
      </c>
      <c r="AR26" s="6" t="s">
        <v>555</v>
      </c>
      <c r="AS26" s="6" t="s">
        <v>555</v>
      </c>
      <c r="AT26" s="6" t="s">
        <v>555</v>
      </c>
      <c r="AU26" s="6" t="s">
        <v>571</v>
      </c>
      <c r="AV26" s="6" t="s">
        <v>568</v>
      </c>
      <c r="AW26" s="6" t="s">
        <v>556</v>
      </c>
      <c r="AX26" s="6" t="s">
        <v>568</v>
      </c>
      <c r="AY26" s="8">
        <v>19</v>
      </c>
      <c r="AZ26" s="5">
        <v>45293</v>
      </c>
      <c r="BA26" s="5">
        <v>45293</v>
      </c>
      <c r="BB26" s="5">
        <v>45565</v>
      </c>
      <c r="BC26">
        <v>133333.38</v>
      </c>
      <c r="BD26">
        <v>154666.72</v>
      </c>
      <c r="BE26">
        <v>17185.189999999999</v>
      </c>
      <c r="BF26">
        <v>154666.72</v>
      </c>
      <c r="BG26" t="s">
        <v>557</v>
      </c>
      <c r="BH26" t="s">
        <v>555</v>
      </c>
      <c r="BI26" t="s">
        <v>558</v>
      </c>
      <c r="BJ26" t="s">
        <v>364</v>
      </c>
      <c r="BK26" t="s">
        <v>555</v>
      </c>
      <c r="BL26" s="5">
        <v>45293</v>
      </c>
      <c r="BM26" s="5">
        <v>45565</v>
      </c>
      <c r="BN26" s="9" t="s">
        <v>605</v>
      </c>
      <c r="BO26" s="9" t="s">
        <v>366</v>
      </c>
      <c r="BP26">
        <v>19</v>
      </c>
      <c r="BQ26" t="s">
        <v>303</v>
      </c>
      <c r="BR26" t="s">
        <v>563</v>
      </c>
      <c r="BS26" t="s">
        <v>563</v>
      </c>
      <c r="BT26" t="s">
        <v>555</v>
      </c>
      <c r="BU26" t="s">
        <v>555</v>
      </c>
      <c r="BV26" s="9" t="s">
        <v>366</v>
      </c>
      <c r="BW26" t="s">
        <v>555</v>
      </c>
      <c r="BX26" t="s">
        <v>305</v>
      </c>
      <c r="BY26" t="s">
        <v>203</v>
      </c>
      <c r="BZ26">
        <v>1</v>
      </c>
      <c r="CA26" t="s">
        <v>555</v>
      </c>
      <c r="CB26" s="9" t="s">
        <v>366</v>
      </c>
      <c r="CC26" s="9" t="s">
        <v>366</v>
      </c>
      <c r="CD26" s="9" t="s">
        <v>366</v>
      </c>
      <c r="CE26" s="9" t="s">
        <v>366</v>
      </c>
      <c r="CF26" s="9" t="s">
        <v>366</v>
      </c>
      <c r="CG26" t="s">
        <v>564</v>
      </c>
      <c r="CH26" s="5">
        <v>45473</v>
      </c>
    </row>
    <row r="27" spans="1:86" x14ac:dyDescent="0.3">
      <c r="A27" s="3">
        <v>2024</v>
      </c>
      <c r="B27" s="4">
        <v>45352</v>
      </c>
      <c r="C27" s="4">
        <v>45382</v>
      </c>
      <c r="D27" t="s">
        <v>194</v>
      </c>
      <c r="E27" t="s">
        <v>199</v>
      </c>
      <c r="F27" t="s">
        <v>200</v>
      </c>
      <c r="G27">
        <v>20</v>
      </c>
      <c r="H27" t="s">
        <v>202</v>
      </c>
      <c r="I27" t="s">
        <v>560</v>
      </c>
      <c r="J27" s="9" t="s">
        <v>577</v>
      </c>
      <c r="K27">
        <v>20</v>
      </c>
      <c r="L27" s="9" t="s">
        <v>366</v>
      </c>
      <c r="M27" s="4">
        <v>45382</v>
      </c>
      <c r="N27" t="s">
        <v>364</v>
      </c>
      <c r="O27">
        <v>20</v>
      </c>
      <c r="P27" s="9" t="s">
        <v>366</v>
      </c>
      <c r="Q27">
        <v>1</v>
      </c>
      <c r="R27">
        <v>1</v>
      </c>
      <c r="S27" s="9" t="s">
        <v>366</v>
      </c>
      <c r="T27" s="9" t="s">
        <v>366</v>
      </c>
      <c r="U27" s="9" t="s">
        <v>366</v>
      </c>
      <c r="V27" s="9" t="s">
        <v>366</v>
      </c>
      <c r="W27" t="s">
        <v>419</v>
      </c>
      <c r="X27" s="7" t="s">
        <v>420</v>
      </c>
      <c r="Y27" s="7" t="s">
        <v>421</v>
      </c>
      <c r="Z27" t="s">
        <v>205</v>
      </c>
      <c r="AA27" s="8" t="s">
        <v>445</v>
      </c>
      <c r="AB27">
        <v>20</v>
      </c>
      <c r="AC27" s="8" t="s">
        <v>467</v>
      </c>
      <c r="AD27" s="8" t="s">
        <v>212</v>
      </c>
      <c r="AE27" s="8" t="s">
        <v>528</v>
      </c>
      <c r="AF27" s="8">
        <v>301</v>
      </c>
      <c r="AG27" s="8">
        <v>0</v>
      </c>
      <c r="AH27" s="8" t="s">
        <v>237</v>
      </c>
      <c r="AI27" s="8" t="s">
        <v>529</v>
      </c>
      <c r="AJ27" s="8">
        <v>1</v>
      </c>
      <c r="AK27" s="8" t="s">
        <v>504</v>
      </c>
      <c r="AL27" s="8">
        <v>104</v>
      </c>
      <c r="AM27" s="8" t="s">
        <v>504</v>
      </c>
      <c r="AN27" s="8">
        <v>15</v>
      </c>
      <c r="AO27" t="s">
        <v>270</v>
      </c>
      <c r="AP27" s="8">
        <v>54090</v>
      </c>
      <c r="AQ27" t="s">
        <v>555</v>
      </c>
      <c r="AR27" s="6" t="s">
        <v>555</v>
      </c>
      <c r="AS27" s="6" t="s">
        <v>555</v>
      </c>
      <c r="AT27" s="6" t="s">
        <v>555</v>
      </c>
      <c r="AU27" s="6" t="s">
        <v>571</v>
      </c>
      <c r="AV27" s="6" t="s">
        <v>568</v>
      </c>
      <c r="AW27" s="6" t="s">
        <v>556</v>
      </c>
      <c r="AX27" s="6" t="s">
        <v>568</v>
      </c>
      <c r="AY27">
        <v>20</v>
      </c>
      <c r="AZ27" s="5">
        <v>45293</v>
      </c>
      <c r="BA27" s="5">
        <v>45293</v>
      </c>
      <c r="BB27" s="5">
        <v>45565</v>
      </c>
      <c r="BC27">
        <v>119717.01</v>
      </c>
      <c r="BD27">
        <v>138871.71</v>
      </c>
      <c r="BE27">
        <v>15430.19</v>
      </c>
      <c r="BF27">
        <v>138871.71</v>
      </c>
      <c r="BG27" t="s">
        <v>557</v>
      </c>
      <c r="BH27" t="s">
        <v>555</v>
      </c>
      <c r="BI27" t="s">
        <v>558</v>
      </c>
      <c r="BJ27" t="s">
        <v>364</v>
      </c>
      <c r="BK27" t="s">
        <v>555</v>
      </c>
      <c r="BL27" s="5">
        <v>45293</v>
      </c>
      <c r="BM27" s="5">
        <v>45565</v>
      </c>
      <c r="BN27" s="9" t="s">
        <v>606</v>
      </c>
      <c r="BO27" s="9" t="s">
        <v>366</v>
      </c>
      <c r="BP27">
        <v>20</v>
      </c>
      <c r="BQ27" t="s">
        <v>303</v>
      </c>
      <c r="BR27" t="s">
        <v>563</v>
      </c>
      <c r="BS27" t="s">
        <v>563</v>
      </c>
      <c r="BT27" t="s">
        <v>555</v>
      </c>
      <c r="BU27" t="s">
        <v>555</v>
      </c>
      <c r="BV27" s="9" t="s">
        <v>366</v>
      </c>
      <c r="BW27" t="s">
        <v>555</v>
      </c>
      <c r="BX27" t="s">
        <v>305</v>
      </c>
      <c r="BY27" t="s">
        <v>203</v>
      </c>
      <c r="BZ27">
        <v>1</v>
      </c>
      <c r="CA27" t="s">
        <v>555</v>
      </c>
      <c r="CB27" s="9" t="s">
        <v>366</v>
      </c>
      <c r="CC27" s="9" t="s">
        <v>366</v>
      </c>
      <c r="CD27" s="9" t="s">
        <v>366</v>
      </c>
      <c r="CE27" s="9" t="s">
        <v>366</v>
      </c>
      <c r="CF27" s="9" t="s">
        <v>366</v>
      </c>
      <c r="CG27" t="s">
        <v>564</v>
      </c>
      <c r="CH27" s="5">
        <v>45473</v>
      </c>
    </row>
    <row r="28" spans="1:86" x14ac:dyDescent="0.3">
      <c r="A28" s="3">
        <v>2024</v>
      </c>
      <c r="B28" s="4">
        <v>45352</v>
      </c>
      <c r="C28" s="4">
        <v>45382</v>
      </c>
      <c r="D28" t="s">
        <v>194</v>
      </c>
      <c r="E28" t="s">
        <v>199</v>
      </c>
      <c r="F28" t="s">
        <v>200</v>
      </c>
      <c r="G28">
        <v>21</v>
      </c>
      <c r="H28" t="s">
        <v>202</v>
      </c>
      <c r="I28" t="s">
        <v>560</v>
      </c>
      <c r="J28" s="9" t="s">
        <v>577</v>
      </c>
      <c r="K28">
        <v>21</v>
      </c>
      <c r="L28" s="9" t="s">
        <v>366</v>
      </c>
      <c r="M28" s="4">
        <v>45382</v>
      </c>
      <c r="N28" t="s">
        <v>364</v>
      </c>
      <c r="O28">
        <v>21</v>
      </c>
      <c r="P28" s="9" t="s">
        <v>366</v>
      </c>
      <c r="Q28">
        <v>1</v>
      </c>
      <c r="R28">
        <v>1</v>
      </c>
      <c r="S28" s="9" t="s">
        <v>366</v>
      </c>
      <c r="T28" s="9" t="s">
        <v>366</v>
      </c>
      <c r="U28" s="9" t="s">
        <v>366</v>
      </c>
      <c r="V28" s="9" t="s">
        <v>366</v>
      </c>
      <c r="W28" t="s">
        <v>422</v>
      </c>
      <c r="X28" s="7" t="s">
        <v>391</v>
      </c>
      <c r="Y28" s="7" t="s">
        <v>423</v>
      </c>
      <c r="Z28" t="s">
        <v>205</v>
      </c>
      <c r="AA28" s="8" t="s">
        <v>445</v>
      </c>
      <c r="AB28">
        <v>21</v>
      </c>
      <c r="AC28" s="8" t="s">
        <v>468</v>
      </c>
      <c r="AD28" s="8" t="s">
        <v>212</v>
      </c>
      <c r="AE28" s="8" t="s">
        <v>530</v>
      </c>
      <c r="AF28" s="8">
        <v>36</v>
      </c>
      <c r="AG28" s="8">
        <v>401</v>
      </c>
      <c r="AH28" s="8" t="s">
        <v>237</v>
      </c>
      <c r="AI28" s="8" t="s">
        <v>531</v>
      </c>
      <c r="AJ28" s="8">
        <v>1</v>
      </c>
      <c r="AK28" s="8" t="s">
        <v>504</v>
      </c>
      <c r="AL28" s="8">
        <v>104</v>
      </c>
      <c r="AM28" s="8" t="s">
        <v>504</v>
      </c>
      <c r="AN28" s="8">
        <v>15</v>
      </c>
      <c r="AO28" t="s">
        <v>270</v>
      </c>
      <c r="AP28" s="8">
        <v>54090</v>
      </c>
      <c r="AQ28" t="s">
        <v>555</v>
      </c>
      <c r="AR28" s="6" t="s">
        <v>555</v>
      </c>
      <c r="AS28" s="6" t="s">
        <v>555</v>
      </c>
      <c r="AT28" s="6" t="s">
        <v>555</v>
      </c>
      <c r="AU28" s="6" t="s">
        <v>571</v>
      </c>
      <c r="AV28" s="6" t="s">
        <v>568</v>
      </c>
      <c r="AW28" s="6" t="s">
        <v>556</v>
      </c>
      <c r="AX28" s="6" t="s">
        <v>568</v>
      </c>
      <c r="AY28">
        <v>21</v>
      </c>
      <c r="AZ28" s="5">
        <v>45293</v>
      </c>
      <c r="BA28" s="5">
        <v>45293</v>
      </c>
      <c r="BB28" s="5">
        <v>45565</v>
      </c>
      <c r="BC28">
        <v>119716.92</v>
      </c>
      <c r="BD28">
        <v>138871.62</v>
      </c>
      <c r="BE28">
        <v>15430.18</v>
      </c>
      <c r="BF28">
        <v>138871.62</v>
      </c>
      <c r="BG28" t="s">
        <v>557</v>
      </c>
      <c r="BH28" t="s">
        <v>555</v>
      </c>
      <c r="BI28" t="s">
        <v>558</v>
      </c>
      <c r="BJ28" t="s">
        <v>364</v>
      </c>
      <c r="BK28" t="s">
        <v>555</v>
      </c>
      <c r="BL28" s="5">
        <v>45293</v>
      </c>
      <c r="BM28" s="5">
        <v>45565</v>
      </c>
      <c r="BN28" s="9" t="s">
        <v>607</v>
      </c>
      <c r="BO28" s="9" t="s">
        <v>366</v>
      </c>
      <c r="BP28">
        <v>21</v>
      </c>
      <c r="BQ28" t="s">
        <v>303</v>
      </c>
      <c r="BR28" t="s">
        <v>563</v>
      </c>
      <c r="BS28" t="s">
        <v>563</v>
      </c>
      <c r="BT28" t="s">
        <v>555</v>
      </c>
      <c r="BU28" t="s">
        <v>555</v>
      </c>
      <c r="BV28" s="9" t="s">
        <v>366</v>
      </c>
      <c r="BW28" t="s">
        <v>555</v>
      </c>
      <c r="BX28" t="s">
        <v>305</v>
      </c>
      <c r="BY28" t="s">
        <v>203</v>
      </c>
      <c r="BZ28">
        <v>1</v>
      </c>
      <c r="CA28" t="s">
        <v>555</v>
      </c>
      <c r="CB28" s="9" t="s">
        <v>366</v>
      </c>
      <c r="CC28" s="9" t="s">
        <v>366</v>
      </c>
      <c r="CD28" s="9" t="s">
        <v>366</v>
      </c>
      <c r="CE28" s="9" t="s">
        <v>366</v>
      </c>
      <c r="CF28" s="9" t="s">
        <v>366</v>
      </c>
      <c r="CG28" t="s">
        <v>564</v>
      </c>
      <c r="CH28" s="5">
        <v>45473</v>
      </c>
    </row>
    <row r="29" spans="1:86" x14ac:dyDescent="0.3">
      <c r="A29" s="3">
        <v>2024</v>
      </c>
      <c r="B29" s="4">
        <v>45352</v>
      </c>
      <c r="C29" s="4">
        <v>45382</v>
      </c>
      <c r="D29" t="s">
        <v>194</v>
      </c>
      <c r="E29" t="s">
        <v>199</v>
      </c>
      <c r="F29" t="s">
        <v>200</v>
      </c>
      <c r="G29">
        <v>22</v>
      </c>
      <c r="H29" t="s">
        <v>202</v>
      </c>
      <c r="I29" t="s">
        <v>560</v>
      </c>
      <c r="J29" s="9" t="s">
        <v>577</v>
      </c>
      <c r="K29">
        <v>22</v>
      </c>
      <c r="L29" s="9" t="s">
        <v>366</v>
      </c>
      <c r="M29" s="4">
        <v>45382</v>
      </c>
      <c r="N29" t="s">
        <v>364</v>
      </c>
      <c r="O29">
        <v>22</v>
      </c>
      <c r="P29" s="9" t="s">
        <v>366</v>
      </c>
      <c r="Q29">
        <v>1</v>
      </c>
      <c r="R29">
        <v>1</v>
      </c>
      <c r="S29" s="9" t="s">
        <v>366</v>
      </c>
      <c r="T29" s="9" t="s">
        <v>366</v>
      </c>
      <c r="U29" s="9" t="s">
        <v>366</v>
      </c>
      <c r="V29" s="9" t="s">
        <v>366</v>
      </c>
      <c r="W29" t="s">
        <v>424</v>
      </c>
      <c r="X29" s="7" t="s">
        <v>425</v>
      </c>
      <c r="Y29" s="7" t="s">
        <v>388</v>
      </c>
      <c r="Z29" t="s">
        <v>205</v>
      </c>
      <c r="AA29" s="8" t="s">
        <v>445</v>
      </c>
      <c r="AB29">
        <v>22</v>
      </c>
      <c r="AC29" s="8" t="s">
        <v>469</v>
      </c>
      <c r="AD29" s="8" t="s">
        <v>225</v>
      </c>
      <c r="AE29" s="8" t="s">
        <v>532</v>
      </c>
      <c r="AF29" s="8">
        <v>12</v>
      </c>
      <c r="AG29" s="8">
        <v>0</v>
      </c>
      <c r="AH29" s="8" t="s">
        <v>237</v>
      </c>
      <c r="AI29" s="8" t="s">
        <v>533</v>
      </c>
      <c r="AJ29" s="8">
        <v>1</v>
      </c>
      <c r="AK29" s="8" t="s">
        <v>534</v>
      </c>
      <c r="AL29" s="8">
        <v>70</v>
      </c>
      <c r="AM29" s="8" t="s">
        <v>534</v>
      </c>
      <c r="AN29" s="8">
        <v>15</v>
      </c>
      <c r="AO29" t="s">
        <v>270</v>
      </c>
      <c r="AP29" s="8">
        <v>56400</v>
      </c>
      <c r="AQ29" t="s">
        <v>555</v>
      </c>
      <c r="AR29" s="6" t="s">
        <v>555</v>
      </c>
      <c r="AS29" s="6" t="s">
        <v>555</v>
      </c>
      <c r="AT29" s="6" t="s">
        <v>555</v>
      </c>
      <c r="AU29" s="6" t="s">
        <v>571</v>
      </c>
      <c r="AV29" s="6" t="s">
        <v>568</v>
      </c>
      <c r="AW29" s="6" t="s">
        <v>556</v>
      </c>
      <c r="AX29" s="6" t="s">
        <v>568</v>
      </c>
      <c r="AY29">
        <v>22</v>
      </c>
      <c r="AZ29" s="5">
        <v>45293</v>
      </c>
      <c r="BA29" s="5">
        <v>45293</v>
      </c>
      <c r="BB29" s="5">
        <v>45565</v>
      </c>
      <c r="BC29">
        <v>86274.36</v>
      </c>
      <c r="BD29">
        <v>100078.29</v>
      </c>
      <c r="BE29">
        <v>11119.81</v>
      </c>
      <c r="BF29">
        <v>100078.29</v>
      </c>
      <c r="BG29" t="s">
        <v>557</v>
      </c>
      <c r="BH29" t="s">
        <v>555</v>
      </c>
      <c r="BI29" t="s">
        <v>558</v>
      </c>
      <c r="BJ29" t="s">
        <v>364</v>
      </c>
      <c r="BK29" t="s">
        <v>555</v>
      </c>
      <c r="BL29" s="5">
        <v>45293</v>
      </c>
      <c r="BM29" s="5">
        <v>45565</v>
      </c>
      <c r="BN29" s="9" t="s">
        <v>608</v>
      </c>
      <c r="BO29" s="9" t="s">
        <v>366</v>
      </c>
      <c r="BP29">
        <v>22</v>
      </c>
      <c r="BQ29" t="s">
        <v>303</v>
      </c>
      <c r="BR29" t="s">
        <v>563</v>
      </c>
      <c r="BS29" t="s">
        <v>563</v>
      </c>
      <c r="BT29" t="s">
        <v>555</v>
      </c>
      <c r="BU29" t="s">
        <v>555</v>
      </c>
      <c r="BV29" s="9" t="s">
        <v>366</v>
      </c>
      <c r="BW29" t="s">
        <v>555</v>
      </c>
      <c r="BX29" t="s">
        <v>305</v>
      </c>
      <c r="BY29" t="s">
        <v>203</v>
      </c>
      <c r="BZ29">
        <v>1</v>
      </c>
      <c r="CA29" t="s">
        <v>555</v>
      </c>
      <c r="CB29" s="9" t="s">
        <v>366</v>
      </c>
      <c r="CC29" s="9" t="s">
        <v>366</v>
      </c>
      <c r="CD29" s="9" t="s">
        <v>366</v>
      </c>
      <c r="CE29" s="9" t="s">
        <v>366</v>
      </c>
      <c r="CF29" s="9" t="s">
        <v>366</v>
      </c>
      <c r="CG29" t="s">
        <v>564</v>
      </c>
      <c r="CH29" s="5">
        <v>45473</v>
      </c>
    </row>
    <row r="30" spans="1:86" x14ac:dyDescent="0.3">
      <c r="A30" s="3">
        <v>2024</v>
      </c>
      <c r="B30" s="4">
        <v>45352</v>
      </c>
      <c r="C30" s="4">
        <v>45382</v>
      </c>
      <c r="D30" t="s">
        <v>194</v>
      </c>
      <c r="E30" t="s">
        <v>199</v>
      </c>
      <c r="F30" t="s">
        <v>200</v>
      </c>
      <c r="G30">
        <v>23</v>
      </c>
      <c r="H30" t="s">
        <v>202</v>
      </c>
      <c r="I30" t="s">
        <v>560</v>
      </c>
      <c r="J30" s="9" t="s">
        <v>577</v>
      </c>
      <c r="K30">
        <v>23</v>
      </c>
      <c r="L30" s="9" t="s">
        <v>366</v>
      </c>
      <c r="M30" s="4">
        <v>45382</v>
      </c>
      <c r="N30" t="s">
        <v>364</v>
      </c>
      <c r="O30">
        <v>23</v>
      </c>
      <c r="P30" s="9" t="s">
        <v>366</v>
      </c>
      <c r="Q30">
        <v>1</v>
      </c>
      <c r="R30">
        <v>1</v>
      </c>
      <c r="S30" s="9" t="s">
        <v>366</v>
      </c>
      <c r="T30" s="9" t="s">
        <v>366</v>
      </c>
      <c r="U30" s="9" t="s">
        <v>366</v>
      </c>
      <c r="V30" s="9" t="s">
        <v>366</v>
      </c>
      <c r="W30" t="s">
        <v>426</v>
      </c>
      <c r="X30" s="7" t="s">
        <v>427</v>
      </c>
      <c r="Y30" s="7" t="s">
        <v>381</v>
      </c>
      <c r="Z30" t="s">
        <v>204</v>
      </c>
      <c r="AA30" s="8" t="s">
        <v>445</v>
      </c>
      <c r="AB30">
        <v>23</v>
      </c>
      <c r="AC30" s="8" t="s">
        <v>470</v>
      </c>
      <c r="AD30" s="8" t="s">
        <v>212</v>
      </c>
      <c r="AE30" s="8" t="s">
        <v>535</v>
      </c>
      <c r="AF30" s="8">
        <v>287</v>
      </c>
      <c r="AG30" s="8">
        <v>4</v>
      </c>
      <c r="AH30" s="8" t="s">
        <v>237</v>
      </c>
      <c r="AI30" s="8" t="s">
        <v>536</v>
      </c>
      <c r="AJ30" s="8">
        <v>1</v>
      </c>
      <c r="AK30" s="8" t="s">
        <v>482</v>
      </c>
      <c r="AL30" s="8">
        <v>6</v>
      </c>
      <c r="AM30" s="8" t="s">
        <v>482</v>
      </c>
      <c r="AN30" s="8">
        <v>9</v>
      </c>
      <c r="AO30" t="s">
        <v>300</v>
      </c>
      <c r="AP30" s="8">
        <v>8400</v>
      </c>
      <c r="AQ30" t="s">
        <v>555</v>
      </c>
      <c r="AR30" s="6" t="s">
        <v>555</v>
      </c>
      <c r="AS30" s="6" t="s">
        <v>555</v>
      </c>
      <c r="AT30" s="6" t="s">
        <v>555</v>
      </c>
      <c r="AU30" s="6" t="s">
        <v>571</v>
      </c>
      <c r="AV30" s="6" t="s">
        <v>568</v>
      </c>
      <c r="AW30" s="6" t="s">
        <v>556</v>
      </c>
      <c r="AX30" s="6" t="s">
        <v>568</v>
      </c>
      <c r="AY30">
        <v>23</v>
      </c>
      <c r="AZ30" s="5">
        <v>45293</v>
      </c>
      <c r="BA30" s="5">
        <v>45293</v>
      </c>
      <c r="BB30" s="5">
        <v>45565</v>
      </c>
      <c r="BC30">
        <v>39215.519999999997</v>
      </c>
      <c r="BD30">
        <v>45489.96</v>
      </c>
      <c r="BE30">
        <v>5054.4399999999996</v>
      </c>
      <c r="BF30">
        <v>45489.96</v>
      </c>
      <c r="BG30" t="s">
        <v>557</v>
      </c>
      <c r="BH30" t="s">
        <v>555</v>
      </c>
      <c r="BI30" t="s">
        <v>558</v>
      </c>
      <c r="BJ30" t="s">
        <v>364</v>
      </c>
      <c r="BK30" t="s">
        <v>555</v>
      </c>
      <c r="BL30" s="5">
        <v>45293</v>
      </c>
      <c r="BM30" s="5">
        <v>45565</v>
      </c>
      <c r="BN30" s="9" t="s">
        <v>609</v>
      </c>
      <c r="BO30" s="9" t="s">
        <v>366</v>
      </c>
      <c r="BP30">
        <v>23</v>
      </c>
      <c r="BQ30" t="s">
        <v>303</v>
      </c>
      <c r="BR30" t="s">
        <v>563</v>
      </c>
      <c r="BS30" t="s">
        <v>563</v>
      </c>
      <c r="BT30" t="s">
        <v>555</v>
      </c>
      <c r="BU30" t="s">
        <v>555</v>
      </c>
      <c r="BV30" s="9" t="s">
        <v>366</v>
      </c>
      <c r="BW30" t="s">
        <v>555</v>
      </c>
      <c r="BX30" t="s">
        <v>305</v>
      </c>
      <c r="BY30" t="s">
        <v>203</v>
      </c>
      <c r="BZ30">
        <v>1</v>
      </c>
      <c r="CA30" t="s">
        <v>555</v>
      </c>
      <c r="CB30" s="9" t="s">
        <v>366</v>
      </c>
      <c r="CC30" s="9" t="s">
        <v>366</v>
      </c>
      <c r="CD30" s="9" t="s">
        <v>366</v>
      </c>
      <c r="CE30" s="9" t="s">
        <v>366</v>
      </c>
      <c r="CF30" s="9" t="s">
        <v>366</v>
      </c>
      <c r="CG30" t="s">
        <v>564</v>
      </c>
      <c r="CH30" s="5">
        <v>45473</v>
      </c>
    </row>
    <row r="31" spans="1:86" x14ac:dyDescent="0.3">
      <c r="A31" s="3">
        <v>2024</v>
      </c>
      <c r="B31" s="4">
        <v>45352</v>
      </c>
      <c r="C31" s="4">
        <v>45382</v>
      </c>
      <c r="D31" t="s">
        <v>194</v>
      </c>
      <c r="E31" t="s">
        <v>199</v>
      </c>
      <c r="F31" t="s">
        <v>200</v>
      </c>
      <c r="G31">
        <v>24</v>
      </c>
      <c r="H31" t="s">
        <v>202</v>
      </c>
      <c r="I31" t="s">
        <v>560</v>
      </c>
      <c r="J31" s="9" t="s">
        <v>577</v>
      </c>
      <c r="K31">
        <v>24</v>
      </c>
      <c r="L31" s="9" t="s">
        <v>366</v>
      </c>
      <c r="M31" s="4">
        <v>45382</v>
      </c>
      <c r="N31" t="s">
        <v>364</v>
      </c>
      <c r="O31">
        <v>24</v>
      </c>
      <c r="P31" s="9" t="s">
        <v>366</v>
      </c>
      <c r="Q31">
        <v>1</v>
      </c>
      <c r="R31">
        <v>1</v>
      </c>
      <c r="S31" s="9" t="s">
        <v>366</v>
      </c>
      <c r="T31" s="9" t="s">
        <v>366</v>
      </c>
      <c r="U31" s="9" t="s">
        <v>366</v>
      </c>
      <c r="V31" s="9" t="s">
        <v>366</v>
      </c>
      <c r="W31" t="s">
        <v>428</v>
      </c>
      <c r="X31" s="7" t="s">
        <v>429</v>
      </c>
      <c r="Y31" s="7" t="s">
        <v>430</v>
      </c>
      <c r="Z31" t="s">
        <v>205</v>
      </c>
      <c r="AA31" s="8" t="s">
        <v>445</v>
      </c>
      <c r="AB31">
        <v>24</v>
      </c>
      <c r="AC31" s="8" t="s">
        <v>471</v>
      </c>
      <c r="AD31" s="8" t="s">
        <v>212</v>
      </c>
      <c r="AE31" s="8" t="s">
        <v>537</v>
      </c>
      <c r="AF31" s="8">
        <v>59</v>
      </c>
      <c r="AG31" s="8">
        <v>17</v>
      </c>
      <c r="AH31" s="8" t="s">
        <v>237</v>
      </c>
      <c r="AI31" s="8" t="s">
        <v>538</v>
      </c>
      <c r="AJ31" s="8">
        <v>1</v>
      </c>
      <c r="AK31" s="8" t="s">
        <v>539</v>
      </c>
      <c r="AL31" s="8">
        <v>12</v>
      </c>
      <c r="AM31" s="8" t="s">
        <v>539</v>
      </c>
      <c r="AN31" s="8">
        <v>9</v>
      </c>
      <c r="AO31" t="s">
        <v>300</v>
      </c>
      <c r="AP31" s="8">
        <v>14748</v>
      </c>
      <c r="AQ31" t="s">
        <v>555</v>
      </c>
      <c r="AR31" s="6" t="s">
        <v>555</v>
      </c>
      <c r="AS31" s="6" t="s">
        <v>555</v>
      </c>
      <c r="AT31" s="6" t="s">
        <v>555</v>
      </c>
      <c r="AU31" s="6" t="s">
        <v>571</v>
      </c>
      <c r="AV31" s="6" t="s">
        <v>568</v>
      </c>
      <c r="AW31" s="6" t="s">
        <v>556</v>
      </c>
      <c r="AX31" s="6" t="s">
        <v>568</v>
      </c>
      <c r="AY31">
        <v>24</v>
      </c>
      <c r="AZ31" s="5">
        <v>45293</v>
      </c>
      <c r="BA31" s="5">
        <v>45293</v>
      </c>
      <c r="BB31" s="5">
        <v>45565</v>
      </c>
      <c r="BC31">
        <v>78431.31</v>
      </c>
      <c r="BD31">
        <v>90980.28</v>
      </c>
      <c r="BE31">
        <v>10108.92</v>
      </c>
      <c r="BF31">
        <v>90980.28</v>
      </c>
      <c r="BG31" t="s">
        <v>557</v>
      </c>
      <c r="BH31" t="s">
        <v>555</v>
      </c>
      <c r="BI31" t="s">
        <v>558</v>
      </c>
      <c r="BJ31" t="s">
        <v>364</v>
      </c>
      <c r="BK31" t="s">
        <v>555</v>
      </c>
      <c r="BL31" s="5">
        <v>45293</v>
      </c>
      <c r="BM31" s="5">
        <v>45565</v>
      </c>
      <c r="BN31" s="9" t="s">
        <v>610</v>
      </c>
      <c r="BO31" s="9" t="s">
        <v>366</v>
      </c>
      <c r="BP31">
        <v>24</v>
      </c>
      <c r="BQ31" t="s">
        <v>303</v>
      </c>
      <c r="BR31" t="s">
        <v>563</v>
      </c>
      <c r="BS31" t="s">
        <v>563</v>
      </c>
      <c r="BT31" t="s">
        <v>555</v>
      </c>
      <c r="BU31" t="s">
        <v>555</v>
      </c>
      <c r="BV31" s="9" t="s">
        <v>366</v>
      </c>
      <c r="BW31" t="s">
        <v>555</v>
      </c>
      <c r="BX31" t="s">
        <v>305</v>
      </c>
      <c r="BY31" t="s">
        <v>203</v>
      </c>
      <c r="BZ31">
        <v>1</v>
      </c>
      <c r="CA31" t="s">
        <v>555</v>
      </c>
      <c r="CB31" s="9" t="s">
        <v>366</v>
      </c>
      <c r="CC31" s="9" t="s">
        <v>366</v>
      </c>
      <c r="CD31" s="9" t="s">
        <v>366</v>
      </c>
      <c r="CE31" s="9" t="s">
        <v>366</v>
      </c>
      <c r="CF31" s="9" t="s">
        <v>366</v>
      </c>
      <c r="CG31" t="s">
        <v>564</v>
      </c>
      <c r="CH31" s="5">
        <v>45473</v>
      </c>
    </row>
    <row r="32" spans="1:86" x14ac:dyDescent="0.3">
      <c r="A32" s="3">
        <v>2024</v>
      </c>
      <c r="B32" s="4">
        <v>45352</v>
      </c>
      <c r="C32" s="4">
        <v>45382</v>
      </c>
      <c r="D32" t="s">
        <v>194</v>
      </c>
      <c r="E32" t="s">
        <v>199</v>
      </c>
      <c r="F32" t="s">
        <v>200</v>
      </c>
      <c r="G32">
        <v>25</v>
      </c>
      <c r="H32" t="s">
        <v>202</v>
      </c>
      <c r="I32" t="s">
        <v>560</v>
      </c>
      <c r="J32" s="9" t="s">
        <v>573</v>
      </c>
      <c r="K32">
        <v>25</v>
      </c>
      <c r="L32" s="9" t="s">
        <v>366</v>
      </c>
      <c r="M32" s="4">
        <v>45382</v>
      </c>
      <c r="N32" t="s">
        <v>364</v>
      </c>
      <c r="O32">
        <v>25</v>
      </c>
      <c r="P32" s="9" t="s">
        <v>366</v>
      </c>
      <c r="Q32">
        <v>1</v>
      </c>
      <c r="R32">
        <v>1</v>
      </c>
      <c r="S32" s="9" t="s">
        <v>366</v>
      </c>
      <c r="T32" s="9" t="s">
        <v>366</v>
      </c>
      <c r="U32" s="9" t="s">
        <v>366</v>
      </c>
      <c r="V32" s="9" t="s">
        <v>366</v>
      </c>
      <c r="W32" t="s">
        <v>431</v>
      </c>
      <c r="X32" s="7" t="s">
        <v>432</v>
      </c>
      <c r="Y32" s="7" t="s">
        <v>433</v>
      </c>
      <c r="Z32" t="s">
        <v>204</v>
      </c>
      <c r="AA32" s="8" t="s">
        <v>445</v>
      </c>
      <c r="AB32">
        <v>25</v>
      </c>
      <c r="AC32" s="8" t="s">
        <v>472</v>
      </c>
      <c r="AD32" s="8" t="s">
        <v>212</v>
      </c>
      <c r="AE32" s="8" t="s">
        <v>540</v>
      </c>
      <c r="AF32" s="8">
        <v>2</v>
      </c>
      <c r="AG32" s="8">
        <v>0</v>
      </c>
      <c r="AH32" s="8" t="s">
        <v>237</v>
      </c>
      <c r="AI32" s="8" t="s">
        <v>541</v>
      </c>
      <c r="AJ32" s="8">
        <v>1</v>
      </c>
      <c r="AK32" s="8" t="s">
        <v>525</v>
      </c>
      <c r="AL32" s="8">
        <v>10</v>
      </c>
      <c r="AM32" s="8" t="s">
        <v>525</v>
      </c>
      <c r="AN32" s="8">
        <v>9</v>
      </c>
      <c r="AO32" t="s">
        <v>300</v>
      </c>
      <c r="AP32" s="8">
        <v>1500</v>
      </c>
      <c r="AQ32" t="s">
        <v>555</v>
      </c>
      <c r="AR32" s="6" t="s">
        <v>555</v>
      </c>
      <c r="AS32" s="6" t="s">
        <v>555</v>
      </c>
      <c r="AT32" s="6" t="s">
        <v>555</v>
      </c>
      <c r="AU32" s="6" t="s">
        <v>571</v>
      </c>
      <c r="AV32" s="6" t="s">
        <v>566</v>
      </c>
      <c r="AW32" s="6" t="s">
        <v>556</v>
      </c>
      <c r="AX32" s="6" t="s">
        <v>566</v>
      </c>
      <c r="AY32">
        <v>25</v>
      </c>
      <c r="AZ32" s="5">
        <v>45323</v>
      </c>
      <c r="BA32" s="5">
        <v>45323</v>
      </c>
      <c r="BB32" s="5">
        <v>45565</v>
      </c>
      <c r="BC32">
        <v>98566</v>
      </c>
      <c r="BD32">
        <v>114336.56</v>
      </c>
      <c r="BE32">
        <v>14292.07</v>
      </c>
      <c r="BF32">
        <v>114336.56</v>
      </c>
      <c r="BG32" t="s">
        <v>557</v>
      </c>
      <c r="BH32" t="s">
        <v>555</v>
      </c>
      <c r="BI32" t="s">
        <v>558</v>
      </c>
      <c r="BJ32" t="s">
        <v>364</v>
      </c>
      <c r="BK32" t="s">
        <v>555</v>
      </c>
      <c r="BL32" s="5">
        <v>45323</v>
      </c>
      <c r="BM32" s="5">
        <v>45565</v>
      </c>
      <c r="BN32" s="9" t="s">
        <v>611</v>
      </c>
      <c r="BO32" s="9" t="s">
        <v>366</v>
      </c>
      <c r="BP32">
        <v>25</v>
      </c>
      <c r="BQ32" t="s">
        <v>303</v>
      </c>
      <c r="BR32" t="s">
        <v>563</v>
      </c>
      <c r="BS32" t="s">
        <v>563</v>
      </c>
      <c r="BT32" t="s">
        <v>555</v>
      </c>
      <c r="BU32" t="s">
        <v>555</v>
      </c>
      <c r="BV32" s="9" t="s">
        <v>366</v>
      </c>
      <c r="BW32" t="s">
        <v>555</v>
      </c>
      <c r="BX32" t="s">
        <v>305</v>
      </c>
      <c r="BY32" t="s">
        <v>203</v>
      </c>
      <c r="BZ32">
        <v>1</v>
      </c>
      <c r="CA32" t="s">
        <v>555</v>
      </c>
      <c r="CB32" s="9" t="s">
        <v>366</v>
      </c>
      <c r="CC32" s="9" t="s">
        <v>366</v>
      </c>
      <c r="CD32" s="9" t="s">
        <v>366</v>
      </c>
      <c r="CE32" s="9" t="s">
        <v>366</v>
      </c>
      <c r="CF32" s="9" t="s">
        <v>366</v>
      </c>
      <c r="CG32" t="s">
        <v>564</v>
      </c>
      <c r="CH32" s="5">
        <v>45473</v>
      </c>
    </row>
    <row r="33" spans="1:86" x14ac:dyDescent="0.3">
      <c r="A33" s="3">
        <v>2024</v>
      </c>
      <c r="B33" s="4">
        <v>45352</v>
      </c>
      <c r="C33" s="4">
        <v>45382</v>
      </c>
      <c r="D33" t="s">
        <v>194</v>
      </c>
      <c r="E33" t="s">
        <v>199</v>
      </c>
      <c r="F33" t="s">
        <v>200</v>
      </c>
      <c r="G33">
        <v>26</v>
      </c>
      <c r="H33" t="s">
        <v>202</v>
      </c>
      <c r="I33" t="s">
        <v>560</v>
      </c>
      <c r="J33" s="9" t="s">
        <v>578</v>
      </c>
      <c r="K33">
        <v>26</v>
      </c>
      <c r="L33" s="9" t="s">
        <v>366</v>
      </c>
      <c r="M33" s="4">
        <v>45382</v>
      </c>
      <c r="N33" t="s">
        <v>364</v>
      </c>
      <c r="O33">
        <v>26</v>
      </c>
      <c r="P33" s="9" t="s">
        <v>366</v>
      </c>
      <c r="Q33">
        <v>1</v>
      </c>
      <c r="R33">
        <v>1</v>
      </c>
      <c r="S33" s="9" t="s">
        <v>366</v>
      </c>
      <c r="T33" s="9" t="s">
        <v>366</v>
      </c>
      <c r="U33" s="9" t="s">
        <v>366</v>
      </c>
      <c r="V33" s="9" t="s">
        <v>366</v>
      </c>
      <c r="W33" t="s">
        <v>386</v>
      </c>
      <c r="X33" s="7" t="s">
        <v>434</v>
      </c>
      <c r="Y33" s="7" t="s">
        <v>435</v>
      </c>
      <c r="Z33" t="s">
        <v>205</v>
      </c>
      <c r="AA33" s="8" t="s">
        <v>445</v>
      </c>
      <c r="AB33">
        <v>26</v>
      </c>
      <c r="AC33" s="8" t="s">
        <v>473</v>
      </c>
      <c r="AD33" s="8" t="s">
        <v>225</v>
      </c>
      <c r="AE33" s="8" t="s">
        <v>532</v>
      </c>
      <c r="AF33" s="8">
        <v>12</v>
      </c>
      <c r="AG33" s="8">
        <v>0</v>
      </c>
      <c r="AH33" s="8" t="s">
        <v>237</v>
      </c>
      <c r="AI33" s="8" t="s">
        <v>533</v>
      </c>
      <c r="AJ33" s="8">
        <v>1</v>
      </c>
      <c r="AK33" s="8" t="s">
        <v>534</v>
      </c>
      <c r="AL33" s="8">
        <v>70</v>
      </c>
      <c r="AM33" s="8" t="s">
        <v>534</v>
      </c>
      <c r="AN33" s="8">
        <v>15</v>
      </c>
      <c r="AO33" t="s">
        <v>270</v>
      </c>
      <c r="AP33" s="8">
        <v>56400</v>
      </c>
      <c r="AQ33" t="s">
        <v>555</v>
      </c>
      <c r="AR33" s="6" t="s">
        <v>555</v>
      </c>
      <c r="AS33" s="6" t="s">
        <v>555</v>
      </c>
      <c r="AT33" s="6" t="s">
        <v>555</v>
      </c>
      <c r="AU33" s="6" t="s">
        <v>571</v>
      </c>
      <c r="AV33" s="6" t="s">
        <v>568</v>
      </c>
      <c r="AW33" s="6" t="s">
        <v>556</v>
      </c>
      <c r="AX33" s="6" t="s">
        <v>568</v>
      </c>
      <c r="AY33">
        <v>26</v>
      </c>
      <c r="AZ33" s="5">
        <v>45352</v>
      </c>
      <c r="BA33" s="5">
        <v>45352</v>
      </c>
      <c r="BB33" s="5">
        <v>45382</v>
      </c>
      <c r="BC33">
        <v>13301.88</v>
      </c>
      <c r="BD33">
        <v>15430.18</v>
      </c>
      <c r="BE33">
        <v>15430.18</v>
      </c>
      <c r="BF33">
        <v>15430.18</v>
      </c>
      <c r="BG33" t="s">
        <v>557</v>
      </c>
      <c r="BH33" t="s">
        <v>555</v>
      </c>
      <c r="BI33" t="s">
        <v>558</v>
      </c>
      <c r="BJ33" t="s">
        <v>364</v>
      </c>
      <c r="BK33" t="s">
        <v>555</v>
      </c>
      <c r="BL33" s="5">
        <v>45352</v>
      </c>
      <c r="BM33" s="5">
        <v>45382</v>
      </c>
      <c r="BN33" s="9" t="s">
        <v>612</v>
      </c>
      <c r="BO33" s="9" t="s">
        <v>366</v>
      </c>
      <c r="BP33">
        <v>26</v>
      </c>
      <c r="BQ33" t="s">
        <v>303</v>
      </c>
      <c r="BR33" t="s">
        <v>563</v>
      </c>
      <c r="BS33" t="s">
        <v>563</v>
      </c>
      <c r="BT33" t="s">
        <v>555</v>
      </c>
      <c r="BU33" t="s">
        <v>555</v>
      </c>
      <c r="BV33" s="9" t="s">
        <v>366</v>
      </c>
      <c r="BW33" t="s">
        <v>555</v>
      </c>
      <c r="BX33" t="s">
        <v>305</v>
      </c>
      <c r="BY33" t="s">
        <v>203</v>
      </c>
      <c r="BZ33">
        <v>1</v>
      </c>
      <c r="CA33" t="s">
        <v>555</v>
      </c>
      <c r="CB33" s="9" t="s">
        <v>366</v>
      </c>
      <c r="CC33" s="9" t="s">
        <v>366</v>
      </c>
      <c r="CD33" s="9" t="s">
        <v>366</v>
      </c>
      <c r="CE33" s="9" t="s">
        <v>366</v>
      </c>
      <c r="CF33" s="9" t="s">
        <v>366</v>
      </c>
      <c r="CG33" t="s">
        <v>564</v>
      </c>
      <c r="CH33" s="5">
        <v>45473</v>
      </c>
    </row>
    <row r="34" spans="1:86" x14ac:dyDescent="0.3">
      <c r="A34" s="3">
        <v>2024</v>
      </c>
      <c r="B34" s="4">
        <v>45352</v>
      </c>
      <c r="C34" s="4">
        <v>45382</v>
      </c>
      <c r="D34" t="s">
        <v>194</v>
      </c>
      <c r="E34" t="s">
        <v>199</v>
      </c>
      <c r="F34" t="s">
        <v>200</v>
      </c>
      <c r="G34">
        <v>27</v>
      </c>
      <c r="H34" t="s">
        <v>202</v>
      </c>
      <c r="I34" t="s">
        <v>560</v>
      </c>
      <c r="J34" s="9" t="s">
        <v>579</v>
      </c>
      <c r="K34">
        <v>27</v>
      </c>
      <c r="L34" s="9" t="s">
        <v>366</v>
      </c>
      <c r="M34" s="4">
        <v>45382</v>
      </c>
      <c r="N34" t="s">
        <v>364</v>
      </c>
      <c r="O34">
        <v>27</v>
      </c>
      <c r="P34" s="9" t="s">
        <v>366</v>
      </c>
      <c r="Q34">
        <v>1</v>
      </c>
      <c r="R34">
        <v>1</v>
      </c>
      <c r="S34" s="9" t="s">
        <v>366</v>
      </c>
      <c r="T34" s="9" t="s">
        <v>366</v>
      </c>
      <c r="U34" s="9" t="s">
        <v>366</v>
      </c>
      <c r="V34" s="9" t="s">
        <v>366</v>
      </c>
      <c r="W34" t="s">
        <v>411</v>
      </c>
      <c r="X34" s="7" t="s">
        <v>412</v>
      </c>
      <c r="Y34" s="7" t="s">
        <v>413</v>
      </c>
      <c r="Z34" t="s">
        <v>204</v>
      </c>
      <c r="AA34" s="7" t="s">
        <v>445</v>
      </c>
      <c r="AB34">
        <v>27</v>
      </c>
      <c r="AC34" s="21" t="s">
        <v>464</v>
      </c>
      <c r="AD34" s="7" t="s">
        <v>212</v>
      </c>
      <c r="AE34" s="7" t="s">
        <v>521</v>
      </c>
      <c r="AF34" s="7">
        <v>39</v>
      </c>
      <c r="AG34" s="7">
        <v>0</v>
      </c>
      <c r="AH34" s="7" t="s">
        <v>237</v>
      </c>
      <c r="AI34" s="7" t="s">
        <v>522</v>
      </c>
      <c r="AJ34" s="7">
        <v>1</v>
      </c>
      <c r="AK34" s="7" t="s">
        <v>490</v>
      </c>
      <c r="AL34" s="7">
        <v>3</v>
      </c>
      <c r="AM34" s="7" t="s">
        <v>490</v>
      </c>
      <c r="AN34" s="7">
        <v>9</v>
      </c>
      <c r="AO34" t="s">
        <v>300</v>
      </c>
      <c r="AP34" s="7">
        <v>4960</v>
      </c>
      <c r="AQ34" t="s">
        <v>555</v>
      </c>
      <c r="AR34" s="6" t="s">
        <v>555</v>
      </c>
      <c r="AS34" s="6" t="s">
        <v>555</v>
      </c>
      <c r="AT34" s="6" t="s">
        <v>555</v>
      </c>
      <c r="AU34" s="6" t="s">
        <v>571</v>
      </c>
      <c r="AV34" s="6" t="s">
        <v>568</v>
      </c>
      <c r="AW34" s="6" t="s">
        <v>556</v>
      </c>
      <c r="AX34" s="6" t="s">
        <v>568</v>
      </c>
      <c r="AY34">
        <v>27</v>
      </c>
      <c r="AZ34" s="5">
        <v>45352</v>
      </c>
      <c r="BA34" s="5">
        <v>45352</v>
      </c>
      <c r="BB34" s="5">
        <v>45565</v>
      </c>
      <c r="BC34">
        <v>93113.16</v>
      </c>
      <c r="BD34">
        <v>108011.26</v>
      </c>
      <c r="BE34">
        <v>15430.18</v>
      </c>
      <c r="BF34">
        <v>108011.26</v>
      </c>
      <c r="BG34" t="s">
        <v>557</v>
      </c>
      <c r="BH34" t="s">
        <v>555</v>
      </c>
      <c r="BI34" t="s">
        <v>558</v>
      </c>
      <c r="BJ34" t="s">
        <v>364</v>
      </c>
      <c r="BK34" t="s">
        <v>555</v>
      </c>
      <c r="BL34" s="5">
        <v>45352</v>
      </c>
      <c r="BM34" s="5">
        <v>45565</v>
      </c>
      <c r="BN34" s="9" t="s">
        <v>613</v>
      </c>
      <c r="BO34" s="9" t="s">
        <v>366</v>
      </c>
      <c r="BP34">
        <v>27</v>
      </c>
      <c r="BQ34" t="s">
        <v>303</v>
      </c>
      <c r="BR34" t="s">
        <v>563</v>
      </c>
      <c r="BS34" t="s">
        <v>563</v>
      </c>
      <c r="BT34" t="s">
        <v>555</v>
      </c>
      <c r="BU34" t="s">
        <v>555</v>
      </c>
      <c r="BV34" s="9" t="s">
        <v>366</v>
      </c>
      <c r="BW34" t="s">
        <v>555</v>
      </c>
      <c r="BX34" t="s">
        <v>305</v>
      </c>
      <c r="BY34" t="s">
        <v>203</v>
      </c>
      <c r="BZ34">
        <v>1</v>
      </c>
      <c r="CA34" t="s">
        <v>555</v>
      </c>
      <c r="CB34" s="9" t="s">
        <v>366</v>
      </c>
      <c r="CC34" s="9" t="s">
        <v>366</v>
      </c>
      <c r="CD34" s="9" t="s">
        <v>366</v>
      </c>
      <c r="CE34" s="9" t="s">
        <v>366</v>
      </c>
      <c r="CF34" s="9" t="s">
        <v>366</v>
      </c>
      <c r="CG34" t="s">
        <v>564</v>
      </c>
      <c r="CH34" s="5">
        <v>45473</v>
      </c>
    </row>
    <row r="35" spans="1:86" x14ac:dyDescent="0.3">
      <c r="A35" s="3">
        <v>2024</v>
      </c>
      <c r="B35" s="4">
        <v>45352</v>
      </c>
      <c r="C35" s="4">
        <v>45382</v>
      </c>
      <c r="D35" t="s">
        <v>194</v>
      </c>
      <c r="E35" t="s">
        <v>199</v>
      </c>
      <c r="F35" t="s">
        <v>200</v>
      </c>
      <c r="G35">
        <v>28</v>
      </c>
      <c r="H35" t="s">
        <v>202</v>
      </c>
      <c r="I35" t="s">
        <v>561</v>
      </c>
      <c r="J35" s="9" t="s">
        <v>573</v>
      </c>
      <c r="K35">
        <v>28</v>
      </c>
      <c r="L35" s="9" t="s">
        <v>366</v>
      </c>
      <c r="M35" s="4">
        <v>45382</v>
      </c>
      <c r="N35" t="s">
        <v>364</v>
      </c>
      <c r="O35">
        <v>28</v>
      </c>
      <c r="P35" s="9" t="s">
        <v>366</v>
      </c>
      <c r="Q35">
        <v>1</v>
      </c>
      <c r="R35">
        <v>1</v>
      </c>
      <c r="S35" s="9" t="s">
        <v>366</v>
      </c>
      <c r="T35" s="9" t="s">
        <v>366</v>
      </c>
      <c r="U35" s="9" t="s">
        <v>366</v>
      </c>
      <c r="V35" s="9" t="s">
        <v>366</v>
      </c>
      <c r="W35" s="10" t="s">
        <v>367</v>
      </c>
      <c r="X35" s="10" t="s">
        <v>367</v>
      </c>
      <c r="Y35" s="10" t="s">
        <v>367</v>
      </c>
      <c r="Z35" s="10" t="s">
        <v>205</v>
      </c>
      <c r="AA35" s="7" t="s">
        <v>446</v>
      </c>
      <c r="AB35">
        <v>28</v>
      </c>
      <c r="AC35" s="21" t="s">
        <v>474</v>
      </c>
      <c r="AD35" s="7" t="s">
        <v>212</v>
      </c>
      <c r="AE35" s="7" t="s">
        <v>542</v>
      </c>
      <c r="AF35" s="7">
        <v>60</v>
      </c>
      <c r="AG35" s="7">
        <v>202</v>
      </c>
      <c r="AH35" s="7" t="s">
        <v>237</v>
      </c>
      <c r="AI35" s="7" t="s">
        <v>543</v>
      </c>
      <c r="AJ35" s="7">
        <v>1</v>
      </c>
      <c r="AK35" s="7" t="s">
        <v>501</v>
      </c>
      <c r="AL35" s="7">
        <v>14</v>
      </c>
      <c r="AM35" s="7" t="s">
        <v>501</v>
      </c>
      <c r="AN35" s="7">
        <v>9</v>
      </c>
      <c r="AO35" t="s">
        <v>300</v>
      </c>
      <c r="AP35" s="7">
        <v>3400</v>
      </c>
      <c r="AQ35" t="s">
        <v>555</v>
      </c>
      <c r="AR35" s="6" t="s">
        <v>555</v>
      </c>
      <c r="AS35" s="6" t="s">
        <v>555</v>
      </c>
      <c r="AT35" s="6" t="s">
        <v>555</v>
      </c>
      <c r="AU35" s="6" t="s">
        <v>571</v>
      </c>
      <c r="AV35" s="6" t="s">
        <v>569</v>
      </c>
      <c r="AW35" s="6" t="s">
        <v>556</v>
      </c>
      <c r="AX35" s="6" t="s">
        <v>569</v>
      </c>
      <c r="AY35">
        <v>28</v>
      </c>
      <c r="AZ35" s="5">
        <v>45352</v>
      </c>
      <c r="BA35" s="5">
        <v>45352</v>
      </c>
      <c r="BB35" s="5">
        <v>45504</v>
      </c>
      <c r="BC35">
        <v>86120.69</v>
      </c>
      <c r="BD35">
        <v>13779.31</v>
      </c>
      <c r="BE35">
        <v>13779.31</v>
      </c>
      <c r="BF35">
        <v>999000</v>
      </c>
      <c r="BG35" t="s">
        <v>557</v>
      </c>
      <c r="BH35" t="s">
        <v>555</v>
      </c>
      <c r="BI35" t="s">
        <v>558</v>
      </c>
      <c r="BJ35" t="s">
        <v>364</v>
      </c>
      <c r="BK35" t="s">
        <v>555</v>
      </c>
      <c r="BL35" s="5">
        <v>45352</v>
      </c>
      <c r="BM35" s="5">
        <v>45504</v>
      </c>
      <c r="BN35" s="9" t="s">
        <v>614</v>
      </c>
      <c r="BO35" s="9" t="s">
        <v>366</v>
      </c>
      <c r="BP35">
        <v>28</v>
      </c>
      <c r="BQ35" t="s">
        <v>303</v>
      </c>
      <c r="BR35" t="s">
        <v>563</v>
      </c>
      <c r="BS35" t="s">
        <v>563</v>
      </c>
      <c r="BT35" t="s">
        <v>555</v>
      </c>
      <c r="BU35" t="s">
        <v>555</v>
      </c>
      <c r="BV35" s="9" t="s">
        <v>366</v>
      </c>
      <c r="BW35" t="s">
        <v>555</v>
      </c>
      <c r="BX35" t="s">
        <v>305</v>
      </c>
      <c r="BY35" t="s">
        <v>203</v>
      </c>
      <c r="BZ35">
        <v>1</v>
      </c>
      <c r="CA35" t="s">
        <v>555</v>
      </c>
      <c r="CB35" s="9" t="s">
        <v>366</v>
      </c>
      <c r="CC35" s="9" t="s">
        <v>366</v>
      </c>
      <c r="CD35" s="9" t="s">
        <v>366</v>
      </c>
      <c r="CE35" s="9" t="s">
        <v>366</v>
      </c>
      <c r="CF35" s="9" t="s">
        <v>366</v>
      </c>
      <c r="CG35" t="s">
        <v>564</v>
      </c>
      <c r="CH35" s="5">
        <v>45473</v>
      </c>
    </row>
    <row r="36" spans="1:86" x14ac:dyDescent="0.3">
      <c r="A36" s="3">
        <v>2024</v>
      </c>
      <c r="B36" s="4">
        <v>45352</v>
      </c>
      <c r="C36" s="4">
        <v>45382</v>
      </c>
      <c r="D36" t="s">
        <v>194</v>
      </c>
      <c r="E36" t="s">
        <v>199</v>
      </c>
      <c r="F36" t="s">
        <v>200</v>
      </c>
      <c r="G36">
        <v>29</v>
      </c>
      <c r="H36" t="s">
        <v>202</v>
      </c>
      <c r="I36" t="s">
        <v>561</v>
      </c>
      <c r="J36" s="9" t="s">
        <v>573</v>
      </c>
      <c r="K36">
        <v>29</v>
      </c>
      <c r="L36" s="9" t="s">
        <v>366</v>
      </c>
      <c r="M36" s="4">
        <v>45382</v>
      </c>
      <c r="N36" t="s">
        <v>364</v>
      </c>
      <c r="O36">
        <v>29</v>
      </c>
      <c r="P36" s="9" t="s">
        <v>366</v>
      </c>
      <c r="Q36">
        <v>1</v>
      </c>
      <c r="R36">
        <v>1</v>
      </c>
      <c r="S36" s="9" t="s">
        <v>366</v>
      </c>
      <c r="T36" s="9" t="s">
        <v>366</v>
      </c>
      <c r="U36" s="9" t="s">
        <v>366</v>
      </c>
      <c r="V36" s="9" t="s">
        <v>366</v>
      </c>
      <c r="W36" t="s">
        <v>436</v>
      </c>
      <c r="X36" s="10" t="s">
        <v>379</v>
      </c>
      <c r="Y36" s="10" t="s">
        <v>437</v>
      </c>
      <c r="Z36" t="s">
        <v>204</v>
      </c>
      <c r="AA36" s="7" t="s">
        <v>445</v>
      </c>
      <c r="AB36">
        <v>29</v>
      </c>
      <c r="AC36" s="21" t="s">
        <v>475</v>
      </c>
      <c r="AD36" s="7" t="s">
        <v>231</v>
      </c>
      <c r="AE36" s="7" t="s">
        <v>544</v>
      </c>
      <c r="AF36" s="7">
        <v>87</v>
      </c>
      <c r="AG36" s="7">
        <v>0</v>
      </c>
      <c r="AH36" s="7" t="s">
        <v>237</v>
      </c>
      <c r="AI36" s="7" t="s">
        <v>545</v>
      </c>
      <c r="AJ36" s="7">
        <v>1</v>
      </c>
      <c r="AK36" s="7" t="s">
        <v>485</v>
      </c>
      <c r="AL36" s="7">
        <v>5</v>
      </c>
      <c r="AM36" s="7" t="s">
        <v>485</v>
      </c>
      <c r="AN36" s="7">
        <v>9</v>
      </c>
      <c r="AO36" t="s">
        <v>300</v>
      </c>
      <c r="AP36" s="7">
        <v>7920</v>
      </c>
      <c r="AQ36" t="s">
        <v>555</v>
      </c>
      <c r="AR36" s="6" t="s">
        <v>555</v>
      </c>
      <c r="AS36" s="6" t="s">
        <v>555</v>
      </c>
      <c r="AT36" s="6" t="s">
        <v>555</v>
      </c>
      <c r="AU36" s="6" t="s">
        <v>571</v>
      </c>
      <c r="AV36" s="6" t="s">
        <v>566</v>
      </c>
      <c r="AW36" s="6" t="s">
        <v>556</v>
      </c>
      <c r="AX36" s="6" t="s">
        <v>566</v>
      </c>
      <c r="AY36">
        <v>29</v>
      </c>
      <c r="AZ36" s="5">
        <v>45352</v>
      </c>
      <c r="BA36" s="5">
        <v>45352</v>
      </c>
      <c r="BB36" s="5">
        <v>45382</v>
      </c>
      <c r="BC36">
        <v>60344.83</v>
      </c>
      <c r="BD36">
        <v>70000</v>
      </c>
      <c r="BE36">
        <v>60344.83</v>
      </c>
      <c r="BF36">
        <v>70000</v>
      </c>
      <c r="BG36" t="s">
        <v>557</v>
      </c>
      <c r="BH36" t="s">
        <v>555</v>
      </c>
      <c r="BI36" t="s">
        <v>558</v>
      </c>
      <c r="BJ36" t="s">
        <v>364</v>
      </c>
      <c r="BK36" t="s">
        <v>555</v>
      </c>
      <c r="BL36" s="5">
        <v>45352</v>
      </c>
      <c r="BM36" s="5">
        <v>45443</v>
      </c>
      <c r="BN36" s="9" t="s">
        <v>615</v>
      </c>
      <c r="BO36" s="9" t="s">
        <v>366</v>
      </c>
      <c r="BP36">
        <v>29</v>
      </c>
      <c r="BQ36" t="s">
        <v>303</v>
      </c>
      <c r="BR36" t="s">
        <v>563</v>
      </c>
      <c r="BS36" t="s">
        <v>563</v>
      </c>
      <c r="BT36" t="s">
        <v>555</v>
      </c>
      <c r="BU36" t="s">
        <v>555</v>
      </c>
      <c r="BV36" s="9" t="s">
        <v>366</v>
      </c>
      <c r="BW36" t="s">
        <v>555</v>
      </c>
      <c r="BX36" t="s">
        <v>305</v>
      </c>
      <c r="BY36" t="s">
        <v>203</v>
      </c>
      <c r="BZ36">
        <v>1</v>
      </c>
      <c r="CA36" t="s">
        <v>555</v>
      </c>
      <c r="CB36" s="9" t="s">
        <v>366</v>
      </c>
      <c r="CC36" s="9" t="s">
        <v>366</v>
      </c>
      <c r="CD36" s="9" t="s">
        <v>366</v>
      </c>
      <c r="CE36" s="9" t="s">
        <v>366</v>
      </c>
      <c r="CF36" s="9" t="s">
        <v>366</v>
      </c>
      <c r="CG36" t="s">
        <v>564</v>
      </c>
      <c r="CH36" s="5">
        <v>45473</v>
      </c>
    </row>
    <row r="37" spans="1:86" x14ac:dyDescent="0.3">
      <c r="A37" s="3">
        <v>2024</v>
      </c>
      <c r="B37" s="4">
        <v>45352</v>
      </c>
      <c r="C37" s="4">
        <v>45382</v>
      </c>
      <c r="D37" t="s">
        <v>194</v>
      </c>
      <c r="E37" t="s">
        <v>199</v>
      </c>
      <c r="F37" t="s">
        <v>200</v>
      </c>
      <c r="G37">
        <v>30</v>
      </c>
      <c r="H37" t="s">
        <v>202</v>
      </c>
      <c r="I37" t="s">
        <v>561</v>
      </c>
      <c r="J37" s="9" t="s">
        <v>580</v>
      </c>
      <c r="K37">
        <v>30</v>
      </c>
      <c r="L37" s="9" t="s">
        <v>366</v>
      </c>
      <c r="M37" s="4">
        <v>45382</v>
      </c>
      <c r="N37" t="s">
        <v>364</v>
      </c>
      <c r="O37">
        <v>30</v>
      </c>
      <c r="P37" s="9" t="s">
        <v>366</v>
      </c>
      <c r="Q37">
        <v>1</v>
      </c>
      <c r="R37">
        <v>1</v>
      </c>
      <c r="S37" s="9" t="s">
        <v>366</v>
      </c>
      <c r="T37" s="9" t="s">
        <v>366</v>
      </c>
      <c r="U37" s="9" t="s">
        <v>366</v>
      </c>
      <c r="V37" s="9" t="s">
        <v>366</v>
      </c>
      <c r="W37" t="s">
        <v>438</v>
      </c>
      <c r="X37" s="10" t="s">
        <v>402</v>
      </c>
      <c r="Y37" s="10" t="s">
        <v>423</v>
      </c>
      <c r="Z37" t="s">
        <v>205</v>
      </c>
      <c r="AA37" s="7" t="s">
        <v>445</v>
      </c>
      <c r="AB37">
        <v>30</v>
      </c>
      <c r="AC37" s="21" t="s">
        <v>476</v>
      </c>
      <c r="AD37" s="7" t="s">
        <v>212</v>
      </c>
      <c r="AE37" s="7" t="s">
        <v>546</v>
      </c>
      <c r="AF37" s="7">
        <v>28</v>
      </c>
      <c r="AG37" s="7">
        <v>0</v>
      </c>
      <c r="AH37" s="7" t="s">
        <v>237</v>
      </c>
      <c r="AI37" s="7" t="s">
        <v>547</v>
      </c>
      <c r="AJ37" s="7">
        <v>1</v>
      </c>
      <c r="AK37" s="7" t="s">
        <v>501</v>
      </c>
      <c r="AL37" s="7">
        <v>14</v>
      </c>
      <c r="AM37" s="7" t="s">
        <v>501</v>
      </c>
      <c r="AN37" s="7">
        <v>9</v>
      </c>
      <c r="AO37" t="s">
        <v>300</v>
      </c>
      <c r="AP37" s="7">
        <v>3660</v>
      </c>
      <c r="AQ37" t="s">
        <v>555</v>
      </c>
      <c r="AR37" s="6" t="s">
        <v>555</v>
      </c>
      <c r="AS37" s="6" t="s">
        <v>555</v>
      </c>
      <c r="AT37" s="6" t="s">
        <v>555</v>
      </c>
      <c r="AU37" s="6" t="s">
        <v>571</v>
      </c>
      <c r="AV37" s="6" t="s">
        <v>570</v>
      </c>
      <c r="AW37" s="6" t="s">
        <v>556</v>
      </c>
      <c r="AX37" s="6" t="s">
        <v>570</v>
      </c>
      <c r="AY37">
        <v>30</v>
      </c>
      <c r="AZ37" s="5">
        <v>45352</v>
      </c>
      <c r="BA37" s="5">
        <v>45352</v>
      </c>
      <c r="BB37" s="5">
        <v>45443</v>
      </c>
      <c r="BC37">
        <v>155170</v>
      </c>
      <c r="BD37">
        <v>179997.2</v>
      </c>
      <c r="BE37">
        <v>155170</v>
      </c>
      <c r="BF37">
        <v>179997.2</v>
      </c>
      <c r="BG37" t="s">
        <v>557</v>
      </c>
      <c r="BH37" t="s">
        <v>555</v>
      </c>
      <c r="BI37" t="s">
        <v>558</v>
      </c>
      <c r="BJ37" t="s">
        <v>364</v>
      </c>
      <c r="BK37" t="s">
        <v>555</v>
      </c>
      <c r="BL37" s="5">
        <v>45352</v>
      </c>
      <c r="BM37" s="5">
        <v>45443</v>
      </c>
      <c r="BN37" s="9" t="s">
        <v>616</v>
      </c>
      <c r="BO37" s="9" t="s">
        <v>366</v>
      </c>
      <c r="BP37">
        <v>30</v>
      </c>
      <c r="BQ37" t="s">
        <v>303</v>
      </c>
      <c r="BR37" t="s">
        <v>563</v>
      </c>
      <c r="BS37" t="s">
        <v>563</v>
      </c>
      <c r="BT37" t="s">
        <v>555</v>
      </c>
      <c r="BU37" t="s">
        <v>555</v>
      </c>
      <c r="BV37" s="9" t="s">
        <v>366</v>
      </c>
      <c r="BW37" t="s">
        <v>555</v>
      </c>
      <c r="BX37" t="s">
        <v>305</v>
      </c>
      <c r="BY37" t="s">
        <v>203</v>
      </c>
      <c r="BZ37">
        <v>1</v>
      </c>
      <c r="CA37" t="s">
        <v>555</v>
      </c>
      <c r="CB37" s="9" t="s">
        <v>366</v>
      </c>
      <c r="CC37" s="9" t="s">
        <v>366</v>
      </c>
      <c r="CD37" s="9" t="s">
        <v>366</v>
      </c>
      <c r="CE37" s="9" t="s">
        <v>366</v>
      </c>
      <c r="CF37" s="9" t="s">
        <v>366</v>
      </c>
      <c r="CG37" t="s">
        <v>564</v>
      </c>
      <c r="CH37" s="5">
        <v>45473</v>
      </c>
    </row>
    <row r="38" spans="1:86" x14ac:dyDescent="0.3">
      <c r="A38">
        <v>2024</v>
      </c>
      <c r="B38" s="5">
        <v>45383</v>
      </c>
      <c r="C38" s="5">
        <v>45473</v>
      </c>
      <c r="D38" t="s">
        <v>194</v>
      </c>
      <c r="E38" t="s">
        <v>199</v>
      </c>
      <c r="F38" t="s">
        <v>200</v>
      </c>
      <c r="G38">
        <v>31</v>
      </c>
      <c r="H38" t="s">
        <v>202</v>
      </c>
      <c r="I38" t="s">
        <v>562</v>
      </c>
      <c r="J38" s="9" t="s">
        <v>581</v>
      </c>
      <c r="K38">
        <v>31</v>
      </c>
      <c r="L38" s="9" t="s">
        <v>366</v>
      </c>
      <c r="M38" s="4">
        <v>45382</v>
      </c>
      <c r="N38" s="7" t="s">
        <v>362</v>
      </c>
      <c r="O38">
        <v>31</v>
      </c>
      <c r="P38" s="9" t="s">
        <v>366</v>
      </c>
      <c r="Q38">
        <v>1</v>
      </c>
      <c r="R38">
        <v>1</v>
      </c>
      <c r="S38" s="9" t="s">
        <v>366</v>
      </c>
      <c r="T38" s="9" t="s">
        <v>366</v>
      </c>
      <c r="U38" s="9" t="s">
        <v>366</v>
      </c>
      <c r="V38" s="9" t="s">
        <v>366</v>
      </c>
      <c r="W38" s="10" t="s">
        <v>367</v>
      </c>
      <c r="X38" s="10" t="s">
        <v>367</v>
      </c>
      <c r="Y38" s="10" t="s">
        <v>367</v>
      </c>
      <c r="Z38" s="10" t="s">
        <v>204</v>
      </c>
      <c r="AA38" s="7" t="s">
        <v>447</v>
      </c>
      <c r="AB38">
        <v>31</v>
      </c>
      <c r="AC38" s="21" t="s">
        <v>477</v>
      </c>
      <c r="AD38" s="7" t="s">
        <v>212</v>
      </c>
      <c r="AE38" s="7" t="s">
        <v>548</v>
      </c>
      <c r="AF38" s="7">
        <v>2</v>
      </c>
      <c r="AG38" s="7">
        <v>0</v>
      </c>
      <c r="AH38" s="7" t="s">
        <v>237</v>
      </c>
      <c r="AI38" s="7" t="s">
        <v>549</v>
      </c>
      <c r="AJ38" s="7">
        <v>1</v>
      </c>
      <c r="AK38" s="7" t="s">
        <v>550</v>
      </c>
      <c r="AL38" s="7">
        <v>7</v>
      </c>
      <c r="AM38" s="7" t="s">
        <v>550</v>
      </c>
      <c r="AN38" s="7">
        <v>9</v>
      </c>
      <c r="AO38" t="s">
        <v>300</v>
      </c>
      <c r="AP38" s="7">
        <v>9360</v>
      </c>
      <c r="AQ38" t="s">
        <v>555</v>
      </c>
      <c r="AR38" s="6" t="s">
        <v>555</v>
      </c>
      <c r="AS38" s="6" t="s">
        <v>555</v>
      </c>
      <c r="AT38" s="6" t="s">
        <v>555</v>
      </c>
      <c r="AU38" s="6" t="s">
        <v>571</v>
      </c>
      <c r="AV38" s="6" t="s">
        <v>570</v>
      </c>
      <c r="AW38" s="6" t="s">
        <v>556</v>
      </c>
      <c r="AX38" s="6" t="s">
        <v>570</v>
      </c>
      <c r="AY38">
        <v>31</v>
      </c>
      <c r="AZ38" s="5">
        <v>45383</v>
      </c>
      <c r="BA38" s="5">
        <v>45383</v>
      </c>
      <c r="BB38" s="5">
        <v>45565</v>
      </c>
      <c r="BC38">
        <v>155172.42000000001</v>
      </c>
      <c r="BD38">
        <v>180000</v>
      </c>
      <c r="BE38">
        <v>155172.42000000001</v>
      </c>
      <c r="BF38">
        <v>180000</v>
      </c>
      <c r="BG38" t="s">
        <v>557</v>
      </c>
      <c r="BH38" t="s">
        <v>555</v>
      </c>
      <c r="BI38" t="s">
        <v>558</v>
      </c>
      <c r="BJ38" s="7" t="s">
        <v>362</v>
      </c>
      <c r="BK38" t="s">
        <v>555</v>
      </c>
      <c r="BL38" s="5">
        <v>45383</v>
      </c>
      <c r="BM38" s="5">
        <v>45565</v>
      </c>
      <c r="BN38" s="9" t="s">
        <v>617</v>
      </c>
      <c r="BO38" s="9" t="s">
        <v>366</v>
      </c>
      <c r="BP38">
        <v>31</v>
      </c>
      <c r="BQ38" t="s">
        <v>303</v>
      </c>
      <c r="BR38" t="s">
        <v>563</v>
      </c>
      <c r="BS38" t="s">
        <v>563</v>
      </c>
      <c r="BT38" t="s">
        <v>555</v>
      </c>
      <c r="BU38" t="s">
        <v>555</v>
      </c>
      <c r="BV38" s="9" t="s">
        <v>366</v>
      </c>
      <c r="BW38" t="s">
        <v>555</v>
      </c>
      <c r="BX38" t="s">
        <v>305</v>
      </c>
      <c r="BY38" t="s">
        <v>203</v>
      </c>
      <c r="BZ38">
        <v>1</v>
      </c>
      <c r="CA38" t="s">
        <v>555</v>
      </c>
      <c r="CB38" s="9" t="s">
        <v>366</v>
      </c>
      <c r="CC38" s="9" t="s">
        <v>366</v>
      </c>
      <c r="CD38" s="9" t="s">
        <v>366</v>
      </c>
      <c r="CE38" s="9" t="s">
        <v>366</v>
      </c>
      <c r="CF38" s="9" t="s">
        <v>366</v>
      </c>
      <c r="CG38" t="s">
        <v>564</v>
      </c>
      <c r="CH38" s="5">
        <v>45473</v>
      </c>
    </row>
    <row r="39" spans="1:86" x14ac:dyDescent="0.3">
      <c r="A39">
        <v>2024</v>
      </c>
      <c r="B39" s="5">
        <v>45383</v>
      </c>
      <c r="C39" s="5">
        <v>45473</v>
      </c>
      <c r="D39" t="s">
        <v>194</v>
      </c>
      <c r="E39" t="s">
        <v>199</v>
      </c>
      <c r="F39" t="s">
        <v>200</v>
      </c>
      <c r="G39" t="s">
        <v>361</v>
      </c>
      <c r="H39" t="s">
        <v>202</v>
      </c>
      <c r="I39" t="s">
        <v>560</v>
      </c>
      <c r="J39" s="9" t="s">
        <v>582</v>
      </c>
      <c r="K39">
        <v>32</v>
      </c>
      <c r="L39" s="9" t="s">
        <v>366</v>
      </c>
      <c r="M39" s="4">
        <v>45382</v>
      </c>
      <c r="N39" t="s">
        <v>364</v>
      </c>
      <c r="O39">
        <v>32</v>
      </c>
      <c r="P39" s="9" t="s">
        <v>366</v>
      </c>
      <c r="Q39">
        <v>1</v>
      </c>
      <c r="R39">
        <v>1</v>
      </c>
      <c r="S39" s="9" t="s">
        <v>366</v>
      </c>
      <c r="T39" s="9" t="s">
        <v>366</v>
      </c>
      <c r="U39" s="9" t="s">
        <v>366</v>
      </c>
      <c r="V39" s="9" t="s">
        <v>366</v>
      </c>
      <c r="W39" t="s">
        <v>439</v>
      </c>
      <c r="X39" s="10" t="s">
        <v>440</v>
      </c>
      <c r="Y39" s="10" t="s">
        <v>441</v>
      </c>
      <c r="Z39" t="s">
        <v>204</v>
      </c>
      <c r="AA39" s="7" t="s">
        <v>445</v>
      </c>
      <c r="AB39">
        <v>32</v>
      </c>
      <c r="AC39" s="21" t="s">
        <v>478</v>
      </c>
      <c r="AD39" s="7" t="s">
        <v>212</v>
      </c>
      <c r="AE39" s="7" t="s">
        <v>551</v>
      </c>
      <c r="AF39" s="7">
        <v>48</v>
      </c>
      <c r="AG39" s="7">
        <v>15</v>
      </c>
      <c r="AH39" s="7" t="s">
        <v>237</v>
      </c>
      <c r="AI39" s="7" t="s">
        <v>552</v>
      </c>
      <c r="AJ39" s="7">
        <v>1</v>
      </c>
      <c r="AK39" s="7" t="s">
        <v>485</v>
      </c>
      <c r="AL39" s="7">
        <v>5</v>
      </c>
      <c r="AM39" s="7" t="s">
        <v>485</v>
      </c>
      <c r="AN39" s="7">
        <v>9</v>
      </c>
      <c r="AO39" t="s">
        <v>300</v>
      </c>
      <c r="AP39" s="7">
        <v>7230</v>
      </c>
      <c r="AQ39" t="s">
        <v>555</v>
      </c>
      <c r="AR39" s="6" t="s">
        <v>555</v>
      </c>
      <c r="AS39" s="6" t="s">
        <v>555</v>
      </c>
      <c r="AT39" s="6" t="s">
        <v>555</v>
      </c>
      <c r="AU39" s="6" t="s">
        <v>571</v>
      </c>
      <c r="AV39" s="6" t="s">
        <v>568</v>
      </c>
      <c r="AW39" s="6" t="s">
        <v>556</v>
      </c>
      <c r="AX39" s="6" t="s">
        <v>568</v>
      </c>
      <c r="AY39" t="s">
        <v>361</v>
      </c>
      <c r="AZ39" s="5">
        <v>45383</v>
      </c>
      <c r="BA39" s="5">
        <v>45383</v>
      </c>
      <c r="BB39" s="5">
        <v>45565</v>
      </c>
      <c r="BC39">
        <v>52287.54</v>
      </c>
      <c r="BD39">
        <v>60653.52</v>
      </c>
      <c r="BE39">
        <v>10108.92</v>
      </c>
      <c r="BF39">
        <v>60653.52</v>
      </c>
      <c r="BG39" t="s">
        <v>557</v>
      </c>
      <c r="BH39" t="s">
        <v>555</v>
      </c>
      <c r="BI39" t="s">
        <v>558</v>
      </c>
      <c r="BJ39" t="s">
        <v>364</v>
      </c>
      <c r="BK39" t="s">
        <v>555</v>
      </c>
      <c r="BL39" s="5">
        <v>45383</v>
      </c>
      <c r="BM39" s="5">
        <v>45565</v>
      </c>
      <c r="BN39" s="9" t="s">
        <v>618</v>
      </c>
      <c r="BO39" s="9" t="s">
        <v>366</v>
      </c>
      <c r="BP39">
        <v>32</v>
      </c>
      <c r="BQ39" t="s">
        <v>303</v>
      </c>
      <c r="BR39" t="s">
        <v>563</v>
      </c>
      <c r="BS39" t="s">
        <v>563</v>
      </c>
      <c r="BT39" t="s">
        <v>555</v>
      </c>
      <c r="BU39" t="s">
        <v>555</v>
      </c>
      <c r="BV39" s="9" t="s">
        <v>366</v>
      </c>
      <c r="BW39" t="s">
        <v>555</v>
      </c>
      <c r="BX39" t="s">
        <v>305</v>
      </c>
      <c r="BY39" t="s">
        <v>203</v>
      </c>
      <c r="BZ39">
        <v>1</v>
      </c>
      <c r="CA39" t="s">
        <v>555</v>
      </c>
      <c r="CB39" s="9" t="s">
        <v>366</v>
      </c>
      <c r="CC39" s="9" t="s">
        <v>366</v>
      </c>
      <c r="CD39" s="9" t="s">
        <v>366</v>
      </c>
      <c r="CE39" s="9" t="s">
        <v>366</v>
      </c>
      <c r="CF39" s="9" t="s">
        <v>366</v>
      </c>
      <c r="CG39" t="s">
        <v>564</v>
      </c>
      <c r="CH39" s="5">
        <v>45473</v>
      </c>
    </row>
    <row r="40" spans="1:86" x14ac:dyDescent="0.3">
      <c r="A40">
        <v>2024</v>
      </c>
      <c r="B40" s="5">
        <v>45383</v>
      </c>
      <c r="C40" s="5">
        <v>45473</v>
      </c>
      <c r="D40" t="s">
        <v>194</v>
      </c>
      <c r="E40" t="s">
        <v>199</v>
      </c>
      <c r="F40" t="s">
        <v>200</v>
      </c>
      <c r="G40">
        <v>32</v>
      </c>
      <c r="H40" t="s">
        <v>202</v>
      </c>
      <c r="I40" t="s">
        <v>561</v>
      </c>
      <c r="J40" s="9" t="s">
        <v>583</v>
      </c>
      <c r="K40">
        <v>33</v>
      </c>
      <c r="L40" s="9" t="s">
        <v>366</v>
      </c>
      <c r="M40" s="4">
        <v>45382</v>
      </c>
      <c r="N40" t="s">
        <v>365</v>
      </c>
      <c r="O40">
        <v>33</v>
      </c>
      <c r="P40" s="9" t="s">
        <v>366</v>
      </c>
      <c r="Q40">
        <v>1</v>
      </c>
      <c r="R40">
        <v>1</v>
      </c>
      <c r="S40" s="9" t="s">
        <v>366</v>
      </c>
      <c r="T40" s="9" t="s">
        <v>366</v>
      </c>
      <c r="U40" s="9" t="s">
        <v>366</v>
      </c>
      <c r="V40" s="9" t="s">
        <v>366</v>
      </c>
      <c r="W40" s="18" t="s">
        <v>442</v>
      </c>
      <c r="X40" t="s">
        <v>443</v>
      </c>
      <c r="Y40" t="s">
        <v>423</v>
      </c>
      <c r="Z40" t="s">
        <v>204</v>
      </c>
      <c r="AA40" t="s">
        <v>445</v>
      </c>
      <c r="AB40">
        <v>33</v>
      </c>
      <c r="AC40" t="s">
        <v>479</v>
      </c>
      <c r="AD40" t="s">
        <v>212</v>
      </c>
      <c r="AE40" t="s">
        <v>553</v>
      </c>
      <c r="AF40">
        <v>2</v>
      </c>
      <c r="AG40">
        <v>14</v>
      </c>
      <c r="AH40" t="s">
        <v>237</v>
      </c>
      <c r="AI40" t="s">
        <v>554</v>
      </c>
      <c r="AJ40">
        <v>1</v>
      </c>
      <c r="AK40" t="s">
        <v>550</v>
      </c>
      <c r="AL40">
        <v>7</v>
      </c>
      <c r="AM40" t="s">
        <v>550</v>
      </c>
      <c r="AN40">
        <v>9</v>
      </c>
      <c r="AO40" t="s">
        <v>300</v>
      </c>
      <c r="AP40">
        <v>9608</v>
      </c>
      <c r="AQ40" t="s">
        <v>555</v>
      </c>
      <c r="AR40" s="6" t="s">
        <v>555</v>
      </c>
      <c r="AS40" s="6" t="s">
        <v>555</v>
      </c>
      <c r="AT40" s="6" t="s">
        <v>555</v>
      </c>
      <c r="AU40" s="6" t="s">
        <v>571</v>
      </c>
      <c r="AV40" s="6" t="s">
        <v>567</v>
      </c>
      <c r="AW40" s="6" t="s">
        <v>556</v>
      </c>
      <c r="AX40" s="6" t="s">
        <v>567</v>
      </c>
      <c r="AY40">
        <v>32</v>
      </c>
      <c r="AZ40" s="5">
        <v>45406</v>
      </c>
      <c r="BA40" s="5">
        <v>45406</v>
      </c>
      <c r="BB40" s="5">
        <v>45412</v>
      </c>
      <c r="BC40">
        <v>43100</v>
      </c>
      <c r="BD40">
        <v>49996</v>
      </c>
      <c r="BE40">
        <v>43100</v>
      </c>
      <c r="BF40">
        <v>49996</v>
      </c>
      <c r="BG40" t="s">
        <v>557</v>
      </c>
      <c r="BH40" t="s">
        <v>555</v>
      </c>
      <c r="BI40" t="s">
        <v>558</v>
      </c>
      <c r="BJ40" t="s">
        <v>365</v>
      </c>
      <c r="BK40" t="s">
        <v>555</v>
      </c>
      <c r="BL40" s="5">
        <v>45406</v>
      </c>
      <c r="BM40" s="5">
        <v>45412</v>
      </c>
      <c r="BN40" s="9" t="s">
        <v>619</v>
      </c>
      <c r="BO40" s="9" t="s">
        <v>366</v>
      </c>
      <c r="BP40">
        <v>33</v>
      </c>
      <c r="BQ40" t="s">
        <v>303</v>
      </c>
      <c r="BR40" t="s">
        <v>563</v>
      </c>
      <c r="BS40" t="s">
        <v>563</v>
      </c>
      <c r="BT40" t="s">
        <v>555</v>
      </c>
      <c r="BU40" t="s">
        <v>555</v>
      </c>
      <c r="BV40" s="9" t="s">
        <v>366</v>
      </c>
      <c r="BW40" t="s">
        <v>555</v>
      </c>
      <c r="BX40" t="s">
        <v>305</v>
      </c>
      <c r="BY40" t="s">
        <v>203</v>
      </c>
      <c r="BZ40">
        <v>1</v>
      </c>
      <c r="CA40" t="s">
        <v>555</v>
      </c>
      <c r="CB40" s="9" t="s">
        <v>366</v>
      </c>
      <c r="CC40" s="9" t="s">
        <v>366</v>
      </c>
      <c r="CD40" s="9" t="s">
        <v>366</v>
      </c>
      <c r="CE40" s="9" t="s">
        <v>366</v>
      </c>
      <c r="CF40" s="9" t="s">
        <v>366</v>
      </c>
      <c r="CG40" t="s">
        <v>564</v>
      </c>
      <c r="CH40" s="5">
        <v>45473</v>
      </c>
    </row>
    <row r="41" spans="1:86" x14ac:dyDescent="0.3">
      <c r="A41">
        <v>2024</v>
      </c>
      <c r="B41" s="5">
        <v>45413</v>
      </c>
      <c r="C41" s="5">
        <v>45473</v>
      </c>
      <c r="D41" t="s">
        <v>194</v>
      </c>
      <c r="E41" t="s">
        <v>199</v>
      </c>
      <c r="F41" t="s">
        <v>200</v>
      </c>
      <c r="G41">
        <v>33</v>
      </c>
      <c r="H41" t="s">
        <v>202</v>
      </c>
      <c r="I41" t="s">
        <v>560</v>
      </c>
      <c r="J41" s="9" t="s">
        <v>583</v>
      </c>
      <c r="K41">
        <v>34</v>
      </c>
      <c r="L41" s="9" t="s">
        <v>366</v>
      </c>
      <c r="M41" s="4">
        <v>45382</v>
      </c>
      <c r="N41" t="s">
        <v>364</v>
      </c>
      <c r="O41">
        <v>34</v>
      </c>
      <c r="P41" s="9" t="s">
        <v>366</v>
      </c>
      <c r="Q41">
        <v>1</v>
      </c>
      <c r="R41">
        <v>1</v>
      </c>
      <c r="S41" s="9" t="s">
        <v>366</v>
      </c>
      <c r="T41" s="9" t="s">
        <v>366</v>
      </c>
      <c r="U41" s="9" t="s">
        <v>366</v>
      </c>
      <c r="V41" s="9" t="s">
        <v>366</v>
      </c>
      <c r="W41" t="s">
        <v>584</v>
      </c>
      <c r="X41" t="s">
        <v>585</v>
      </c>
      <c r="Y41" t="s">
        <v>373</v>
      </c>
      <c r="Z41" t="s">
        <v>205</v>
      </c>
      <c r="AA41" s="7" t="s">
        <v>445</v>
      </c>
      <c r="AB41">
        <v>34</v>
      </c>
      <c r="AC41" t="s">
        <v>586</v>
      </c>
      <c r="AD41" t="s">
        <v>212</v>
      </c>
      <c r="AE41" s="7" t="s">
        <v>542</v>
      </c>
      <c r="AF41" s="7">
        <v>60</v>
      </c>
      <c r="AG41" s="7">
        <v>202</v>
      </c>
      <c r="AH41" s="7" t="s">
        <v>237</v>
      </c>
      <c r="AI41" s="7" t="s">
        <v>543</v>
      </c>
      <c r="AJ41" s="7">
        <v>1</v>
      </c>
      <c r="AK41" s="7" t="s">
        <v>501</v>
      </c>
      <c r="AL41" s="7">
        <v>14</v>
      </c>
      <c r="AM41" s="7" t="s">
        <v>501</v>
      </c>
      <c r="AN41" s="7">
        <v>9</v>
      </c>
      <c r="AO41" t="s">
        <v>300</v>
      </c>
      <c r="AP41" s="7">
        <v>3400</v>
      </c>
      <c r="AQ41" t="s">
        <v>555</v>
      </c>
      <c r="AR41" s="6" t="s">
        <v>555</v>
      </c>
      <c r="AS41" s="6" t="s">
        <v>555</v>
      </c>
      <c r="AT41" s="6" t="s">
        <v>555</v>
      </c>
      <c r="AU41" s="6" t="s">
        <v>571</v>
      </c>
      <c r="AV41" s="6" t="s">
        <v>569</v>
      </c>
      <c r="AW41" s="6" t="s">
        <v>556</v>
      </c>
      <c r="AX41" s="6" t="s">
        <v>569</v>
      </c>
      <c r="AY41">
        <v>33</v>
      </c>
      <c r="AZ41" s="5">
        <v>45414</v>
      </c>
      <c r="BA41" s="5">
        <v>45414</v>
      </c>
      <c r="BB41" s="5">
        <v>45565</v>
      </c>
      <c r="BC41">
        <v>15163.4</v>
      </c>
      <c r="BD41">
        <v>75817</v>
      </c>
      <c r="BE41">
        <v>15163.4</v>
      </c>
      <c r="BF41">
        <v>75817</v>
      </c>
      <c r="BG41" t="s">
        <v>557</v>
      </c>
      <c r="BH41" t="s">
        <v>555</v>
      </c>
      <c r="BI41" t="s">
        <v>558</v>
      </c>
      <c r="BJ41" t="s">
        <v>364</v>
      </c>
      <c r="BK41" t="s">
        <v>555</v>
      </c>
      <c r="BL41" s="5">
        <v>45414</v>
      </c>
      <c r="BM41" s="5">
        <v>45565</v>
      </c>
      <c r="BN41" s="9" t="s">
        <v>620</v>
      </c>
      <c r="BO41" s="9" t="s">
        <v>366</v>
      </c>
      <c r="BP41">
        <v>34</v>
      </c>
      <c r="BQ41" t="s">
        <v>303</v>
      </c>
      <c r="BR41" t="s">
        <v>563</v>
      </c>
      <c r="BS41" t="s">
        <v>563</v>
      </c>
      <c r="BT41" t="s">
        <v>555</v>
      </c>
      <c r="BU41" t="s">
        <v>555</v>
      </c>
      <c r="BV41" s="9" t="s">
        <v>366</v>
      </c>
      <c r="BW41" t="s">
        <v>555</v>
      </c>
      <c r="BX41" t="s">
        <v>305</v>
      </c>
      <c r="BY41" t="s">
        <v>203</v>
      </c>
      <c r="BZ41">
        <v>1</v>
      </c>
      <c r="CA41" t="s">
        <v>555</v>
      </c>
      <c r="CB41" s="9" t="s">
        <v>366</v>
      </c>
      <c r="CC41" s="9" t="s">
        <v>366</v>
      </c>
      <c r="CD41" s="9" t="s">
        <v>366</v>
      </c>
      <c r="CE41" s="9" t="s">
        <v>366</v>
      </c>
      <c r="CF41" s="9" t="s">
        <v>366</v>
      </c>
      <c r="CG41" t="s">
        <v>564</v>
      </c>
      <c r="CH41" s="5">
        <v>45473</v>
      </c>
    </row>
    <row r="42" spans="1:86" x14ac:dyDescent="0.3">
      <c r="A42">
        <v>2024</v>
      </c>
      <c r="B42" s="5">
        <v>45413</v>
      </c>
      <c r="C42" s="5">
        <v>45473</v>
      </c>
      <c r="D42" t="s">
        <v>194</v>
      </c>
      <c r="E42" t="s">
        <v>199</v>
      </c>
      <c r="F42" t="s">
        <v>200</v>
      </c>
      <c r="G42">
        <v>34</v>
      </c>
      <c r="H42" t="s">
        <v>202</v>
      </c>
      <c r="I42" t="s">
        <v>560</v>
      </c>
      <c r="J42" s="9" t="s">
        <v>583</v>
      </c>
      <c r="K42">
        <v>35</v>
      </c>
      <c r="L42" s="9" t="s">
        <v>366</v>
      </c>
      <c r="M42" s="4">
        <v>45382</v>
      </c>
      <c r="N42" t="s">
        <v>364</v>
      </c>
      <c r="O42">
        <v>35</v>
      </c>
      <c r="P42" s="9" t="s">
        <v>366</v>
      </c>
      <c r="Q42">
        <v>1</v>
      </c>
      <c r="R42">
        <v>1</v>
      </c>
      <c r="S42" s="9" t="s">
        <v>366</v>
      </c>
      <c r="T42" s="9" t="s">
        <v>366</v>
      </c>
      <c r="U42" s="9" t="s">
        <v>366</v>
      </c>
      <c r="V42" s="9" t="s">
        <v>366</v>
      </c>
      <c r="W42" t="s">
        <v>623</v>
      </c>
      <c r="X42" s="29" t="s">
        <v>624</v>
      </c>
      <c r="Y42" s="10" t="s">
        <v>625</v>
      </c>
      <c r="Z42" t="s">
        <v>205</v>
      </c>
      <c r="AA42" s="7" t="s">
        <v>445</v>
      </c>
      <c r="AB42">
        <v>35</v>
      </c>
      <c r="AC42" s="21" t="s">
        <v>626</v>
      </c>
      <c r="AD42" t="s">
        <v>212</v>
      </c>
      <c r="AE42" s="7" t="s">
        <v>480</v>
      </c>
      <c r="AF42" s="7">
        <v>99</v>
      </c>
      <c r="AG42" s="7">
        <v>1</v>
      </c>
      <c r="AH42" s="7" t="s">
        <v>237</v>
      </c>
      <c r="AI42" s="7" t="s">
        <v>627</v>
      </c>
      <c r="AJ42" s="7">
        <v>1</v>
      </c>
      <c r="AK42" s="7" t="s">
        <v>534</v>
      </c>
      <c r="AL42" s="7">
        <v>70</v>
      </c>
      <c r="AM42" s="7" t="s">
        <v>534</v>
      </c>
      <c r="AN42" s="7">
        <v>15</v>
      </c>
      <c r="AO42" t="s">
        <v>270</v>
      </c>
      <c r="AP42" s="7">
        <v>56430</v>
      </c>
      <c r="AQ42" t="s">
        <v>555</v>
      </c>
      <c r="AR42" s="6" t="s">
        <v>555</v>
      </c>
      <c r="AS42" s="6" t="s">
        <v>555</v>
      </c>
      <c r="AT42" s="6" t="s">
        <v>555</v>
      </c>
      <c r="AU42" s="6" t="s">
        <v>571</v>
      </c>
      <c r="AV42" s="6" t="s">
        <v>569</v>
      </c>
      <c r="AW42" s="6" t="s">
        <v>556</v>
      </c>
      <c r="AX42" s="6" t="s">
        <v>569</v>
      </c>
      <c r="AY42">
        <v>34</v>
      </c>
      <c r="AZ42" s="5">
        <v>45414</v>
      </c>
      <c r="BA42" s="5">
        <v>45414</v>
      </c>
      <c r="BB42" s="5">
        <v>45565</v>
      </c>
      <c r="BC42">
        <v>15163.4</v>
      </c>
      <c r="BD42">
        <v>75817</v>
      </c>
      <c r="BE42">
        <v>15163.4</v>
      </c>
      <c r="BF42">
        <v>75817</v>
      </c>
      <c r="BG42" t="s">
        <v>557</v>
      </c>
      <c r="BH42" t="s">
        <v>555</v>
      </c>
      <c r="BI42" t="s">
        <v>558</v>
      </c>
      <c r="BJ42" t="s">
        <v>364</v>
      </c>
      <c r="BK42" t="s">
        <v>555</v>
      </c>
      <c r="BL42" s="5">
        <v>45414</v>
      </c>
      <c r="BM42" s="5">
        <v>45565</v>
      </c>
      <c r="BN42" s="9" t="s">
        <v>621</v>
      </c>
      <c r="BO42" s="9" t="s">
        <v>366</v>
      </c>
      <c r="BP42">
        <v>35</v>
      </c>
      <c r="BQ42" t="s">
        <v>303</v>
      </c>
      <c r="BR42" t="s">
        <v>563</v>
      </c>
      <c r="BS42" t="s">
        <v>563</v>
      </c>
      <c r="BT42" t="s">
        <v>555</v>
      </c>
      <c r="BU42" t="s">
        <v>555</v>
      </c>
      <c r="BV42" s="9" t="s">
        <v>366</v>
      </c>
      <c r="BW42" t="s">
        <v>555</v>
      </c>
      <c r="BX42" t="s">
        <v>305</v>
      </c>
      <c r="BY42" t="s">
        <v>203</v>
      </c>
      <c r="BZ42">
        <v>1</v>
      </c>
      <c r="CA42" t="s">
        <v>555</v>
      </c>
      <c r="CB42" s="9" t="s">
        <v>366</v>
      </c>
      <c r="CC42" s="9" t="s">
        <v>366</v>
      </c>
      <c r="CD42" s="9" t="s">
        <v>366</v>
      </c>
      <c r="CE42" s="9" t="s">
        <v>366</v>
      </c>
      <c r="CF42" s="9" t="s">
        <v>366</v>
      </c>
      <c r="CG42" t="s">
        <v>564</v>
      </c>
      <c r="CH42" s="5">
        <v>45473</v>
      </c>
    </row>
    <row r="43" spans="1:86" x14ac:dyDescent="0.3">
      <c r="A43">
        <v>2024</v>
      </c>
      <c r="B43" s="5">
        <v>45444</v>
      </c>
      <c r="C43" s="5">
        <v>45473</v>
      </c>
      <c r="D43" t="s">
        <v>194</v>
      </c>
      <c r="E43" t="s">
        <v>199</v>
      </c>
      <c r="F43" t="s">
        <v>200</v>
      </c>
      <c r="G43">
        <v>35</v>
      </c>
      <c r="H43" t="s">
        <v>202</v>
      </c>
      <c r="I43" t="s">
        <v>628</v>
      </c>
      <c r="J43" s="9" t="s">
        <v>583</v>
      </c>
      <c r="K43">
        <v>36</v>
      </c>
      <c r="L43" s="9" t="s">
        <v>366</v>
      </c>
      <c r="M43" s="4">
        <v>45382</v>
      </c>
      <c r="N43" t="s">
        <v>629</v>
      </c>
      <c r="O43">
        <v>36</v>
      </c>
      <c r="P43" s="9" t="s">
        <v>366</v>
      </c>
      <c r="Q43">
        <v>1</v>
      </c>
      <c r="R43">
        <v>1</v>
      </c>
      <c r="S43" s="9" t="s">
        <v>366</v>
      </c>
      <c r="T43" s="9" t="s">
        <v>366</v>
      </c>
      <c r="U43" s="9" t="s">
        <v>366</v>
      </c>
      <c r="V43" s="9" t="s">
        <v>366</v>
      </c>
      <c r="W43" t="s">
        <v>630</v>
      </c>
      <c r="X43" s="29" t="s">
        <v>631</v>
      </c>
      <c r="Y43" s="10" t="s">
        <v>632</v>
      </c>
      <c r="Z43" t="s">
        <v>204</v>
      </c>
      <c r="AA43" s="7" t="s">
        <v>445</v>
      </c>
      <c r="AB43">
        <v>36</v>
      </c>
      <c r="AC43" s="21" t="s">
        <v>633</v>
      </c>
      <c r="AD43" t="s">
        <v>212</v>
      </c>
      <c r="AE43" s="7" t="s">
        <v>634</v>
      </c>
      <c r="AF43" s="7">
        <v>132</v>
      </c>
      <c r="AG43" s="7">
        <v>1</v>
      </c>
      <c r="AH43" s="7" t="s">
        <v>237</v>
      </c>
      <c r="AI43" s="7" t="s">
        <v>635</v>
      </c>
      <c r="AJ43" s="7">
        <v>1</v>
      </c>
      <c r="AK43" s="7" t="s">
        <v>490</v>
      </c>
      <c r="AL43" s="7">
        <v>3</v>
      </c>
      <c r="AM43" s="7" t="s">
        <v>490</v>
      </c>
      <c r="AN43" s="7">
        <v>9</v>
      </c>
      <c r="AO43" t="s">
        <v>300</v>
      </c>
      <c r="AP43" s="7">
        <v>4230</v>
      </c>
      <c r="AQ43" t="s">
        <v>555</v>
      </c>
      <c r="AR43" s="6" t="s">
        <v>555</v>
      </c>
      <c r="AS43" s="6" t="s">
        <v>555</v>
      </c>
      <c r="AT43" s="6" t="s">
        <v>555</v>
      </c>
      <c r="AU43" s="6" t="s">
        <v>571</v>
      </c>
      <c r="AV43" s="6" t="s">
        <v>569</v>
      </c>
      <c r="AW43" s="6" t="s">
        <v>556</v>
      </c>
      <c r="AX43" s="6" t="s">
        <v>569</v>
      </c>
      <c r="AY43">
        <v>34</v>
      </c>
      <c r="AZ43" s="5">
        <v>45455</v>
      </c>
      <c r="BA43" s="5">
        <v>45455</v>
      </c>
      <c r="BB43" s="5">
        <v>45457</v>
      </c>
      <c r="BC43" s="5">
        <v>43103.44</v>
      </c>
      <c r="BD43" s="5">
        <v>49999.99</v>
      </c>
      <c r="BE43" s="5">
        <v>43103.44</v>
      </c>
      <c r="BF43" s="5">
        <v>49999.99</v>
      </c>
      <c r="BG43" t="s">
        <v>557</v>
      </c>
      <c r="BH43" t="s">
        <v>555</v>
      </c>
      <c r="BI43" t="s">
        <v>558</v>
      </c>
      <c r="BJ43" t="s">
        <v>629</v>
      </c>
      <c r="BL43" s="5">
        <v>45455</v>
      </c>
      <c r="BM43" s="5">
        <v>45457</v>
      </c>
      <c r="BN43" s="9" t="s">
        <v>622</v>
      </c>
      <c r="BO43" s="9" t="s">
        <v>366</v>
      </c>
      <c r="BP43">
        <v>36</v>
      </c>
      <c r="BQ43" t="s">
        <v>303</v>
      </c>
      <c r="BR43" t="s">
        <v>563</v>
      </c>
      <c r="BS43" t="s">
        <v>563</v>
      </c>
      <c r="BT43" t="s">
        <v>555</v>
      </c>
      <c r="BU43" t="s">
        <v>555</v>
      </c>
      <c r="BV43" s="9" t="s">
        <v>366</v>
      </c>
      <c r="BW43" t="s">
        <v>555</v>
      </c>
      <c r="BX43" t="s">
        <v>305</v>
      </c>
      <c r="BY43" t="s">
        <v>203</v>
      </c>
      <c r="BZ43">
        <v>1</v>
      </c>
      <c r="CA43" t="s">
        <v>555</v>
      </c>
      <c r="CB43" s="9" t="s">
        <v>366</v>
      </c>
      <c r="CC43" s="9" t="s">
        <v>366</v>
      </c>
      <c r="CD43" s="9" t="s">
        <v>366</v>
      </c>
      <c r="CE43" s="9" t="s">
        <v>366</v>
      </c>
      <c r="CF43" s="9" t="s">
        <v>366</v>
      </c>
      <c r="CG43" t="s">
        <v>564</v>
      </c>
      <c r="CH43" s="5">
        <v>45473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6" type="noConversion"/>
  <dataValidations count="1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41:Z201" xr:uid="{00000000-0002-0000-0000-000004000000}">
      <formula1>Hidden_525</formula1>
    </dataValidation>
    <dataValidation type="list" allowBlank="1" showErrorMessage="1" sqref="AD41:AD201" xr:uid="{00000000-0002-0000-0000-000005000000}">
      <formula1>Hidden_629</formula1>
    </dataValidation>
    <dataValidation type="list" allowBlank="1" showErrorMessage="1" sqref="AH42:AH201" xr:uid="{00000000-0002-0000-0000-000006000000}">
      <formula1>Hidden_733</formula1>
    </dataValidation>
    <dataValidation type="list" allowBlank="1" showErrorMessage="1" sqref="AO42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  <dataValidation type="list" allowBlank="1" showErrorMessage="1" sqref="N20:N36 N17 N10:N11 BJ20:BJ36 BJ17 BJ10:BJ11" xr:uid="{D0217149-0C40-4220-BA13-9D300D5B79D0}">
      <formula1>Hidden_515</formula1>
    </dataValidation>
    <dataValidation type="list" allowBlank="1" showErrorMessage="1" sqref="Z8:Z40" xr:uid="{772C557A-CE7C-4F18-B7F1-CC549953010F}">
      <formula1>Hidden_27</formula1>
    </dataValidation>
    <dataValidation type="list" allowBlank="1" showErrorMessage="1" sqref="AD40" xr:uid="{B1318D72-9B0B-407D-A556-EDE15E774F85}">
      <formula1>Hidden_616</formula1>
    </dataValidation>
    <dataValidation type="list" allowBlank="1" showErrorMessage="1" sqref="AH40" xr:uid="{B927BD1D-61FC-4E87-8332-209269E4E802}">
      <formula1>Hidden_720</formula1>
    </dataValidation>
    <dataValidation type="list" allowBlank="1" showErrorMessage="1" sqref="AO40" xr:uid="{584F8DBB-28D8-49DE-975F-649878B8BA10}">
      <formula1>Hidden_827</formula1>
    </dataValidation>
    <dataValidation type="list" allowBlank="1" showErrorMessage="1" sqref="AO8:AO9 AO11:AO16 AO18:AO19 AO21:AO25 AO27:AO39 AP10 AP17 AP20 AP26 AO41" xr:uid="{4B8B4114-1FFE-4784-B24C-0D33C92C239B}">
      <formula1>Hidden_828</formula1>
    </dataValidation>
    <dataValidation type="list" allowBlank="1" showErrorMessage="1" sqref="AH8:AH9 AI10 AI17 AH11:AH16 AH18:AH19 AI20 AH21:AH25 AI26 AH27:AH39 AH41" xr:uid="{BB4D9FEA-FF09-4356-8FF3-C67D1D81DDCC}">
      <formula1>Hidden_721</formula1>
    </dataValidation>
    <dataValidation type="list" allowBlank="1" showErrorMessage="1" sqref="AD8:AD9 AE10 AD11:AD13 AE17 AD15:AD16 AD18:AD19 AE20 AD21:AD25 AE26 AD27:AD39" xr:uid="{76BBF626-2A7C-4111-BB9D-AEF6AAB0A17D}">
      <formula1>Hidden_617</formula1>
    </dataValidation>
  </dataValidations>
  <hyperlinks>
    <hyperlink ref="P8" r:id="rId1" xr:uid="{6715CCBD-CB29-4A9E-8777-10C7D143A3E3}"/>
    <hyperlink ref="L8" r:id="rId2" xr:uid="{803B4CB2-7A3A-4DBD-8306-95EAA007B54F}"/>
    <hyperlink ref="L9:L40" r:id="rId3" display="https://transparencia.cdmx.gob.mx/storage/app/uploads/public/634/069/89d/63406989da57f968939275.pdf" xr:uid="{9EA3ADD7-4CF7-482C-8A87-D465E360A4B8}"/>
    <hyperlink ref="P9:P40" r:id="rId4" display="https://transparencia.cdmx.gob.mx/storage/app/uploads/public/634/069/89d/63406989da57f968939275.pdf" xr:uid="{9BAA9565-8881-48B3-A39A-8B406F5A895E}"/>
    <hyperlink ref="S8" r:id="rId5" xr:uid="{19AF9DB5-ED83-4358-AD29-1A41A5B9F5FC}"/>
    <hyperlink ref="S9:S40" r:id="rId6" display="https://transparencia.cdmx.gob.mx/storage/app/uploads/public/634/069/89d/63406989da57f968939275.pdf" xr:uid="{1E6DE0F4-7CDD-45C1-84EE-3659B64205B4}"/>
    <hyperlink ref="T8" r:id="rId7" xr:uid="{8E835585-2B72-4FD7-8001-50C96009E1A3}"/>
    <hyperlink ref="T9:T40" r:id="rId8" display="https://transparencia.cdmx.gob.mx/storage/app/uploads/public/634/069/89d/63406989da57f968939275.pdf" xr:uid="{1DF61395-6B69-46F0-A50B-9BE75AEA5355}"/>
    <hyperlink ref="U8" r:id="rId9" xr:uid="{6F8711AF-9CFA-43BB-895F-4E4C0A22676C}"/>
    <hyperlink ref="U9:U40" r:id="rId10" display="https://transparencia.cdmx.gob.mx/storage/app/uploads/public/634/069/89d/63406989da57f968939275.pdf" xr:uid="{5D26D610-AE91-4C5F-8F83-07442843B991}"/>
    <hyperlink ref="V8" r:id="rId11" xr:uid="{8F6D3453-E634-4E59-931F-E2BCA20ECF02}"/>
    <hyperlink ref="V9:V40" r:id="rId12" display="https://transparencia.cdmx.gob.mx/storage/app/uploads/public/634/069/89d/63406989da57f968939275.pdf" xr:uid="{D3B62D9B-2013-4350-9434-0040D68B0FED}"/>
    <hyperlink ref="BV8" r:id="rId13" xr:uid="{99D2F24B-427D-4D83-BC9F-8ADB374102F3}"/>
    <hyperlink ref="BV9:BV40" r:id="rId14" display="https://transparencia.cdmx.gob.mx/storage/app/uploads/public/634/069/89d/63406989da57f968939275.pdf" xr:uid="{124C45D0-12DC-4357-B1D0-DB73EF5D5D10}"/>
    <hyperlink ref="CB8" r:id="rId15" xr:uid="{5A21ADC2-0FAA-4F34-BA18-8B073267673D}"/>
    <hyperlink ref="CB9:CB40" r:id="rId16" display="https://transparencia.cdmx.gob.mx/storage/app/uploads/public/634/069/89d/63406989da57f968939275.pdf" xr:uid="{4F06E9B5-C925-4176-9C86-81F3CAEEEFDD}"/>
    <hyperlink ref="CC8" r:id="rId17" xr:uid="{0427E389-14A8-4230-A8D1-BF8354B27F72}"/>
    <hyperlink ref="CC9:CC40" r:id="rId18" display="https://transparencia.cdmx.gob.mx/storage/app/uploads/public/634/069/89d/63406989da57f968939275.pdf" xr:uid="{AD909D3B-E9CD-4535-83E0-B8542778D1FB}"/>
    <hyperlink ref="CD8" r:id="rId19" xr:uid="{268D2CC9-0E5B-4B12-BD13-3A692DFCFC01}"/>
    <hyperlink ref="CE8" r:id="rId20" xr:uid="{E2DAF308-D2C8-4F93-9364-56ED815F754A}"/>
    <hyperlink ref="CD9:CD40" r:id="rId21" display="https://transparencia.cdmx.gob.mx/storage/app/uploads/public/634/069/89d/63406989da57f968939275.pdf" xr:uid="{60F3067A-F407-48AE-8B9C-AAB0545312A7}"/>
    <hyperlink ref="CE9:CE40" r:id="rId22" display="https://transparencia.cdmx.gob.mx/storage/app/uploads/public/634/069/89d/63406989da57f968939275.pdf" xr:uid="{8E05B88D-FD71-417C-8A8A-756EF4D108EF}"/>
    <hyperlink ref="CF8" r:id="rId23" xr:uid="{BFF2CE00-D0AD-41D2-8E3F-F1057EAACCF1}"/>
    <hyperlink ref="CF9:CF40" r:id="rId24" display="https://transparencia.cdmx.gob.mx/storage/app/uploads/public/634/069/89d/63406989da57f968939275.pdf" xr:uid="{FD6CDDCD-D190-4DDC-8D05-5604AB2E8B4E}"/>
    <hyperlink ref="BO8" r:id="rId25" xr:uid="{3211FDE4-6649-43BC-99E0-66D50CD217EC}"/>
    <hyperlink ref="BO9:BO40" r:id="rId26" display="https://transparencia.cdmx.gob.mx/storage/app/uploads/public/634/069/89d/63406989da57f968939275.pdf" xr:uid="{C4AAAAA5-E14A-4EFB-A318-0A33C3694976}"/>
    <hyperlink ref="J8" r:id="rId27" tooltip="Descargar" xr:uid="{C6D4C37A-03BD-484B-9DF5-B2535D27968F}"/>
    <hyperlink ref="J9" r:id="rId28" tooltip="Descargar" xr:uid="{AC3BE483-192B-4677-B0E5-1128E8E42A98}"/>
    <hyperlink ref="J10" r:id="rId29" tooltip="Descargar" xr:uid="{B64CE94F-B675-4CF2-9565-25CC0D1CF737}"/>
    <hyperlink ref="J11" r:id="rId30" tooltip="Descargar" xr:uid="{946C0C33-8C27-4DA1-A7FB-5C527FDB160A}"/>
    <hyperlink ref="J12" r:id="rId31" tooltip="Descargar" xr:uid="{1E898326-1D57-463D-A6B2-0A76E4A24DBE}"/>
    <hyperlink ref="J13" r:id="rId32" tooltip="Descargar" xr:uid="{156247D7-08E1-467A-8B3C-1868D9C16E53}"/>
    <hyperlink ref="J14" r:id="rId33" tooltip="Descargar" xr:uid="{36749F4D-4B9B-47BB-991C-ACA4AE20A5CE}"/>
    <hyperlink ref="J15" r:id="rId34" tooltip="Descargar" xr:uid="{F0148818-09E6-46DF-9A2D-E0C6000EA25F}"/>
    <hyperlink ref="J16" r:id="rId35" tooltip="Descargar" xr:uid="{6C90C519-A0A8-4702-B56B-366FF2917F7E}"/>
    <hyperlink ref="J17" r:id="rId36" tooltip="Descargar" xr:uid="{A8EA4789-0B7F-4295-B134-25A99FFF735F}"/>
    <hyperlink ref="J18" r:id="rId37" tooltip="Descargar" xr:uid="{D294DA01-CE4B-4F23-8BB2-2766D6563543}"/>
    <hyperlink ref="J19" r:id="rId38" tooltip="Descargar" xr:uid="{C44F0632-D195-4B47-979C-D587902C9B88}"/>
    <hyperlink ref="J20" r:id="rId39" tooltip="Descargar" xr:uid="{170061A6-9E68-4819-B6AC-584C5DCA63B5}"/>
    <hyperlink ref="J21" r:id="rId40" tooltip="Descargar" xr:uid="{1CDB2F35-C151-438B-8ACA-CC9A09DB6641}"/>
    <hyperlink ref="J22" r:id="rId41" tooltip="Descargar" xr:uid="{18CEC480-8BFF-4627-BCC2-6FB84460243C}"/>
    <hyperlink ref="J23" r:id="rId42" tooltip="Descargar" xr:uid="{D70ABB8A-B561-4C03-A6D0-579E3901E71B}"/>
    <hyperlink ref="J24" r:id="rId43" tooltip="Descargar" xr:uid="{454BC2F3-8CD4-4410-A8AF-B6D65D6A0055}"/>
    <hyperlink ref="J25" r:id="rId44" tooltip="Descargar" xr:uid="{8C18D5D2-97FB-4F3A-8F75-67A009AB2656}"/>
    <hyperlink ref="J26" r:id="rId45" tooltip="Descargar" xr:uid="{9A49E91F-71B4-4CAD-B7D0-0539A8D06C2A}"/>
    <hyperlink ref="J27" r:id="rId46" tooltip="Descargar" xr:uid="{E687A874-2ADF-4E74-8E94-E6129471D9CD}"/>
    <hyperlink ref="J28" r:id="rId47" tooltip="Descargar" xr:uid="{0B09D997-9CA1-411F-9D19-EDDAF9314FEF}"/>
    <hyperlink ref="J29" r:id="rId48" tooltip="Descargar" xr:uid="{00D20F9A-83D7-4DFE-8A01-CF733731213F}"/>
    <hyperlink ref="J30" r:id="rId49" tooltip="Descargar" xr:uid="{B54F47B2-4765-40EF-9E47-977A888C6D57}"/>
    <hyperlink ref="J31" r:id="rId50" tooltip="Descargar" xr:uid="{4C58D62B-6412-4459-8409-C9CCB1600366}"/>
    <hyperlink ref="J33" r:id="rId51" tooltip="Descargar" xr:uid="{0685B032-D32F-4900-AEC5-6E0A17F45338}"/>
    <hyperlink ref="J34" r:id="rId52" tooltip="Descargar" xr:uid="{6CB2C1C3-7C31-426B-A81A-AF62A588665C}"/>
    <hyperlink ref="J37" r:id="rId53" tooltip="Descargar" xr:uid="{51934F7A-757A-4285-AB86-55E6FA0EE251}"/>
    <hyperlink ref="J38" r:id="rId54" tooltip="Descargar" xr:uid="{CCC4372E-5CF4-48C9-8BA5-084D758A57A0}"/>
    <hyperlink ref="J39" r:id="rId55" tooltip="Descargar" xr:uid="{5C281682-59CA-4B0D-B922-72464E1B42BB}"/>
    <hyperlink ref="J40" r:id="rId56" tooltip="Descargar" xr:uid="{8DC1904E-8088-4527-9478-3DCCFF87E5A1}"/>
    <hyperlink ref="J32" r:id="rId57" tooltip="Descargar" xr:uid="{30CCC6E7-602B-4597-92B3-47B4F56D7973}"/>
    <hyperlink ref="J35" r:id="rId58" tooltip="Descargar" xr:uid="{F71A2D84-7C2A-4FE5-A4FD-BD9FB6DC0899}"/>
    <hyperlink ref="J36" r:id="rId59" tooltip="Descargar" xr:uid="{E66926C7-9CEA-47AB-8BF9-4AB6FAA45EAE}"/>
    <hyperlink ref="V40" r:id="rId60" xr:uid="{266F17EE-7C00-4BD0-A669-2D47BA59B5B6}"/>
    <hyperlink ref="J41" r:id="rId61" tooltip="Descargar" xr:uid="{D13EA71E-8C05-4B24-A42C-E1A6375EB748}"/>
    <hyperlink ref="L41" r:id="rId62" xr:uid="{1B00EBCF-0F70-44B6-954A-FBD3103B4216}"/>
    <hyperlink ref="P41" r:id="rId63" xr:uid="{3A5DB729-0EE3-4650-88AD-B92931FEAC95}"/>
    <hyperlink ref="S41" r:id="rId64" xr:uid="{F3440D08-3EE0-4A9B-99D1-5DD8B291799C}"/>
    <hyperlink ref="T41" r:id="rId65" xr:uid="{A01936D6-7425-45BD-BDE6-508B14877EF4}"/>
    <hyperlink ref="U41" r:id="rId66" xr:uid="{BAE03E95-3681-466C-947F-3AE1808E6771}"/>
    <hyperlink ref="V41" r:id="rId67" xr:uid="{3AFA8497-60C4-439C-8011-FAFE87973AEA}"/>
    <hyperlink ref="BV41" r:id="rId68" xr:uid="{94BB06E4-990A-4F61-BCA2-67742EB1A910}"/>
    <hyperlink ref="BO41" r:id="rId69" xr:uid="{D66EA7AB-AB55-48B0-8AAC-707C9D1103A9}"/>
    <hyperlink ref="CB41" r:id="rId70" xr:uid="{8DF63D66-4117-4B36-8896-10A0B07B6A93}"/>
    <hyperlink ref="CC41" r:id="rId71" xr:uid="{51C2F39B-5733-4E83-8EB1-EF5DB923A103}"/>
    <hyperlink ref="CD41" r:id="rId72" xr:uid="{F4825D60-B758-47F2-9550-99056E519FB2}"/>
    <hyperlink ref="CE41" r:id="rId73" xr:uid="{63C07BF4-E655-46BC-A573-23E382EC05A6}"/>
    <hyperlink ref="CF41" r:id="rId74" xr:uid="{B6AB9A6E-E872-4208-96EF-20D208B4F287}"/>
    <hyperlink ref="BN8" r:id="rId75" tooltip="Descargar" xr:uid="{93161DF5-6670-46EF-B8ED-12D627B40700}"/>
    <hyperlink ref="BN9" r:id="rId76" tooltip="Descargar" xr:uid="{E9DEF2D0-3476-4B92-B663-BFB2942CCBB5}"/>
    <hyperlink ref="BN10" r:id="rId77" tooltip="Descargar" xr:uid="{FDB92B8F-85D7-4E27-B617-8A62B39503C3}"/>
    <hyperlink ref="BN11" r:id="rId78" tooltip="Descargar" xr:uid="{0C1A683C-105B-4710-81E8-59C10E9AEDEC}"/>
    <hyperlink ref="BN12" r:id="rId79" tooltip="Descargar" xr:uid="{208775C8-6398-43C3-BCD2-8432E306898D}"/>
    <hyperlink ref="BN13" r:id="rId80" tooltip="Descargar" xr:uid="{14278B0D-4159-4A1B-BD77-E397D3ACFC45}"/>
    <hyperlink ref="BN14" r:id="rId81" tooltip="Descargar" xr:uid="{CD094EF1-C47C-4C5B-AACB-4336422B72FD}"/>
    <hyperlink ref="BN15" r:id="rId82" tooltip="Descargar" xr:uid="{69E5A20E-4758-423B-A56E-AB14CBD15BD3}"/>
    <hyperlink ref="BN16" r:id="rId83" tooltip="Descargar" xr:uid="{EC50C92A-0E07-4535-AF47-39C3794B6D6B}"/>
    <hyperlink ref="BN17" r:id="rId84" tooltip="Descargar" xr:uid="{4FA399F3-4638-4AA3-A9AD-586A882405F7}"/>
    <hyperlink ref="BN18" r:id="rId85" tooltip="Descargar" xr:uid="{732CEE66-AC18-4075-9494-B7571BA77C3C}"/>
    <hyperlink ref="BN19" r:id="rId86" tooltip="Descargar" xr:uid="{C35BBA73-BDBB-4A72-813D-3F05403D3CE3}"/>
    <hyperlink ref="BN20" r:id="rId87" tooltip="Descargar" xr:uid="{4AABD41C-F4B4-4A55-A47D-CB9780FED294}"/>
    <hyperlink ref="BN21" r:id="rId88" tooltip="Descargar" xr:uid="{024DEAAF-8784-4135-A9E2-9FB43AB0651F}"/>
    <hyperlink ref="BN22" r:id="rId89" tooltip="Descargar" xr:uid="{38FD71A8-F9FD-4A90-B8C2-15BC5137C5EE}"/>
    <hyperlink ref="BN23" r:id="rId90" tooltip="Descargar" xr:uid="{0BB4B3E8-2CB7-42A7-85FF-9D2C95D0D96A}"/>
    <hyperlink ref="BN24" r:id="rId91" tooltip="Descargar" xr:uid="{8B8C044E-BC79-4E3C-AE18-1D24C6FEACC8}"/>
    <hyperlink ref="BN25" r:id="rId92" tooltip="Descargar" xr:uid="{589D4D75-07AF-49C1-BF7B-AAB389DBEB06}"/>
    <hyperlink ref="BN26" r:id="rId93" tooltip="Descargar" xr:uid="{B1C4F24F-B74F-4AF1-9640-0B7851E18940}"/>
    <hyperlink ref="BN27" r:id="rId94" tooltip="Descargar" xr:uid="{A387798A-F3F8-4329-97A4-B59EA8E0AB8B}"/>
    <hyperlink ref="BN28" r:id="rId95" tooltip="Descargar" xr:uid="{02312136-0854-4398-BBB1-9D85AD780986}"/>
    <hyperlink ref="BN29" r:id="rId96" tooltip="Descargar" xr:uid="{6A2037D4-6113-46F7-B447-2BA207460CA8}"/>
    <hyperlink ref="BN30" r:id="rId97" tooltip="Descargar" xr:uid="{BFBF0E2A-EFD0-4E2D-B648-F56BEA9C5704}"/>
    <hyperlink ref="BN31" r:id="rId98" tooltip="Descargar" xr:uid="{77011EE2-F52A-4081-A3A5-9696B1DC46E4}"/>
    <hyperlink ref="BN32" r:id="rId99" tooltip="Descargar" xr:uid="{90AE7E3D-7C26-4EE2-AF90-2E6A125C7645}"/>
    <hyperlink ref="BN33" r:id="rId100" tooltip="Descargar" xr:uid="{5672B680-7F3B-418A-B7F6-DC938CC84CD1}"/>
    <hyperlink ref="BN34" r:id="rId101" tooltip="Descargar" xr:uid="{40058C0F-B4A2-4C56-BAC4-5672BFDF401E}"/>
    <hyperlink ref="BN35" r:id="rId102" tooltip="Descargar" xr:uid="{184D05F9-1063-4621-B69F-877DD6E7BAED}"/>
    <hyperlink ref="BN36" r:id="rId103" tooltip="Descargar" xr:uid="{F081642C-518D-49A1-BABB-3AE579EDA9C9}"/>
    <hyperlink ref="BN37" r:id="rId104" tooltip="Descargar" xr:uid="{132784DB-D07B-4649-B42F-4C957D831830}"/>
    <hyperlink ref="BN38" r:id="rId105" tooltip="Descargar" xr:uid="{DB9491C1-4EA4-4FC4-9A0E-25E43618D7A3}"/>
    <hyperlink ref="BN39" r:id="rId106" tooltip="Descargar" xr:uid="{8CE9804B-E6CE-456B-8E27-95753AAD382B}"/>
    <hyperlink ref="BN40" r:id="rId107" tooltip="Descargar" xr:uid="{F44804E3-16D7-44BE-BCB3-5CABB6911566}"/>
    <hyperlink ref="BN41" r:id="rId108" tooltip="Descargar" xr:uid="{3EFDF83C-0F5C-4B8C-82F3-AFA91B511F2B}"/>
    <hyperlink ref="BN42" r:id="rId109" tooltip="Descargar" xr:uid="{72A24755-73EB-44F5-89BF-55760CAFE872}"/>
    <hyperlink ref="BN43" r:id="rId110" tooltip="Descargar" xr:uid="{2170AE83-4A1E-4B41-ADBB-6AF315E1A763}"/>
    <hyperlink ref="J42" r:id="rId111" tooltip="Descargar" xr:uid="{D948D971-94FD-42E8-9568-1D9F49544F9F}"/>
    <hyperlink ref="L42" r:id="rId112" xr:uid="{31C47EAD-DF90-435E-892F-43414482F481}"/>
    <hyperlink ref="P42" r:id="rId113" xr:uid="{F648A899-295E-40A9-B266-9F0672AAF70A}"/>
    <hyperlink ref="S42" r:id="rId114" xr:uid="{335B3CB2-8907-481A-B393-692A21777FD9}"/>
    <hyperlink ref="T42" r:id="rId115" xr:uid="{F061421F-97A7-435D-A0A1-B0E550079F59}"/>
    <hyperlink ref="U42" r:id="rId116" xr:uid="{92E3B97F-1D98-471B-B01D-4BA9162A9276}"/>
    <hyperlink ref="V42" r:id="rId117" xr:uid="{503CDB96-22BC-48B4-9609-67018CC341EF}"/>
    <hyperlink ref="BV42" r:id="rId118" xr:uid="{C4B61796-BFB2-4A7C-BCE0-A80F1F76646D}"/>
    <hyperlink ref="BO42" r:id="rId119" xr:uid="{0ECD0AEE-BAA7-4F7B-8C9B-EA8475AB1F70}"/>
    <hyperlink ref="CB42" r:id="rId120" xr:uid="{CBC73D06-4B31-4129-BD98-F76D166AA536}"/>
    <hyperlink ref="CC42" r:id="rId121" xr:uid="{E7544649-78A8-42D8-AEAA-7533C1D6AB11}"/>
    <hyperlink ref="CD42" r:id="rId122" xr:uid="{FACC9EF9-2DB0-4739-90C2-BE22005AFEC3}"/>
    <hyperlink ref="CE42" r:id="rId123" xr:uid="{AC9829CA-40F0-43A0-83FE-880720D76351}"/>
    <hyperlink ref="CF42" r:id="rId124" xr:uid="{2828D1FC-16D7-41BE-9E11-4A4212E64EF8}"/>
    <hyperlink ref="J43" r:id="rId125" tooltip="Descargar" xr:uid="{9F08BF76-F552-438F-85E9-79C3EB175C60}"/>
    <hyperlink ref="L43" r:id="rId126" xr:uid="{63C47E8E-DA70-4168-B6C2-C15B5F8D619B}"/>
    <hyperlink ref="P43" r:id="rId127" xr:uid="{369ACEAA-2125-4632-B41E-9DF35767AF39}"/>
    <hyperlink ref="S43" r:id="rId128" xr:uid="{CBE6347F-7746-466E-BD75-7732C6614735}"/>
    <hyperlink ref="T43" r:id="rId129" xr:uid="{D245EFE0-5C52-4863-8CFF-85F53EE5CCB8}"/>
    <hyperlink ref="U43" r:id="rId130" xr:uid="{BBAA83DF-B231-4FB6-9BAE-1740E20DE347}"/>
    <hyperlink ref="V43" r:id="rId131" xr:uid="{B3F94379-0F7B-42B9-AAF2-A2C559F1A703}"/>
    <hyperlink ref="BO43" r:id="rId132" xr:uid="{5B2190BA-7873-4221-9721-4D0D870ADDCF}"/>
    <hyperlink ref="BV43" r:id="rId133" xr:uid="{82CA8814-FDF0-47D3-9E92-DE3BF22D02AC}"/>
    <hyperlink ref="CB43" r:id="rId134" xr:uid="{D61DE149-D869-42FC-AD19-B0A9B5CA2863}"/>
    <hyperlink ref="CC43" r:id="rId135" xr:uid="{D6188770-A13C-4E3E-BD99-477981BD08D7}"/>
    <hyperlink ref="CD43" r:id="rId136" xr:uid="{E054E817-D08C-425B-97C6-126CCAB1E1ED}"/>
    <hyperlink ref="CE43" r:id="rId137" xr:uid="{930C5850-A2E1-4B51-A61F-36AEDE90D759}"/>
    <hyperlink ref="CF43" r:id="rId138" xr:uid="{7BA89E59-DBAE-42E8-A20D-EEB8F12A4391}"/>
  </hyperlinks>
  <pageMargins left="0.7" right="0.7" top="0.75" bottom="0.75" header="0.3" footer="0.3"/>
  <pageSetup paperSize="9" orientation="portrait" r:id="rId13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6"/>
  <sheetViews>
    <sheetView topLeftCell="A9" workbookViewId="0">
      <selection activeCell="B4" sqref="B4:G36"/>
    </sheetView>
  </sheetViews>
  <sheetFormatPr baseColWidth="10" defaultColWidth="8.88671875" defaultRowHeight="14.4" x14ac:dyDescent="0.3"/>
  <cols>
    <col min="1" max="1" width="7" customWidth="1"/>
    <col min="2" max="2" width="20.109375" customWidth="1"/>
    <col min="3" max="3" width="15.44140625" customWidth="1"/>
    <col min="4" max="4" width="16.21875" customWidth="1"/>
    <col min="5" max="5" width="9.109375" customWidth="1"/>
    <col min="6" max="6" width="27.44140625" customWidth="1"/>
    <col min="7" max="7" width="15.8867187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577624</v>
      </c>
      <c r="B4" s="10" t="s">
        <v>367</v>
      </c>
      <c r="C4" s="10" t="s">
        <v>367</v>
      </c>
      <c r="D4" s="10" t="s">
        <v>367</v>
      </c>
      <c r="E4" t="s">
        <v>205</v>
      </c>
      <c r="F4" s="19" t="s">
        <v>444</v>
      </c>
      <c r="G4" s="6" t="s">
        <v>448</v>
      </c>
    </row>
    <row r="5" spans="1:7" x14ac:dyDescent="0.3">
      <c r="A5">
        <v>577624</v>
      </c>
      <c r="B5" t="s">
        <v>368</v>
      </c>
      <c r="C5" t="s">
        <v>369</v>
      </c>
      <c r="D5" t="s">
        <v>370</v>
      </c>
      <c r="E5" t="s">
        <v>204</v>
      </c>
      <c r="F5" s="20" t="s">
        <v>445</v>
      </c>
      <c r="G5" t="s">
        <v>449</v>
      </c>
    </row>
    <row r="6" spans="1:7" x14ac:dyDescent="0.3">
      <c r="A6">
        <v>577624</v>
      </c>
      <c r="B6" s="11" t="s">
        <v>371</v>
      </c>
      <c r="C6" s="12" t="s">
        <v>372</v>
      </c>
      <c r="D6" s="12" t="s">
        <v>373</v>
      </c>
      <c r="E6" s="12" t="s">
        <v>204</v>
      </c>
      <c r="F6" s="12" t="s">
        <v>445</v>
      </c>
      <c r="G6" s="12" t="s">
        <v>450</v>
      </c>
    </row>
    <row r="7" spans="1:7" x14ac:dyDescent="0.3">
      <c r="A7">
        <v>577624</v>
      </c>
      <c r="B7" t="s">
        <v>374</v>
      </c>
      <c r="C7" t="s">
        <v>375</v>
      </c>
      <c r="D7" t="s">
        <v>376</v>
      </c>
      <c r="E7" t="s">
        <v>205</v>
      </c>
      <c r="F7" s="12" t="s">
        <v>445</v>
      </c>
      <c r="G7" t="s">
        <v>451</v>
      </c>
    </row>
    <row r="8" spans="1:7" x14ac:dyDescent="0.3">
      <c r="A8">
        <v>577624</v>
      </c>
      <c r="B8" s="13" t="s">
        <v>377</v>
      </c>
      <c r="C8" s="14" t="s">
        <v>378</v>
      </c>
      <c r="D8" s="14" t="s">
        <v>379</v>
      </c>
      <c r="E8" t="s">
        <v>205</v>
      </c>
      <c r="F8" s="12" t="s">
        <v>445</v>
      </c>
      <c r="G8" s="22" t="s">
        <v>452</v>
      </c>
    </row>
    <row r="9" spans="1:7" x14ac:dyDescent="0.3">
      <c r="A9">
        <v>577624</v>
      </c>
      <c r="B9" t="s">
        <v>380</v>
      </c>
      <c r="C9" t="s">
        <v>381</v>
      </c>
      <c r="D9" t="s">
        <v>382</v>
      </c>
      <c r="E9" t="s">
        <v>204</v>
      </c>
      <c r="F9" s="12" t="s">
        <v>445</v>
      </c>
      <c r="G9" t="s">
        <v>453</v>
      </c>
    </row>
    <row r="10" spans="1:7" x14ac:dyDescent="0.3">
      <c r="A10">
        <v>577624</v>
      </c>
      <c r="B10" t="s">
        <v>383</v>
      </c>
      <c r="C10" s="14" t="s">
        <v>384</v>
      </c>
      <c r="D10" s="14" t="s">
        <v>385</v>
      </c>
      <c r="E10" t="s">
        <v>204</v>
      </c>
      <c r="F10" s="12" t="s">
        <v>445</v>
      </c>
      <c r="G10" s="23" t="s">
        <v>454</v>
      </c>
    </row>
    <row r="11" spans="1:7" x14ac:dyDescent="0.3">
      <c r="A11">
        <v>577624</v>
      </c>
      <c r="B11" t="s">
        <v>386</v>
      </c>
      <c r="C11" t="s">
        <v>387</v>
      </c>
      <c r="D11" t="s">
        <v>388</v>
      </c>
      <c r="E11" t="s">
        <v>205</v>
      </c>
      <c r="F11" s="12" t="s">
        <v>445</v>
      </c>
      <c r="G11" t="s">
        <v>455</v>
      </c>
    </row>
    <row r="12" spans="1:7" x14ac:dyDescent="0.3">
      <c r="A12">
        <v>577624</v>
      </c>
      <c r="B12" t="s">
        <v>389</v>
      </c>
      <c r="C12" s="14" t="s">
        <v>390</v>
      </c>
      <c r="D12" s="14" t="s">
        <v>391</v>
      </c>
      <c r="E12" t="s">
        <v>204</v>
      </c>
      <c r="F12" s="12" t="s">
        <v>445</v>
      </c>
      <c r="G12" s="23" t="s">
        <v>456</v>
      </c>
    </row>
    <row r="13" spans="1:7" x14ac:dyDescent="0.3">
      <c r="A13">
        <v>577624</v>
      </c>
      <c r="B13" s="15" t="s">
        <v>392</v>
      </c>
      <c r="C13" s="16" t="s">
        <v>393</v>
      </c>
      <c r="D13" s="16" t="s">
        <v>394</v>
      </c>
      <c r="E13" t="s">
        <v>205</v>
      </c>
      <c r="F13" s="21" t="s">
        <v>445</v>
      </c>
      <c r="G13" s="24" t="s">
        <v>457</v>
      </c>
    </row>
    <row r="14" spans="1:7" x14ac:dyDescent="0.3">
      <c r="A14">
        <v>577624</v>
      </c>
      <c r="B14" t="s">
        <v>395</v>
      </c>
      <c r="C14" s="16" t="s">
        <v>396</v>
      </c>
      <c r="D14" s="16" t="s">
        <v>397</v>
      </c>
      <c r="E14" t="s">
        <v>205</v>
      </c>
      <c r="F14" s="21" t="s">
        <v>445</v>
      </c>
      <c r="G14" s="21" t="s">
        <v>458</v>
      </c>
    </row>
    <row r="15" spans="1:7" x14ac:dyDescent="0.3">
      <c r="A15">
        <v>577624</v>
      </c>
      <c r="B15" t="s">
        <v>398</v>
      </c>
      <c r="C15" s="16" t="s">
        <v>399</v>
      </c>
      <c r="D15" s="16" t="s">
        <v>400</v>
      </c>
      <c r="E15" t="s">
        <v>204</v>
      </c>
      <c r="F15" s="21" t="s">
        <v>445</v>
      </c>
      <c r="G15" s="21" t="s">
        <v>459</v>
      </c>
    </row>
    <row r="16" spans="1:7" x14ac:dyDescent="0.3">
      <c r="A16">
        <v>577624</v>
      </c>
      <c r="B16" s="17" t="s">
        <v>401</v>
      </c>
      <c r="C16" s="7" t="s">
        <v>402</v>
      </c>
      <c r="D16" s="7" t="s">
        <v>403</v>
      </c>
      <c r="E16" s="7" t="s">
        <v>204</v>
      </c>
      <c r="F16" s="7" t="s">
        <v>445</v>
      </c>
      <c r="G16" s="25" t="s">
        <v>460</v>
      </c>
    </row>
    <row r="17" spans="1:7" x14ac:dyDescent="0.3">
      <c r="A17">
        <v>577624</v>
      </c>
      <c r="B17" t="s">
        <v>404</v>
      </c>
      <c r="C17" s="7" t="s">
        <v>405</v>
      </c>
      <c r="D17" s="7" t="s">
        <v>406</v>
      </c>
      <c r="E17" t="s">
        <v>204</v>
      </c>
      <c r="F17" s="7" t="s">
        <v>445</v>
      </c>
      <c r="G17" s="21" t="s">
        <v>461</v>
      </c>
    </row>
    <row r="18" spans="1:7" x14ac:dyDescent="0.3">
      <c r="A18">
        <v>577624</v>
      </c>
      <c r="B18" t="s">
        <v>407</v>
      </c>
      <c r="C18" s="7" t="s">
        <v>384</v>
      </c>
      <c r="D18" s="7" t="s">
        <v>408</v>
      </c>
      <c r="E18" t="s">
        <v>205</v>
      </c>
      <c r="F18" s="7" t="s">
        <v>445</v>
      </c>
      <c r="G18" s="21" t="s">
        <v>462</v>
      </c>
    </row>
    <row r="19" spans="1:7" x14ac:dyDescent="0.3">
      <c r="A19">
        <v>577624</v>
      </c>
      <c r="B19" t="s">
        <v>409</v>
      </c>
      <c r="C19" s="7" t="s">
        <v>402</v>
      </c>
      <c r="D19" s="7" t="s">
        <v>410</v>
      </c>
      <c r="E19" t="s">
        <v>205</v>
      </c>
      <c r="F19" s="7" t="s">
        <v>445</v>
      </c>
      <c r="G19" s="21" t="s">
        <v>463</v>
      </c>
    </row>
    <row r="20" spans="1:7" x14ac:dyDescent="0.3">
      <c r="A20">
        <v>577624</v>
      </c>
      <c r="B20" t="s">
        <v>411</v>
      </c>
      <c r="C20" s="7" t="s">
        <v>412</v>
      </c>
      <c r="D20" s="7" t="s">
        <v>413</v>
      </c>
      <c r="E20" t="s">
        <v>204</v>
      </c>
      <c r="F20" s="7" t="s">
        <v>445</v>
      </c>
      <c r="G20" s="21" t="s">
        <v>464</v>
      </c>
    </row>
    <row r="21" spans="1:7" x14ac:dyDescent="0.3">
      <c r="A21">
        <v>577624</v>
      </c>
      <c r="B21" t="s">
        <v>414</v>
      </c>
      <c r="C21" s="7" t="s">
        <v>415</v>
      </c>
      <c r="D21" s="7" t="s">
        <v>399</v>
      </c>
      <c r="E21" t="s">
        <v>205</v>
      </c>
      <c r="F21" s="7" t="s">
        <v>445</v>
      </c>
      <c r="G21" s="21" t="s">
        <v>465</v>
      </c>
    </row>
    <row r="22" spans="1:7" x14ac:dyDescent="0.3">
      <c r="A22">
        <v>577624</v>
      </c>
      <c r="B22" t="s">
        <v>416</v>
      </c>
      <c r="C22" s="7" t="s">
        <v>417</v>
      </c>
      <c r="D22" s="7" t="s">
        <v>418</v>
      </c>
      <c r="E22" s="8" t="s">
        <v>204</v>
      </c>
      <c r="F22" s="8" t="s">
        <v>445</v>
      </c>
      <c r="G22" s="8" t="s">
        <v>466</v>
      </c>
    </row>
    <row r="23" spans="1:7" x14ac:dyDescent="0.3">
      <c r="A23">
        <v>577624</v>
      </c>
      <c r="B23" t="s">
        <v>419</v>
      </c>
      <c r="C23" s="7" t="s">
        <v>420</v>
      </c>
      <c r="D23" s="7" t="s">
        <v>421</v>
      </c>
      <c r="E23" t="s">
        <v>205</v>
      </c>
      <c r="F23" s="8" t="s">
        <v>445</v>
      </c>
      <c r="G23" s="8" t="s">
        <v>467</v>
      </c>
    </row>
    <row r="24" spans="1:7" x14ac:dyDescent="0.3">
      <c r="A24">
        <v>577624</v>
      </c>
      <c r="B24" t="s">
        <v>422</v>
      </c>
      <c r="C24" s="7" t="s">
        <v>391</v>
      </c>
      <c r="D24" s="7" t="s">
        <v>423</v>
      </c>
      <c r="E24" t="s">
        <v>205</v>
      </c>
      <c r="F24" s="8" t="s">
        <v>445</v>
      </c>
      <c r="G24" s="8" t="s">
        <v>468</v>
      </c>
    </row>
    <row r="25" spans="1:7" x14ac:dyDescent="0.3">
      <c r="A25">
        <v>577624</v>
      </c>
      <c r="B25" t="s">
        <v>424</v>
      </c>
      <c r="C25" s="7" t="s">
        <v>425</v>
      </c>
      <c r="D25" s="7" t="s">
        <v>388</v>
      </c>
      <c r="E25" t="s">
        <v>205</v>
      </c>
      <c r="F25" s="8" t="s">
        <v>445</v>
      </c>
      <c r="G25" s="8" t="s">
        <v>469</v>
      </c>
    </row>
    <row r="26" spans="1:7" x14ac:dyDescent="0.3">
      <c r="A26">
        <v>577624</v>
      </c>
      <c r="B26" t="s">
        <v>426</v>
      </c>
      <c r="C26" s="7" t="s">
        <v>427</v>
      </c>
      <c r="D26" s="7" t="s">
        <v>381</v>
      </c>
      <c r="E26" t="s">
        <v>204</v>
      </c>
      <c r="F26" s="8" t="s">
        <v>445</v>
      </c>
      <c r="G26" s="8" t="s">
        <v>470</v>
      </c>
    </row>
    <row r="27" spans="1:7" x14ac:dyDescent="0.3">
      <c r="A27">
        <v>577624</v>
      </c>
      <c r="B27" t="s">
        <v>428</v>
      </c>
      <c r="C27" s="7" t="s">
        <v>429</v>
      </c>
      <c r="D27" s="7" t="s">
        <v>430</v>
      </c>
      <c r="E27" t="s">
        <v>205</v>
      </c>
      <c r="F27" s="8" t="s">
        <v>445</v>
      </c>
      <c r="G27" s="8" t="s">
        <v>471</v>
      </c>
    </row>
    <row r="28" spans="1:7" x14ac:dyDescent="0.3">
      <c r="A28">
        <v>577624</v>
      </c>
      <c r="B28" t="s">
        <v>431</v>
      </c>
      <c r="C28" s="7" t="s">
        <v>432</v>
      </c>
      <c r="D28" s="7" t="s">
        <v>433</v>
      </c>
      <c r="E28" t="s">
        <v>204</v>
      </c>
      <c r="F28" s="8" t="s">
        <v>445</v>
      </c>
      <c r="G28" s="8" t="s">
        <v>472</v>
      </c>
    </row>
    <row r="29" spans="1:7" x14ac:dyDescent="0.3">
      <c r="A29">
        <v>577624</v>
      </c>
      <c r="B29" t="s">
        <v>386</v>
      </c>
      <c r="C29" s="7" t="s">
        <v>434</v>
      </c>
      <c r="D29" s="7" t="s">
        <v>435</v>
      </c>
      <c r="E29" t="s">
        <v>205</v>
      </c>
      <c r="F29" s="8" t="s">
        <v>445</v>
      </c>
      <c r="G29" s="8" t="s">
        <v>473</v>
      </c>
    </row>
    <row r="30" spans="1:7" x14ac:dyDescent="0.3">
      <c r="A30">
        <v>577624</v>
      </c>
      <c r="B30" t="s">
        <v>411</v>
      </c>
      <c r="C30" s="7" t="s">
        <v>412</v>
      </c>
      <c r="D30" s="7" t="s">
        <v>413</v>
      </c>
      <c r="E30" t="s">
        <v>204</v>
      </c>
      <c r="F30" s="7" t="s">
        <v>445</v>
      </c>
      <c r="G30" s="21" t="s">
        <v>464</v>
      </c>
    </row>
    <row r="31" spans="1:7" x14ac:dyDescent="0.3">
      <c r="A31">
        <v>577624</v>
      </c>
      <c r="B31" s="10" t="s">
        <v>367</v>
      </c>
      <c r="C31" s="10" t="s">
        <v>367</v>
      </c>
      <c r="D31" s="10" t="s">
        <v>367</v>
      </c>
      <c r="E31" s="10" t="s">
        <v>205</v>
      </c>
      <c r="F31" s="7" t="s">
        <v>446</v>
      </c>
      <c r="G31" s="21" t="s">
        <v>474</v>
      </c>
    </row>
    <row r="32" spans="1:7" x14ac:dyDescent="0.3">
      <c r="A32">
        <v>577624</v>
      </c>
      <c r="B32" t="s">
        <v>436</v>
      </c>
      <c r="C32" s="10" t="s">
        <v>379</v>
      </c>
      <c r="D32" s="10" t="s">
        <v>437</v>
      </c>
      <c r="E32" t="s">
        <v>204</v>
      </c>
      <c r="F32" s="7" t="s">
        <v>445</v>
      </c>
      <c r="G32" s="21" t="s">
        <v>475</v>
      </c>
    </row>
    <row r="33" spans="1:7" x14ac:dyDescent="0.3">
      <c r="A33">
        <v>577624</v>
      </c>
      <c r="B33" t="s">
        <v>438</v>
      </c>
      <c r="C33" s="10" t="s">
        <v>402</v>
      </c>
      <c r="D33" s="10" t="s">
        <v>423</v>
      </c>
      <c r="E33" t="s">
        <v>205</v>
      </c>
      <c r="F33" s="7" t="s">
        <v>445</v>
      </c>
      <c r="G33" s="21" t="s">
        <v>476</v>
      </c>
    </row>
    <row r="34" spans="1:7" x14ac:dyDescent="0.3">
      <c r="A34">
        <v>577624</v>
      </c>
      <c r="B34" s="10" t="s">
        <v>367</v>
      </c>
      <c r="C34" s="10" t="s">
        <v>367</v>
      </c>
      <c r="D34" s="10" t="s">
        <v>367</v>
      </c>
      <c r="E34" s="10" t="s">
        <v>204</v>
      </c>
      <c r="F34" s="7" t="s">
        <v>447</v>
      </c>
      <c r="G34" s="21" t="s">
        <v>477</v>
      </c>
    </row>
    <row r="35" spans="1:7" x14ac:dyDescent="0.3">
      <c r="A35">
        <v>577624</v>
      </c>
      <c r="B35" t="s">
        <v>439</v>
      </c>
      <c r="C35" s="10" t="s">
        <v>440</v>
      </c>
      <c r="D35" s="10" t="s">
        <v>441</v>
      </c>
      <c r="E35" t="s">
        <v>204</v>
      </c>
      <c r="F35" s="7" t="s">
        <v>445</v>
      </c>
      <c r="G35" s="21" t="s">
        <v>478</v>
      </c>
    </row>
    <row r="36" spans="1:7" x14ac:dyDescent="0.3">
      <c r="A36">
        <v>577624</v>
      </c>
      <c r="B36" s="18" t="s">
        <v>442</v>
      </c>
      <c r="C36" t="s">
        <v>443</v>
      </c>
      <c r="D36" t="s">
        <v>423</v>
      </c>
      <c r="E36" t="s">
        <v>204</v>
      </c>
      <c r="F36" t="s">
        <v>445</v>
      </c>
      <c r="G36" t="s">
        <v>479</v>
      </c>
    </row>
  </sheetData>
  <dataValidations count="2">
    <dataValidation type="list" allowBlank="1" showErrorMessage="1" sqref="E37:E201" xr:uid="{00000000-0002-0000-0C00-000000000000}">
      <formula1>Hidden_1_Tabla_5776244</formula1>
    </dataValidation>
    <dataValidation type="list" allowBlank="1" showErrorMessage="1" sqref="E4:E36" xr:uid="{26F303DD-2468-42F8-A19F-59787FC3451F}">
      <formula1>Hidden_27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6"/>
  <sheetViews>
    <sheetView topLeftCell="A10" workbookViewId="0">
      <selection activeCell="B4" sqref="B4:G36"/>
    </sheetView>
  </sheetViews>
  <sheetFormatPr baseColWidth="10" defaultColWidth="8.88671875" defaultRowHeight="14.4" x14ac:dyDescent="0.3"/>
  <cols>
    <col min="1" max="1" width="3.44140625" bestFit="1" customWidth="1"/>
    <col min="2" max="2" width="20.88671875" customWidth="1"/>
    <col min="3" max="3" width="17" bestFit="1" customWidth="1"/>
    <col min="4" max="4" width="19.109375" bestFit="1" customWidth="1"/>
    <col min="5" max="5" width="17.44140625" bestFit="1" customWidth="1"/>
    <col min="6" max="6" width="29.109375" customWidth="1"/>
    <col min="7" max="7" width="17.554687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B4" s="10" t="s">
        <v>367</v>
      </c>
      <c r="C4" s="10" t="s">
        <v>367</v>
      </c>
      <c r="D4" s="10" t="s">
        <v>367</v>
      </c>
      <c r="E4" t="s">
        <v>205</v>
      </c>
      <c r="F4" s="19" t="s">
        <v>444</v>
      </c>
      <c r="G4" s="6" t="s">
        <v>448</v>
      </c>
    </row>
    <row r="5" spans="1:7" x14ac:dyDescent="0.3">
      <c r="A5">
        <v>2</v>
      </c>
      <c r="B5" t="s">
        <v>368</v>
      </c>
      <c r="C5" t="s">
        <v>369</v>
      </c>
      <c r="D5" t="s">
        <v>370</v>
      </c>
      <c r="E5" t="s">
        <v>204</v>
      </c>
      <c r="F5" s="20" t="s">
        <v>445</v>
      </c>
      <c r="G5" t="s">
        <v>449</v>
      </c>
    </row>
    <row r="6" spans="1:7" x14ac:dyDescent="0.3">
      <c r="A6">
        <v>3</v>
      </c>
      <c r="B6" s="11" t="s">
        <v>371</v>
      </c>
      <c r="C6" s="12" t="s">
        <v>372</v>
      </c>
      <c r="D6" s="12" t="s">
        <v>373</v>
      </c>
      <c r="E6" s="12" t="s">
        <v>204</v>
      </c>
      <c r="F6" s="12" t="s">
        <v>445</v>
      </c>
      <c r="G6" s="12" t="s">
        <v>450</v>
      </c>
    </row>
    <row r="7" spans="1:7" x14ac:dyDescent="0.3">
      <c r="A7">
        <v>4</v>
      </c>
      <c r="B7" t="s">
        <v>374</v>
      </c>
      <c r="C7" t="s">
        <v>375</v>
      </c>
      <c r="D7" t="s">
        <v>376</v>
      </c>
      <c r="E7" t="s">
        <v>205</v>
      </c>
      <c r="F7" s="12" t="s">
        <v>445</v>
      </c>
      <c r="G7" t="s">
        <v>451</v>
      </c>
    </row>
    <row r="8" spans="1:7" x14ac:dyDescent="0.3">
      <c r="A8">
        <v>5</v>
      </c>
      <c r="B8" s="13" t="s">
        <v>377</v>
      </c>
      <c r="C8" s="14" t="s">
        <v>378</v>
      </c>
      <c r="D8" s="14" t="s">
        <v>379</v>
      </c>
      <c r="E8" t="s">
        <v>205</v>
      </c>
      <c r="F8" s="12" t="s">
        <v>445</v>
      </c>
      <c r="G8" s="22" t="s">
        <v>452</v>
      </c>
    </row>
    <row r="9" spans="1:7" x14ac:dyDescent="0.3">
      <c r="A9">
        <v>6</v>
      </c>
      <c r="B9" t="s">
        <v>380</v>
      </c>
      <c r="C9" t="s">
        <v>381</v>
      </c>
      <c r="D9" t="s">
        <v>382</v>
      </c>
      <c r="E9" t="s">
        <v>204</v>
      </c>
      <c r="F9" s="12" t="s">
        <v>445</v>
      </c>
      <c r="G9" t="s">
        <v>453</v>
      </c>
    </row>
    <row r="10" spans="1:7" x14ac:dyDescent="0.3">
      <c r="A10">
        <v>7</v>
      </c>
      <c r="B10" t="s">
        <v>383</v>
      </c>
      <c r="C10" s="14" t="s">
        <v>384</v>
      </c>
      <c r="D10" s="14" t="s">
        <v>385</v>
      </c>
      <c r="E10" t="s">
        <v>204</v>
      </c>
      <c r="F10" s="12" t="s">
        <v>445</v>
      </c>
      <c r="G10" s="23" t="s">
        <v>454</v>
      </c>
    </row>
    <row r="11" spans="1:7" x14ac:dyDescent="0.3">
      <c r="A11">
        <v>8</v>
      </c>
      <c r="B11" t="s">
        <v>386</v>
      </c>
      <c r="C11" t="s">
        <v>387</v>
      </c>
      <c r="D11" t="s">
        <v>388</v>
      </c>
      <c r="E11" t="s">
        <v>205</v>
      </c>
      <c r="F11" s="12" t="s">
        <v>445</v>
      </c>
      <c r="G11" t="s">
        <v>455</v>
      </c>
    </row>
    <row r="12" spans="1:7" x14ac:dyDescent="0.3">
      <c r="A12">
        <v>9</v>
      </c>
      <c r="B12" t="s">
        <v>389</v>
      </c>
      <c r="C12" s="14" t="s">
        <v>390</v>
      </c>
      <c r="D12" s="14" t="s">
        <v>391</v>
      </c>
      <c r="E12" t="s">
        <v>204</v>
      </c>
      <c r="F12" s="12" t="s">
        <v>445</v>
      </c>
      <c r="G12" s="23" t="s">
        <v>456</v>
      </c>
    </row>
    <row r="13" spans="1:7" x14ac:dyDescent="0.3">
      <c r="A13">
        <v>10</v>
      </c>
      <c r="B13" s="15" t="s">
        <v>392</v>
      </c>
      <c r="C13" s="16" t="s">
        <v>393</v>
      </c>
      <c r="D13" s="16" t="s">
        <v>394</v>
      </c>
      <c r="E13" t="s">
        <v>205</v>
      </c>
      <c r="F13" s="21" t="s">
        <v>445</v>
      </c>
      <c r="G13" s="24" t="s">
        <v>457</v>
      </c>
    </row>
    <row r="14" spans="1:7" x14ac:dyDescent="0.3">
      <c r="A14">
        <v>11</v>
      </c>
      <c r="B14" t="s">
        <v>395</v>
      </c>
      <c r="C14" s="16" t="s">
        <v>396</v>
      </c>
      <c r="D14" s="16" t="s">
        <v>397</v>
      </c>
      <c r="E14" t="s">
        <v>205</v>
      </c>
      <c r="F14" s="21" t="s">
        <v>445</v>
      </c>
      <c r="G14" s="21" t="s">
        <v>458</v>
      </c>
    </row>
    <row r="15" spans="1:7" x14ac:dyDescent="0.3">
      <c r="A15">
        <v>12</v>
      </c>
      <c r="B15" t="s">
        <v>398</v>
      </c>
      <c r="C15" s="16" t="s">
        <v>399</v>
      </c>
      <c r="D15" s="16" t="s">
        <v>400</v>
      </c>
      <c r="E15" t="s">
        <v>204</v>
      </c>
      <c r="F15" s="21" t="s">
        <v>445</v>
      </c>
      <c r="G15" s="21" t="s">
        <v>459</v>
      </c>
    </row>
    <row r="16" spans="1:7" x14ac:dyDescent="0.3">
      <c r="A16">
        <v>13</v>
      </c>
      <c r="B16" s="17" t="s">
        <v>401</v>
      </c>
      <c r="C16" s="7" t="s">
        <v>402</v>
      </c>
      <c r="D16" s="7" t="s">
        <v>403</v>
      </c>
      <c r="E16" s="7" t="s">
        <v>204</v>
      </c>
      <c r="F16" s="7" t="s">
        <v>445</v>
      </c>
      <c r="G16" s="25" t="s">
        <v>460</v>
      </c>
    </row>
    <row r="17" spans="1:7" x14ac:dyDescent="0.3">
      <c r="A17">
        <v>14</v>
      </c>
      <c r="B17" t="s">
        <v>404</v>
      </c>
      <c r="C17" s="7" t="s">
        <v>405</v>
      </c>
      <c r="D17" s="7" t="s">
        <v>406</v>
      </c>
      <c r="E17" t="s">
        <v>204</v>
      </c>
      <c r="F17" s="7" t="s">
        <v>445</v>
      </c>
      <c r="G17" s="21" t="s">
        <v>461</v>
      </c>
    </row>
    <row r="18" spans="1:7" x14ac:dyDescent="0.3">
      <c r="A18">
        <v>15</v>
      </c>
      <c r="B18" t="s">
        <v>407</v>
      </c>
      <c r="C18" s="7" t="s">
        <v>384</v>
      </c>
      <c r="D18" s="7" t="s">
        <v>408</v>
      </c>
      <c r="E18" t="s">
        <v>205</v>
      </c>
      <c r="F18" s="7" t="s">
        <v>445</v>
      </c>
      <c r="G18" s="21" t="s">
        <v>462</v>
      </c>
    </row>
    <row r="19" spans="1:7" x14ac:dyDescent="0.3">
      <c r="A19">
        <v>16</v>
      </c>
      <c r="B19" t="s">
        <v>409</v>
      </c>
      <c r="C19" s="7" t="s">
        <v>402</v>
      </c>
      <c r="D19" s="7" t="s">
        <v>410</v>
      </c>
      <c r="E19" t="s">
        <v>205</v>
      </c>
      <c r="F19" s="7" t="s">
        <v>445</v>
      </c>
      <c r="G19" s="21" t="s">
        <v>463</v>
      </c>
    </row>
    <row r="20" spans="1:7" x14ac:dyDescent="0.3">
      <c r="A20">
        <v>17</v>
      </c>
      <c r="B20" t="s">
        <v>411</v>
      </c>
      <c r="C20" s="7" t="s">
        <v>412</v>
      </c>
      <c r="D20" s="7" t="s">
        <v>413</v>
      </c>
      <c r="E20" t="s">
        <v>204</v>
      </c>
      <c r="F20" s="7" t="s">
        <v>445</v>
      </c>
      <c r="G20" s="21" t="s">
        <v>464</v>
      </c>
    </row>
    <row r="21" spans="1:7" x14ac:dyDescent="0.3">
      <c r="A21">
        <v>18</v>
      </c>
      <c r="B21" t="s">
        <v>414</v>
      </c>
      <c r="C21" s="7" t="s">
        <v>415</v>
      </c>
      <c r="D21" s="7" t="s">
        <v>399</v>
      </c>
      <c r="E21" t="s">
        <v>205</v>
      </c>
      <c r="F21" s="7" t="s">
        <v>445</v>
      </c>
      <c r="G21" s="21" t="s">
        <v>465</v>
      </c>
    </row>
    <row r="22" spans="1:7" x14ac:dyDescent="0.3">
      <c r="A22">
        <v>19</v>
      </c>
      <c r="B22" t="s">
        <v>416</v>
      </c>
      <c r="C22" s="7" t="s">
        <v>417</v>
      </c>
      <c r="D22" s="7" t="s">
        <v>418</v>
      </c>
      <c r="E22" s="8" t="s">
        <v>204</v>
      </c>
      <c r="F22" s="8" t="s">
        <v>445</v>
      </c>
      <c r="G22" s="8" t="s">
        <v>466</v>
      </c>
    </row>
    <row r="23" spans="1:7" x14ac:dyDescent="0.3">
      <c r="A23">
        <v>20</v>
      </c>
      <c r="B23" t="s">
        <v>419</v>
      </c>
      <c r="C23" s="7" t="s">
        <v>420</v>
      </c>
      <c r="D23" s="7" t="s">
        <v>421</v>
      </c>
      <c r="E23" t="s">
        <v>205</v>
      </c>
      <c r="F23" s="8" t="s">
        <v>445</v>
      </c>
      <c r="G23" s="8" t="s">
        <v>467</v>
      </c>
    </row>
    <row r="24" spans="1:7" x14ac:dyDescent="0.3">
      <c r="A24">
        <v>21</v>
      </c>
      <c r="B24" t="s">
        <v>422</v>
      </c>
      <c r="C24" s="7" t="s">
        <v>391</v>
      </c>
      <c r="D24" s="7" t="s">
        <v>423</v>
      </c>
      <c r="E24" t="s">
        <v>205</v>
      </c>
      <c r="F24" s="8" t="s">
        <v>445</v>
      </c>
      <c r="G24" s="8" t="s">
        <v>468</v>
      </c>
    </row>
    <row r="25" spans="1:7" x14ac:dyDescent="0.3">
      <c r="A25">
        <v>22</v>
      </c>
      <c r="B25" t="s">
        <v>424</v>
      </c>
      <c r="C25" s="7" t="s">
        <v>425</v>
      </c>
      <c r="D25" s="7" t="s">
        <v>388</v>
      </c>
      <c r="E25" t="s">
        <v>205</v>
      </c>
      <c r="F25" s="8" t="s">
        <v>445</v>
      </c>
      <c r="G25" s="8" t="s">
        <v>469</v>
      </c>
    </row>
    <row r="26" spans="1:7" x14ac:dyDescent="0.3">
      <c r="A26">
        <v>23</v>
      </c>
      <c r="B26" t="s">
        <v>426</v>
      </c>
      <c r="C26" s="7" t="s">
        <v>427</v>
      </c>
      <c r="D26" s="7" t="s">
        <v>381</v>
      </c>
      <c r="E26" t="s">
        <v>204</v>
      </c>
      <c r="F26" s="8" t="s">
        <v>445</v>
      </c>
      <c r="G26" s="8" t="s">
        <v>470</v>
      </c>
    </row>
    <row r="27" spans="1:7" x14ac:dyDescent="0.3">
      <c r="A27">
        <v>24</v>
      </c>
      <c r="B27" t="s">
        <v>428</v>
      </c>
      <c r="C27" s="7" t="s">
        <v>429</v>
      </c>
      <c r="D27" s="7" t="s">
        <v>430</v>
      </c>
      <c r="E27" t="s">
        <v>205</v>
      </c>
      <c r="F27" s="8" t="s">
        <v>445</v>
      </c>
      <c r="G27" s="8" t="s">
        <v>471</v>
      </c>
    </row>
    <row r="28" spans="1:7" x14ac:dyDescent="0.3">
      <c r="A28">
        <v>25</v>
      </c>
      <c r="B28" t="s">
        <v>431</v>
      </c>
      <c r="C28" s="7" t="s">
        <v>432</v>
      </c>
      <c r="D28" s="7" t="s">
        <v>433</v>
      </c>
      <c r="E28" t="s">
        <v>204</v>
      </c>
      <c r="F28" s="8" t="s">
        <v>445</v>
      </c>
      <c r="G28" s="8" t="s">
        <v>472</v>
      </c>
    </row>
    <row r="29" spans="1:7" x14ac:dyDescent="0.3">
      <c r="A29">
        <v>26</v>
      </c>
      <c r="B29" t="s">
        <v>386</v>
      </c>
      <c r="C29" s="7" t="s">
        <v>434</v>
      </c>
      <c r="D29" s="7" t="s">
        <v>435</v>
      </c>
      <c r="E29" t="s">
        <v>205</v>
      </c>
      <c r="F29" s="8" t="s">
        <v>445</v>
      </c>
      <c r="G29" s="8" t="s">
        <v>473</v>
      </c>
    </row>
    <row r="30" spans="1:7" x14ac:dyDescent="0.3">
      <c r="A30">
        <v>27</v>
      </c>
      <c r="B30" t="s">
        <v>411</v>
      </c>
      <c r="C30" s="7" t="s">
        <v>412</v>
      </c>
      <c r="D30" s="7" t="s">
        <v>413</v>
      </c>
      <c r="E30" t="s">
        <v>204</v>
      </c>
      <c r="F30" s="7" t="s">
        <v>445</v>
      </c>
      <c r="G30" s="21" t="s">
        <v>464</v>
      </c>
    </row>
    <row r="31" spans="1:7" x14ac:dyDescent="0.3">
      <c r="A31">
        <v>28</v>
      </c>
      <c r="B31" s="10" t="s">
        <v>367</v>
      </c>
      <c r="C31" s="10" t="s">
        <v>367</v>
      </c>
      <c r="D31" s="10" t="s">
        <v>367</v>
      </c>
      <c r="E31" s="10" t="s">
        <v>205</v>
      </c>
      <c r="F31" s="7" t="s">
        <v>446</v>
      </c>
      <c r="G31" s="21" t="s">
        <v>474</v>
      </c>
    </row>
    <row r="32" spans="1:7" x14ac:dyDescent="0.3">
      <c r="A32">
        <v>29</v>
      </c>
      <c r="B32" t="s">
        <v>436</v>
      </c>
      <c r="C32" s="10" t="s">
        <v>379</v>
      </c>
      <c r="D32" s="10" t="s">
        <v>437</v>
      </c>
      <c r="E32" t="s">
        <v>204</v>
      </c>
      <c r="F32" s="7" t="s">
        <v>445</v>
      </c>
      <c r="G32" s="21" t="s">
        <v>475</v>
      </c>
    </row>
    <row r="33" spans="1:7" x14ac:dyDescent="0.3">
      <c r="A33">
        <v>30</v>
      </c>
      <c r="B33" t="s">
        <v>438</v>
      </c>
      <c r="C33" s="10" t="s">
        <v>402</v>
      </c>
      <c r="D33" s="10" t="s">
        <v>423</v>
      </c>
      <c r="E33" t="s">
        <v>205</v>
      </c>
      <c r="F33" s="7" t="s">
        <v>445</v>
      </c>
      <c r="G33" s="21" t="s">
        <v>476</v>
      </c>
    </row>
    <row r="34" spans="1:7" x14ac:dyDescent="0.3">
      <c r="A34">
        <v>31</v>
      </c>
      <c r="B34" s="10" t="s">
        <v>367</v>
      </c>
      <c r="C34" s="10" t="s">
        <v>367</v>
      </c>
      <c r="D34" s="10" t="s">
        <v>367</v>
      </c>
      <c r="E34" s="10" t="s">
        <v>204</v>
      </c>
      <c r="F34" s="7" t="s">
        <v>447</v>
      </c>
      <c r="G34" s="21" t="s">
        <v>477</v>
      </c>
    </row>
    <row r="35" spans="1:7" x14ac:dyDescent="0.3">
      <c r="A35">
        <v>32</v>
      </c>
      <c r="B35" t="s">
        <v>439</v>
      </c>
      <c r="C35" s="10" t="s">
        <v>440</v>
      </c>
      <c r="D35" s="10" t="s">
        <v>441</v>
      </c>
      <c r="E35" t="s">
        <v>204</v>
      </c>
      <c r="F35" s="7" t="s">
        <v>445</v>
      </c>
      <c r="G35" s="21" t="s">
        <v>478</v>
      </c>
    </row>
    <row r="36" spans="1:7" x14ac:dyDescent="0.3">
      <c r="A36">
        <v>33</v>
      </c>
      <c r="B36" s="18" t="s">
        <v>442</v>
      </c>
      <c r="C36" t="s">
        <v>443</v>
      </c>
      <c r="D36" t="s">
        <v>423</v>
      </c>
      <c r="E36" t="s">
        <v>204</v>
      </c>
      <c r="F36" t="s">
        <v>445</v>
      </c>
      <c r="G36" t="s">
        <v>479</v>
      </c>
    </row>
  </sheetData>
  <dataValidations count="2">
    <dataValidation type="list" allowBlank="1" showErrorMessage="1" sqref="E37:E201" xr:uid="{00000000-0002-0000-0E00-000000000000}">
      <formula1>Hidden_1_Tabla_5776514</formula1>
    </dataValidation>
    <dataValidation type="list" allowBlank="1" showErrorMessage="1" sqref="E4:E36" xr:uid="{1505B02A-74C1-40B4-ABBD-6C3A69758073}">
      <formula1>Hidden_27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:G4"/>
    </sheetView>
  </sheetViews>
  <sheetFormatPr baseColWidth="10" defaultColWidth="8.88671875" defaultRowHeight="14.4" x14ac:dyDescent="0.3"/>
  <cols>
    <col min="1" max="1" width="3.44140625" bestFit="1" customWidth="1"/>
    <col min="2" max="2" width="25.88671875" customWidth="1"/>
    <col min="3" max="3" width="26.33203125" customWidth="1"/>
    <col min="4" max="4" width="26" customWidth="1"/>
    <col min="5" max="5" width="7.33203125" customWidth="1"/>
    <col min="6" max="7" width="26.10937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t="s">
        <v>572</v>
      </c>
      <c r="C4" t="s">
        <v>572</v>
      </c>
      <c r="D4" t="s">
        <v>572</v>
      </c>
      <c r="E4" t="s">
        <v>204</v>
      </c>
      <c r="F4" t="s">
        <v>572</v>
      </c>
      <c r="G4" t="s">
        <v>572</v>
      </c>
    </row>
  </sheetData>
  <dataValidations count="1">
    <dataValidation type="list" allowBlank="1" showErrorMessage="1" sqref="E6:E201 E4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:G4"/>
    </sheetView>
  </sheetViews>
  <sheetFormatPr baseColWidth="10" defaultColWidth="8.88671875" defaultRowHeight="14.4" x14ac:dyDescent="0.3"/>
  <cols>
    <col min="1" max="1" width="3.44140625" bestFit="1" customWidth="1"/>
    <col min="2" max="3" width="26.44140625" customWidth="1"/>
    <col min="4" max="4" width="26.33203125" customWidth="1"/>
    <col min="5" max="5" width="7.44140625" customWidth="1"/>
    <col min="6" max="6" width="26.77734375" customWidth="1"/>
    <col min="7" max="7" width="26.664062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572</v>
      </c>
      <c r="C4" t="s">
        <v>572</v>
      </c>
      <c r="D4" t="s">
        <v>572</v>
      </c>
      <c r="E4" t="s">
        <v>204</v>
      </c>
      <c r="F4" t="s">
        <v>572</v>
      </c>
      <c r="G4" t="s">
        <v>572</v>
      </c>
    </row>
  </sheetData>
  <dataValidations count="2">
    <dataValidation type="list" allowBlank="1" showErrorMessage="1" sqref="E5:E201" xr:uid="{00000000-0002-0000-1200-000000000000}">
      <formula1>Hidden_1_Tabla_5776534</formula1>
    </dataValidation>
    <dataValidation type="list" allowBlank="1" showErrorMessage="1" sqref="E4" xr:uid="{800F40A3-FA93-4857-A0BF-0BBC2CCDA03F}">
      <formula1>Hidden_1_Tabla_5776524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6"/>
  <sheetViews>
    <sheetView topLeftCell="A3" workbookViewId="0">
      <selection activeCell="B9" sqref="B9"/>
    </sheetView>
  </sheetViews>
  <sheetFormatPr baseColWidth="10" defaultColWidth="8.88671875" defaultRowHeight="14.4" x14ac:dyDescent="0.3"/>
  <cols>
    <col min="1" max="1" width="3.44140625" bestFit="1" customWidth="1"/>
    <col min="2" max="2" width="20.44140625" customWidth="1"/>
    <col min="3" max="3" width="17.77734375" customWidth="1"/>
    <col min="4" max="4" width="17.109375" customWidth="1"/>
  </cols>
  <sheetData>
    <row r="1" spans="1:6" hidden="1" x14ac:dyDescent="0.3">
      <c r="B1" t="s">
        <v>10</v>
      </c>
      <c r="C1" t="s">
        <v>10</v>
      </c>
      <c r="D1" t="s">
        <v>10</v>
      </c>
    </row>
    <row r="2" spans="1:6" hidden="1" x14ac:dyDescent="0.3">
      <c r="B2" t="s">
        <v>345</v>
      </c>
      <c r="C2" t="s">
        <v>346</v>
      </c>
      <c r="D2" t="s">
        <v>347</v>
      </c>
    </row>
    <row r="3" spans="1:6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6" x14ac:dyDescent="0.3">
      <c r="A4">
        <v>1</v>
      </c>
      <c r="B4" s="10" t="s">
        <v>367</v>
      </c>
      <c r="C4" s="10" t="s">
        <v>367</v>
      </c>
      <c r="D4" s="10" t="s">
        <v>367</v>
      </c>
      <c r="E4" s="19"/>
      <c r="F4" s="6"/>
    </row>
    <row r="5" spans="1:6" x14ac:dyDescent="0.3">
      <c r="A5">
        <v>2</v>
      </c>
      <c r="B5" t="s">
        <v>368</v>
      </c>
      <c r="C5" t="s">
        <v>369</v>
      </c>
      <c r="D5" t="s">
        <v>370</v>
      </c>
      <c r="E5" s="20"/>
    </row>
    <row r="6" spans="1:6" x14ac:dyDescent="0.3">
      <c r="A6">
        <v>3</v>
      </c>
      <c r="B6" s="11" t="s">
        <v>371</v>
      </c>
      <c r="C6" s="12" t="s">
        <v>372</v>
      </c>
      <c r="D6" s="12" t="s">
        <v>373</v>
      </c>
      <c r="E6" s="12"/>
      <c r="F6" s="12"/>
    </row>
    <row r="7" spans="1:6" x14ac:dyDescent="0.3">
      <c r="A7">
        <v>4</v>
      </c>
      <c r="B7" t="s">
        <v>374</v>
      </c>
      <c r="C7" t="s">
        <v>375</v>
      </c>
      <c r="D7" t="s">
        <v>376</v>
      </c>
      <c r="E7" s="12"/>
    </row>
    <row r="8" spans="1:6" x14ac:dyDescent="0.3">
      <c r="A8">
        <v>5</v>
      </c>
      <c r="B8" s="13" t="s">
        <v>377</v>
      </c>
      <c r="C8" s="14" t="s">
        <v>378</v>
      </c>
      <c r="D8" s="14" t="s">
        <v>379</v>
      </c>
      <c r="E8" s="12"/>
      <c r="F8" s="22"/>
    </row>
    <row r="9" spans="1:6" x14ac:dyDescent="0.3">
      <c r="A9">
        <v>6</v>
      </c>
      <c r="B9" t="s">
        <v>380</v>
      </c>
      <c r="C9" t="s">
        <v>381</v>
      </c>
      <c r="D9" t="s">
        <v>382</v>
      </c>
      <c r="E9" s="12"/>
    </row>
    <row r="10" spans="1:6" x14ac:dyDescent="0.3">
      <c r="A10">
        <v>7</v>
      </c>
      <c r="B10" t="s">
        <v>383</v>
      </c>
      <c r="C10" s="14" t="s">
        <v>384</v>
      </c>
      <c r="D10" s="14" t="s">
        <v>385</v>
      </c>
      <c r="E10" s="12"/>
      <c r="F10" s="23"/>
    </row>
    <row r="11" spans="1:6" x14ac:dyDescent="0.3">
      <c r="A11">
        <v>8</v>
      </c>
      <c r="B11" t="s">
        <v>386</v>
      </c>
      <c r="C11" t="s">
        <v>387</v>
      </c>
      <c r="D11" t="s">
        <v>388</v>
      </c>
      <c r="E11" s="12"/>
    </row>
    <row r="12" spans="1:6" x14ac:dyDescent="0.3">
      <c r="A12">
        <v>9</v>
      </c>
      <c r="B12" t="s">
        <v>389</v>
      </c>
      <c r="C12" s="14" t="s">
        <v>390</v>
      </c>
      <c r="D12" s="14" t="s">
        <v>391</v>
      </c>
      <c r="E12" s="12"/>
      <c r="F12" s="23"/>
    </row>
    <row r="13" spans="1:6" x14ac:dyDescent="0.3">
      <c r="A13">
        <v>10</v>
      </c>
      <c r="B13" s="15" t="s">
        <v>392</v>
      </c>
      <c r="C13" s="16" t="s">
        <v>393</v>
      </c>
      <c r="D13" s="16" t="s">
        <v>394</v>
      </c>
      <c r="E13" s="21"/>
      <c r="F13" s="24"/>
    </row>
    <row r="14" spans="1:6" x14ac:dyDescent="0.3">
      <c r="A14">
        <v>11</v>
      </c>
      <c r="B14" t="s">
        <v>395</v>
      </c>
      <c r="C14" s="16" t="s">
        <v>396</v>
      </c>
      <c r="D14" s="16" t="s">
        <v>397</v>
      </c>
      <c r="E14" s="21"/>
      <c r="F14" s="21"/>
    </row>
    <row r="15" spans="1:6" x14ac:dyDescent="0.3">
      <c r="A15">
        <v>12</v>
      </c>
      <c r="B15" t="s">
        <v>398</v>
      </c>
      <c r="C15" s="16" t="s">
        <v>399</v>
      </c>
      <c r="D15" s="16" t="s">
        <v>400</v>
      </c>
      <c r="E15" s="21"/>
      <c r="F15" s="21"/>
    </row>
    <row r="16" spans="1:6" x14ac:dyDescent="0.3">
      <c r="A16">
        <v>13</v>
      </c>
      <c r="B16" s="17" t="s">
        <v>401</v>
      </c>
      <c r="C16" s="7" t="s">
        <v>402</v>
      </c>
      <c r="D16" s="7" t="s">
        <v>403</v>
      </c>
      <c r="E16" s="7"/>
      <c r="F16" s="25"/>
    </row>
    <row r="17" spans="1:6" x14ac:dyDescent="0.3">
      <c r="A17">
        <v>14</v>
      </c>
      <c r="B17" t="s">
        <v>404</v>
      </c>
      <c r="C17" s="7" t="s">
        <v>405</v>
      </c>
      <c r="D17" s="7" t="s">
        <v>406</v>
      </c>
      <c r="E17" s="7"/>
      <c r="F17" s="21"/>
    </row>
    <row r="18" spans="1:6" x14ac:dyDescent="0.3">
      <c r="A18">
        <v>15</v>
      </c>
      <c r="B18" t="s">
        <v>407</v>
      </c>
      <c r="C18" s="7" t="s">
        <v>384</v>
      </c>
      <c r="D18" s="7" t="s">
        <v>408</v>
      </c>
      <c r="E18" s="7"/>
      <c r="F18" s="21"/>
    </row>
    <row r="19" spans="1:6" x14ac:dyDescent="0.3">
      <c r="A19">
        <v>16</v>
      </c>
      <c r="B19" t="s">
        <v>409</v>
      </c>
      <c r="C19" s="7" t="s">
        <v>402</v>
      </c>
      <c r="D19" s="7" t="s">
        <v>410</v>
      </c>
      <c r="E19" s="7"/>
      <c r="F19" s="21"/>
    </row>
    <row r="20" spans="1:6" x14ac:dyDescent="0.3">
      <c r="A20">
        <v>17</v>
      </c>
      <c r="B20" t="s">
        <v>411</v>
      </c>
      <c r="C20" s="7" t="s">
        <v>412</v>
      </c>
      <c r="D20" s="7" t="s">
        <v>413</v>
      </c>
      <c r="E20" s="7"/>
      <c r="F20" s="21"/>
    </row>
    <row r="21" spans="1:6" x14ac:dyDescent="0.3">
      <c r="A21">
        <v>18</v>
      </c>
      <c r="B21" t="s">
        <v>414</v>
      </c>
      <c r="C21" s="7" t="s">
        <v>415</v>
      </c>
      <c r="D21" s="7" t="s">
        <v>399</v>
      </c>
      <c r="E21" s="7"/>
      <c r="F21" s="21"/>
    </row>
    <row r="22" spans="1:6" x14ac:dyDescent="0.3">
      <c r="A22">
        <v>19</v>
      </c>
      <c r="B22" t="s">
        <v>416</v>
      </c>
      <c r="C22" s="7" t="s">
        <v>417</v>
      </c>
      <c r="D22" s="7" t="s">
        <v>418</v>
      </c>
      <c r="E22" s="8"/>
      <c r="F22" s="8"/>
    </row>
    <row r="23" spans="1:6" x14ac:dyDescent="0.3">
      <c r="A23">
        <v>20</v>
      </c>
      <c r="B23" t="s">
        <v>419</v>
      </c>
      <c r="C23" s="7" t="s">
        <v>420</v>
      </c>
      <c r="D23" s="7" t="s">
        <v>421</v>
      </c>
      <c r="E23" s="8"/>
      <c r="F23" s="8"/>
    </row>
    <row r="24" spans="1:6" x14ac:dyDescent="0.3">
      <c r="A24">
        <v>21</v>
      </c>
      <c r="B24" t="s">
        <v>422</v>
      </c>
      <c r="C24" s="7" t="s">
        <v>391</v>
      </c>
      <c r="D24" s="7" t="s">
        <v>423</v>
      </c>
      <c r="E24" s="8"/>
      <c r="F24" s="8"/>
    </row>
    <row r="25" spans="1:6" x14ac:dyDescent="0.3">
      <c r="A25">
        <v>22</v>
      </c>
      <c r="B25" t="s">
        <v>424</v>
      </c>
      <c r="C25" s="7" t="s">
        <v>425</v>
      </c>
      <c r="D25" s="7" t="s">
        <v>388</v>
      </c>
      <c r="E25" s="8"/>
      <c r="F25" s="8"/>
    </row>
    <row r="26" spans="1:6" x14ac:dyDescent="0.3">
      <c r="A26">
        <v>23</v>
      </c>
      <c r="B26" t="s">
        <v>426</v>
      </c>
      <c r="C26" s="7" t="s">
        <v>427</v>
      </c>
      <c r="D26" s="7" t="s">
        <v>381</v>
      </c>
      <c r="E26" s="8"/>
      <c r="F26" s="8"/>
    </row>
    <row r="27" spans="1:6" x14ac:dyDescent="0.3">
      <c r="A27">
        <v>24</v>
      </c>
      <c r="B27" t="s">
        <v>428</v>
      </c>
      <c r="C27" s="7" t="s">
        <v>429</v>
      </c>
      <c r="D27" s="7" t="s">
        <v>430</v>
      </c>
      <c r="E27" s="8"/>
      <c r="F27" s="8"/>
    </row>
    <row r="28" spans="1:6" x14ac:dyDescent="0.3">
      <c r="A28">
        <v>25</v>
      </c>
      <c r="B28" t="s">
        <v>431</v>
      </c>
      <c r="C28" s="7" t="s">
        <v>432</v>
      </c>
      <c r="D28" s="7" t="s">
        <v>433</v>
      </c>
      <c r="E28" s="8"/>
      <c r="F28" s="8"/>
    </row>
    <row r="29" spans="1:6" x14ac:dyDescent="0.3">
      <c r="A29">
        <v>26</v>
      </c>
      <c r="B29" t="s">
        <v>386</v>
      </c>
      <c r="C29" s="7" t="s">
        <v>434</v>
      </c>
      <c r="D29" s="7" t="s">
        <v>435</v>
      </c>
      <c r="E29" s="8"/>
      <c r="F29" s="8"/>
    </row>
    <row r="30" spans="1:6" x14ac:dyDescent="0.3">
      <c r="A30">
        <v>27</v>
      </c>
      <c r="B30" t="s">
        <v>411</v>
      </c>
      <c r="C30" s="7" t="s">
        <v>412</v>
      </c>
      <c r="D30" s="7" t="s">
        <v>413</v>
      </c>
      <c r="E30" s="7"/>
      <c r="F30" s="21"/>
    </row>
    <row r="31" spans="1:6" x14ac:dyDescent="0.3">
      <c r="A31">
        <v>28</v>
      </c>
      <c r="B31" s="10" t="s">
        <v>367</v>
      </c>
      <c r="C31" s="10" t="s">
        <v>367</v>
      </c>
      <c r="D31" s="10" t="s">
        <v>367</v>
      </c>
      <c r="E31" s="7"/>
      <c r="F31" s="21"/>
    </row>
    <row r="32" spans="1:6" x14ac:dyDescent="0.3">
      <c r="A32">
        <v>29</v>
      </c>
      <c r="B32" t="s">
        <v>436</v>
      </c>
      <c r="C32" s="10" t="s">
        <v>379</v>
      </c>
      <c r="D32" s="10" t="s">
        <v>437</v>
      </c>
      <c r="E32" s="7"/>
      <c r="F32" s="21"/>
    </row>
    <row r="33" spans="1:6" x14ac:dyDescent="0.3">
      <c r="A33">
        <v>30</v>
      </c>
      <c r="B33" t="s">
        <v>438</v>
      </c>
      <c r="C33" s="10" t="s">
        <v>402</v>
      </c>
      <c r="D33" s="10" t="s">
        <v>423</v>
      </c>
      <c r="E33" s="7"/>
      <c r="F33" s="21"/>
    </row>
    <row r="34" spans="1:6" x14ac:dyDescent="0.3">
      <c r="A34">
        <v>31</v>
      </c>
      <c r="B34" s="10" t="s">
        <v>367</v>
      </c>
      <c r="C34" s="10" t="s">
        <v>367</v>
      </c>
      <c r="D34" s="10" t="s">
        <v>367</v>
      </c>
      <c r="E34" s="7"/>
      <c r="F34" s="21"/>
    </row>
    <row r="35" spans="1:6" x14ac:dyDescent="0.3">
      <c r="A35">
        <v>32</v>
      </c>
      <c r="B35" t="s">
        <v>439</v>
      </c>
      <c r="C35" s="10" t="s">
        <v>440</v>
      </c>
      <c r="D35" s="10" t="s">
        <v>441</v>
      </c>
      <c r="E35" s="7"/>
      <c r="F35" s="21"/>
    </row>
    <row r="36" spans="1:6" x14ac:dyDescent="0.3">
      <c r="A36">
        <v>33</v>
      </c>
      <c r="B36" s="18" t="s">
        <v>442</v>
      </c>
      <c r="C36" t="s">
        <v>443</v>
      </c>
      <c r="D36" t="s">
        <v>423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6"/>
  <sheetViews>
    <sheetView topLeftCell="A3" workbookViewId="0">
      <selection activeCell="D33" sqref="D33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>
        <v>3581</v>
      </c>
    </row>
    <row r="5" spans="1:2" x14ac:dyDescent="0.3">
      <c r="A5">
        <v>2</v>
      </c>
      <c r="B5">
        <v>3553</v>
      </c>
    </row>
    <row r="6" spans="1:2" x14ac:dyDescent="0.3">
      <c r="A6">
        <v>3</v>
      </c>
      <c r="B6">
        <v>3553</v>
      </c>
    </row>
    <row r="7" spans="1:2" x14ac:dyDescent="0.3">
      <c r="A7">
        <v>4</v>
      </c>
      <c r="B7">
        <v>3391</v>
      </c>
    </row>
    <row r="8" spans="1:2" x14ac:dyDescent="0.3">
      <c r="A8">
        <v>5</v>
      </c>
      <c r="B8">
        <v>3391</v>
      </c>
    </row>
    <row r="9" spans="1:2" x14ac:dyDescent="0.3">
      <c r="A9">
        <v>6</v>
      </c>
      <c r="B9">
        <v>3391</v>
      </c>
    </row>
    <row r="10" spans="1:2" x14ac:dyDescent="0.3">
      <c r="A10">
        <v>7</v>
      </c>
      <c r="B10">
        <v>3391</v>
      </c>
    </row>
    <row r="11" spans="1:2" x14ac:dyDescent="0.3">
      <c r="A11">
        <v>8</v>
      </c>
      <c r="B11">
        <v>3391</v>
      </c>
    </row>
    <row r="12" spans="1:2" x14ac:dyDescent="0.3">
      <c r="A12">
        <v>9</v>
      </c>
      <c r="B12">
        <v>3391</v>
      </c>
    </row>
    <row r="13" spans="1:2" x14ac:dyDescent="0.3">
      <c r="A13">
        <v>10</v>
      </c>
      <c r="B13">
        <v>3391</v>
      </c>
    </row>
    <row r="14" spans="1:2" x14ac:dyDescent="0.3">
      <c r="A14">
        <v>11</v>
      </c>
      <c r="B14">
        <v>3391</v>
      </c>
    </row>
    <row r="15" spans="1:2" x14ac:dyDescent="0.3">
      <c r="A15">
        <v>12</v>
      </c>
      <c r="B15">
        <v>3391</v>
      </c>
    </row>
    <row r="16" spans="1:2" x14ac:dyDescent="0.3">
      <c r="A16">
        <v>13</v>
      </c>
      <c r="B16">
        <v>3391</v>
      </c>
    </row>
    <row r="17" spans="1:2" x14ac:dyDescent="0.3">
      <c r="A17">
        <v>14</v>
      </c>
      <c r="B17">
        <v>3391</v>
      </c>
    </row>
    <row r="18" spans="1:2" x14ac:dyDescent="0.3">
      <c r="A18">
        <v>15</v>
      </c>
      <c r="B18">
        <v>3391</v>
      </c>
    </row>
    <row r="19" spans="1:2" x14ac:dyDescent="0.3">
      <c r="A19">
        <v>16</v>
      </c>
      <c r="B19">
        <v>3391</v>
      </c>
    </row>
    <row r="20" spans="1:2" x14ac:dyDescent="0.3">
      <c r="A20">
        <v>17</v>
      </c>
      <c r="B20">
        <v>3391</v>
      </c>
    </row>
    <row r="21" spans="1:2" x14ac:dyDescent="0.3">
      <c r="A21">
        <v>18</v>
      </c>
      <c r="B21">
        <v>3391</v>
      </c>
    </row>
    <row r="22" spans="1:2" x14ac:dyDescent="0.3">
      <c r="A22">
        <v>19</v>
      </c>
      <c r="B22">
        <v>3391</v>
      </c>
    </row>
    <row r="23" spans="1:2" x14ac:dyDescent="0.3">
      <c r="A23">
        <v>20</v>
      </c>
      <c r="B23">
        <v>3391</v>
      </c>
    </row>
    <row r="24" spans="1:2" x14ac:dyDescent="0.3">
      <c r="A24">
        <v>21</v>
      </c>
      <c r="B24">
        <v>3391</v>
      </c>
    </row>
    <row r="25" spans="1:2" x14ac:dyDescent="0.3">
      <c r="A25">
        <v>22</v>
      </c>
      <c r="B25">
        <v>3391</v>
      </c>
    </row>
    <row r="26" spans="1:2" x14ac:dyDescent="0.3">
      <c r="A26">
        <v>23</v>
      </c>
      <c r="B26">
        <v>3391</v>
      </c>
    </row>
    <row r="27" spans="1:2" x14ac:dyDescent="0.3">
      <c r="A27">
        <v>24</v>
      </c>
      <c r="B27">
        <v>3391</v>
      </c>
    </row>
    <row r="28" spans="1:2" x14ac:dyDescent="0.3">
      <c r="A28">
        <v>25</v>
      </c>
      <c r="B28">
        <v>3391</v>
      </c>
    </row>
    <row r="29" spans="1:2" x14ac:dyDescent="0.3">
      <c r="A29">
        <v>26</v>
      </c>
      <c r="B29">
        <v>3391</v>
      </c>
    </row>
    <row r="30" spans="1:2" x14ac:dyDescent="0.3">
      <c r="A30">
        <v>27</v>
      </c>
      <c r="B30">
        <v>3391</v>
      </c>
    </row>
    <row r="31" spans="1:2" x14ac:dyDescent="0.3">
      <c r="A31">
        <v>28</v>
      </c>
      <c r="B31">
        <v>3511</v>
      </c>
    </row>
    <row r="32" spans="1:2" x14ac:dyDescent="0.3">
      <c r="A32">
        <v>29</v>
      </c>
      <c r="B32">
        <v>3351</v>
      </c>
    </row>
    <row r="33" spans="1:2" x14ac:dyDescent="0.3">
      <c r="A33">
        <v>30</v>
      </c>
      <c r="B33">
        <v>2111</v>
      </c>
    </row>
    <row r="34" spans="1:2" x14ac:dyDescent="0.3">
      <c r="A34">
        <v>31</v>
      </c>
      <c r="B34">
        <v>3581</v>
      </c>
    </row>
    <row r="35" spans="1:2" x14ac:dyDescent="0.3">
      <c r="A35">
        <v>32</v>
      </c>
      <c r="B35">
        <v>3391</v>
      </c>
    </row>
    <row r="36" spans="1:2" x14ac:dyDescent="0.3">
      <c r="A36">
        <v>33</v>
      </c>
      <c r="B36">
        <v>3831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E5" sqref="E5"/>
    </sheetView>
  </sheetViews>
  <sheetFormatPr baseColWidth="10" defaultColWidth="8.88671875" defaultRowHeight="14.4" x14ac:dyDescent="0.3"/>
  <cols>
    <col min="1" max="1" width="3.44140625" bestFit="1" customWidth="1"/>
    <col min="2" max="2" width="27.109375" customWidth="1"/>
    <col min="3" max="3" width="26.77734375" customWidth="1"/>
    <col min="4" max="4" width="28.21875" customWidth="1"/>
    <col min="5" max="5" width="89.6640625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</v>
      </c>
      <c r="B4" t="s">
        <v>572</v>
      </c>
      <c r="C4" t="s">
        <v>572</v>
      </c>
      <c r="D4" t="s">
        <v>572</v>
      </c>
      <c r="E4" s="9" t="s">
        <v>366</v>
      </c>
    </row>
  </sheetData>
  <hyperlinks>
    <hyperlink ref="E4" r:id="rId1" xr:uid="{7E2ABD8B-5A02-4C09-A0E0-0FBA5F70D0C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2024-06-11T00:53:27Z</dcterms:created>
  <dcterms:modified xsi:type="dcterms:W3CDTF">2024-08-09T21:04:27Z</dcterms:modified>
</cp:coreProperties>
</file>