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Laura\Documents\PLATAFORMAS\2024\2do Trimestre\Portal\Art 122\Fracc 02\Inciso a\"/>
    </mc:Choice>
  </mc:AlternateContent>
  <xr:revisionPtr revIDLastSave="0" documentId="8_{F194396C-0383-4A63-B349-8DF0143C47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45621"/>
</workbook>
</file>

<file path=xl/sharedStrings.xml><?xml version="1.0" encoding="utf-8"?>
<sst xmlns="http://schemas.openxmlformats.org/spreadsheetml/2006/main" count="320" uniqueCount="220">
  <si>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</si>
  <si>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</si>
  <si>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</si>
  <si>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</si>
  <si>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</si>
  <si>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</si>
  <si>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</si>
  <si>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</si>
  <si>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</si>
  <si>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</si>
  <si>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</si>
  <si>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</si>
  <si>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</si>
  <si>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</si>
  <si>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</si>
  <si>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</si>
  <si>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</si>
  <si>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</si>
  <si>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</si>
  <si>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</si>
  <si>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</si>
  <si>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</si>
  <si>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</si>
  <si>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</si>
  <si>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</si>
  <si>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</si>
  <si>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</si>
  <si>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</si>
  <si>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</si>
  <si>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</si>
  <si>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</si>
  <si>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</si>
  <si>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</si>
  <si>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</si>
  <si>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</si>
  <si>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</si>
  <si>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</si>
  <si>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</si>
  <si>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</si>
  <si>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</si>
  <si>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</si>
  <si>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</si>
  <si>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</si>
  <si>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</si>
  <si>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</si>
  <si>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</si>
  <si>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</si>
  <si>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</si>
  <si>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</si>
  <si>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</si>
  <si>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</si>
  <si>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</si>
  <si>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</si>
  <si>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</si>
  <si>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</si>
  <si>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</si>
  <si>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</si>
  <si>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</si>
  <si>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</si>
  <si>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</si>
  <si>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</si>
  <si>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</si>
  <si>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</si>
  <si>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</si>
  <si>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</si>
  <si>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</si>
  <si>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</si>
  <si>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</si>
  <si>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</si>
  <si>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</si>
  <si>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</si>
  <si>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</si>
  <si>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</si>
  <si>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</si>
  <si>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</si>
  <si>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</si>
  <si>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</si>
  <si>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</si>
  <si>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</si>
  <si>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</si>
  <si>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</si>
  <si>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</si>
  <si>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</si>
  <si>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</si>
  <si>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</si>
  <si>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</si>
  <si>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</si>
  <si>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</si>
  <si>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</si>
  <si>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</si>
  <si>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</si>
  <si>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</si>
  <si>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</si>
  <si>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</si>
  <si>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</si>
  <si>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</si>
  <si>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</si>
  <si>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</si>
  <si>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</si>
  <si>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</si>
  <si>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</si>
  <si>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</si>
  <si>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</si>
  <si>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</si>
  <si>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</si>
  <si>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</si>
  <si>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</si>
  <si>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</si>
  <si>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</si>
  <si>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</si>
  <si>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</si>
  <si>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</si>
  <si>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</si>
  <si>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</si>
  <si>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</si>
  <si>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</si>
  <si>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</si>
  <si>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</si>
  <si>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</si>
  <si>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</si>
  <si>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</si>
  <si>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</si>
  <si>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</si>
  <si>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</si>
  <si>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</si>
  <si>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</si>
  <si>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</si>
  <si>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</si>
  <si>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</si>
  <si>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</si>
  <si>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</si>
  <si>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</si>
  <si>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</si>
  <si>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</si>
  <si>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</si>
  <si>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</si>
  <si>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</si>
  <si>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</si>
  <si>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</si>
  <si>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</si>
  <si>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</si>
  <si>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</si>
  <si>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</si>
  <si>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</si>
  <si>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</si>
  <si>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</si>
  <si>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</si>
  <si>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</si>
  <si>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</si>
  <si>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</si>
  <si>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</si>
  <si>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</si>
  <si>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</si>
  <si>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</si>
  <si>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</si>
  <si>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</si>
  <si>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</si>
  <si>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</si>
  <si>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</si>
  <si>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</si>
  <si>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</si>
  <si>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</si>
  <si>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</si>
  <si>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</si>
  <si>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</si>
  <si>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</si>
  <si>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</si>
  <si>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</si>
  <si>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</si>
  <si>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</si>
  <si>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</si>
  <si>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</si>
  <si>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</si>
  <si>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</si>
  <si>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</si>
  <si>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Mejoramiento Barrial y Comunitario para el Bienestar 2024</t>
  </si>
  <si>
    <t>Dirección Ejecutiva de Tequio Barrio</t>
  </si>
  <si>
    <t>Con el propósito de incentivar la participación de las y los vecinos en la ejecución del Programa Comunitario de
Mejoramiento Barrial, la Secretaría de Inclusión y Bienestar Social realizará una Convocatoria Pública a través de la cual
serán seleccionados por el Comité Técnico Mixto, los Proyectos de Planes Comunitarios de Mejoramiento Barrial que
habrán de llevarse a cabo.
Podrán participar todas aquellas personas que cumplan con los siguientes requisitos:
- Residir preferentemente en barrios, pueblos o colonias ubicadas en zonas de Medio, Bajo y Muy bajo Índice de Desarrollo
Social, Alto y Muy alto Grado de Marginalidad o con altos niveles de degradación urbana y conflictividad de la Ciudad de
México, que sean consideradas en la convocatoria correspondiente.
Para acreditar la residencia, deberán presentar Credencial para Votar vigente y comprobante de domicilio de la Ciudad de
México reciente, el cual no debe ser mayor a tres meses. Se tomará como comprobante de domicilio los siguientes: recibo
de agua, recibo de pago de luz, recibo de pago de teléfono fijo (no celular) o boleta predial.
La presentación de proyectos podrá realizarse con colaboración de organizaciones sociales, civiles, comunitarias, grupos de
vecinas y vecinos e instituciones académicas.
- Presentar propuesta de proyecto en el formato que para tal efecto emita la Dirección Ejecutiva de Tequio Barrio.
- Acta de la realización de la Asamblea Vecinal emitida por la Coordinación General de Participación Ciudadana, a través
de la Dirección General Territorial o la Dirección Ejecutiva de Participación Ciudadana en la Alcaldía que corresponda.
- Sólo se podrá registrar un Proyecto de Mejoramiento Barrial por barrio, colonia o pueblo participante. Cuando existan
diferentes propuestas, estás deberán consensarse entre los diferentes actores de la comunidad para construir un sólo proyecto
que deberá ser aprobado en Asamblea Vecinal.
- Ubicación comprobada del proyecto preferentemente en un barrio, pueblo o colonia situada en una zona de Medio, Bajo y
Muy bajo Índice de Desarrollo Social, Alto y Muy alto Grado de Marginalidad o con altos niveles de degradación urbana y
conflictividad.
- Apegarse a los tiempos establecidos en la convocatoria.
Pueden participar todos los pueblos, barrios o colonias que requieran de acciones de mejoramiento, sobre todo aquellos que
tengan altos grados de conflictividad social y/o degradación urbana. Quedan excluidos los asentamientos irregulares en
suelo de conservación salvo aquellos que se encuentren en proceso de regularización. En tal caso la Alcaldía deberá emitir
un dictamen favorable o en su caso, de las autoridades ambientales competentes.
Para poder participar en el concurso, es requisito indispensable que las personas promoventes soliciten a la Dirección
Ejecutiva de Tequio Barrio, la organización de una Asamblea Vecinal en la cual se manifieste de manera libre su voluntad
de avalar o no el Proyecto de Mejoramiento Barrial y Comunitario que les sea presentado. Sólo en caso afirmativo, la
Dirección Ejecutiva de Tequio Barrio emitirá una constancia donde valide la realización de la Asamblea Vecinal y confirme
el aval del Proyecto, con la participación de la Dirección General Territorial o la Dirección Ejecutiva de Participación
Ciudadana en la Alcaldía que corresponda.</t>
  </si>
  <si>
    <t>Podrán participar todas aquellas personas que cumplan con los siguientes requisitos:
- Residir preferentemente en barrios, pueblos o colonias ubicadas en zonas de Medio, Bajo y Muy bajo Índice de Desarrollo
Social, Alto y Muy alto Grado de Marginalidad o con altos niveles de degradación urbana y conflictividad de la Ciudad de
México, que sean consideradas en la convocatoria correspondiente.
Para acreditar la residencia, deberán presentar Credencial para Votar vigente y comprobante de domicilio de la Ciudad de
México reciente, el cual no debe ser mayor a tres meses. Se tomará como comprobante de domicilio los siguientes: recibo
de agua, recibo de pago de luz, recibo de pago de teléfono fijo (no celular) o boleta predial.
La presentación de proyectos podrá realizarse con colaboración de organizaciones sociales, civiles, comunitarias, grupos de
vecinas y vecinos e instituciones académicas.
- Presentar propuesta de proyecto en el formato que para tal efecto emita la Dirección Ejecutiva de Tequio Barrio.
- Acta de la realización de la Asamblea Vecinal emitida por la Coordinación General de Participación Ciudadana, a través
de la Dirección General Territorial o la Dirección Ejecutiva de Participación Ciudadana en la Alcaldía que corresponda.
- Sólo se podrá registrar un Proyecto de Mejoramiento Barrial por barrio, colonia o pueblo participante. Cuando existan
diferentes propuestas, estás deberán consensarse entre los diferentes actores de la comunidad para construir un sólo proyecto
que deberá ser aprobado en Asamblea Vecinal.
- Ubicación comprobada del proyecto preferentemente en un barrio, pueblo o colonia situada en una zona de Medio, Bajo y
Muy bajo Índice de Desarrollo Social, Alto y Muy alto Grado de Marginalidad o con altos niveles de degradación urbana y
conflictividad.
- Apegarse a los tiempos establecidos en la convocatoria.
Pueden participar todos los pueblos, barrios o colonias que requieran de acciones de mejoramiento, sobre todo aquellos que
tengan altos grados de conflictividad social y/o degradación urbana. Quedan excluidos los asentamientos irregulares en
suelo de conservación salvo aquellos que se encuentren en proceso de regularización. En tal caso la Alcaldía deberá emitir
un dictamen favorable o en su caso, de las autoridades ambientales competentes.
Para poder participar en el concurso, es requisito indispensable que las personas promoventes soliciten a la Dirección
Ejecutiva de Tequio Barrio, la organización de una Asamblea Vecinal en la cual se manifieste de manera libre su voluntad
de avalar o no el Proyecto de Mejoramiento Barrial y Comunitario que les sea presentado. Sólo en caso afirmativo, la
Dirección Ejecutiva de Tequio Barrio emitirá una constancia donde valide la realización de la Asamblea Vecinal y confirme
el aval del Proyecto, con la participación de la Dirección General Territorial o la Dirección Ejecutiva de Participación
Ciudadana en la Alcaldía que corresponda.</t>
  </si>
  <si>
    <t>La Coordinación General de Participación Ciudadana, tendrá la obligación de supervisar que los proyectos y/o acciones
sean públicos y sin fines de lucro.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El área de recepción, atención y seguimiento, será la Dirección Ejecutiva de Tequio Barrio de la Coordinación General de
Participación Ciudadana.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ante el Órgano Interno
de Control en la Secretaría de Inclusión y Bienestar Social, ubicado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</si>
  <si>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de Mejoramiento Barrial y
Comunitario que sean aprobados y en atención al principio de Transparencia que señala la Ley de Desarrollo Social para el
Distrito Federal, la Dirección Ejecutiva de Tequio Barrio:
a) Realizará una amplia difusión de los objetivos y alcances del Programa Mejoramiento Barrial y Comunitario para el
Bienestar 2024;
b) Promoverá que la aplicación de las ayudas sociales se realice con estricto apego a la normatividad aplicable en la materia;
c) Publicará el padrón de los proyectos de Mejoramiento Barrial y Comunitario aprobados en todas las redes sociales y
página web oficiales de la SIBISO.
Las Reglas de Operación y la convocatoria se publicarán en la Gaceta Oficial de la Ciudad de México, en la página web de
la Secretaría www.sibiso.cdmx.gob.mx.
De igual manera y conforme al artículo 13 de la Ley de Protección de Datos Personales en Posesión de Sujetos Obligados
de la Ciudad de México, la Dirección Ejecutiva de Tequio Barrio, establecerá las medidas de seguridad técnica y
organizativa para garantizar la confidencialidad e integralidad de los datos personales que posea.</t>
  </si>
  <si>
    <t>Generar procesos de interacción social planificada en barrios, pueblos y colonias, preferentemente ubicados en las zonas de Medio, Bajo y Muy bajo Índice de Desarrollo Social, Alto y Muy alto Grado de Marginalidad o con altos niveles de degradación urbana y conflictividad, para el mejoramiento, rescate y equipamiento urbano, de cualquier espacio, ya sea de uso público o común, en los cuales se realicen actividades relacionadas al bienestar social como son: acceso a servicios de salud, educación, esparcimiento, abasto, cultura, deporte, seguridad, administración y servicios públicos, a través del financiamiento de proyectos ciudadanos participativos integrales, incluyentes y con perspectiva de género, que contribuyan a mejorar el entorno urbano, avanzar en el logro de la justicia territorial, la calidad de vida de las personas residentes y disminuir la incidencia delictiva.</t>
  </si>
  <si>
    <t xml:space="preserve"> Promover la participación ciudadana en el diseño, ejecución y evaluación de la política social, en el ámbito de desarrollo
urbano, la construcción de infraestructura social y la recuperación de los espacios públicos.
 Impulsar el ejercicio del derecho a la ciudad por parte de todos los residentes. Mejorar las condiciones de vida y las
oportunidades de desarrollo de los habitantes de zonas en condiciones de mayor rezago social.
 Coadyuvar al desarrollo de una ciudadanía participativa, corresponsable y capaz de ejercer el Derecho a la Ciudad como
instrumento de desarrollo social y urbano.
 Mejorar las condiciones de vida en el territorio y cerrar las brechas de desigualdad socio-espacial, que contribuyan al
desarrollo social y económico de las y los habitantes de la ciudad en las zonas identificadas como de Medio, Bajo y Muy
bajo Índice de Desarrollo Social, Alto y Muy alto Grado de Marginalidad o con altos niveles de degradación urbana y
conflictividad.
 Propiciar acciones de urbanismo social con enfoque integral del hábitat y visión a mediano plazo, que favorezcan
condiciones adecuadas para el desarrollo humano, garantizando con ello el derecho de las mujeres, de la población
LGBTTTI, de las personas con discapacidad, migrantes, personas mayores, las y los jóvenes, las niñas y los niños; entre
otros grupos de población en situación de discriminación, a vivir en una Ciudad segura, disfrutable y libre de violencia.
 Promover la participación ciudadana en el diseño, ejecución y evaluación de la política social de la Ciudad de México, en
materia de planeación, rescate, apropiación social y mejoramiento del entorno urbano, la producción social del hábitat y la
recuperación de los espacios públicos para el uso y disfrute de todas y todos los habitantes de la ciudad.
 Promover la organización y la participación ciudadana y comunitaria en el diseño, ejecución y evaluación de la política
social de la Ciudad de México, en materia de planeación, rescate, apropiación social, mejoramiento y equipamiento del
entorno urbano, la recuperación de cualquier edificación y espacio, ya sea de uso público o común que genere un beneficio
social, en los cuales se realicen actividades relacionadas al bienestar social como son: acceso a servicios de salud,
educación, esparcimiento, abasto, cultura, deporte, seguridad, administración y servicios públicos, para el uso y disfrute de
todas y todos los habitantes de la ciudad.
Fomentar la construcción de ciudadanía proactiva y con identidad al territorio y al desarrollo comunitario de la Ciudad de
México.
 Posicionar a la Ciudad de México como una entidad de inclusión social, equidad y justicia territorial; así como de
desarrollo integral en donde se abran nuevas oportunidades de habitabilidad, sustentabilidad y se garantice el acceso y
Derecho a la Ciudad.</t>
  </si>
  <si>
    <t>Hasta 140 proyectos</t>
  </si>
  <si>
    <t>https://sibiso.cdmx.gob.mx/programa-mejoramiento-barrial-y-comunitario</t>
  </si>
  <si>
    <t>El monto autorizado para los proyectos de nuevos espacios comunitarios social, deportivo y recreativo aprobados, podrá ser
de entre $800,000.00 (ochocientos mil pesos 00/100 M.N.) y hasta $1’450,000.00 (un millón cuatrocientos mil pesos
00/100 M.N.), incluyendo impuestos.</t>
  </si>
  <si>
    <t>Por su parte, el monto autorizado para los proyectos de mantenimiento de equipamiento social, deportivo y recreativo
aprobados, podrá ser de entre $400,000.00 (cuatrocientos mil pesos 00/100 M.N.) y hasta $800,000.00 (ochocientos mil
pesos 00/100 M.N.), incluyendo impuestos.
En ambos casos, el monto autorizado podrá ser inferior al máximo, cuando el ajuste del proyecto original así lo justifique o
lo determine el Comité Técnico Mixto.</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</si>
  <si>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de Mejoramiento Barrial y
Comunitario que sean aprobados y en atención al principio de Transparencia que señala la Ley de Desarrollo Social para el
Distrito Federal, la Dirección Ejecutiva de Tequio Barrio:
g) Una vez concluida la vigencia y el objeto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12.5. La Secretaría de la Contraloría General del Gobierno de la Ciudad de México es el órgano competente para conocer
las denuncias de violación e incumplimiento de derechos en materia de desarrollo social.
12.6. Todo beneficiario o solicitante es sujeto de un procedimiento administrativo que le permita ejercer su derecho de
audiencia y apelación, no solo para el caso de suspensión o baja del programa, sino para toda aquella situación en la que
considere vulnerados sus derechos.</t>
  </si>
  <si>
    <t>Consejo de Evaluación de la Ciudad de México</t>
  </si>
  <si>
    <t xml:space="preserve">Número de proyectos de Mejoramiento Barrial y Comunitario </t>
  </si>
  <si>
    <t>Número</t>
  </si>
  <si>
    <t>Anual</t>
  </si>
  <si>
    <t>Optimización de realizare hasta 140 proyectos.</t>
  </si>
  <si>
    <t xml:space="preserve">Matriz de Indicadores </t>
  </si>
  <si>
    <t>Número de Proyectos de Mejoramiento Barrial y Comunitario hasta 140 proyectos.</t>
  </si>
  <si>
    <t>El Programa Mejoramiento Barrial y Comunitario para el Bienestar 2024 promueve la participación ciudadana en el rescate,
mejoramiento y apropiación de los espacios públicos, la infraestructura social, y el desarrollo comunitario de la Ciudad de
México, a efecto de coadyuvar a hacerla más habitable, segura, participativa, disfrutable y sustentable, para propiciar un
desarrollo social y cultural del entorno urbano que mejore las condiciones y calidad de vida de la población, garantizando
que estos espacios se mantengan limpios y contribuyan entre otros, que contemplen criterios de igualdad de género y sean
accesibles a los grupos de atención prioritaria, que contribuyan al uso y disfrute del derecho a la Ciudad.</t>
  </si>
  <si>
    <t xml:space="preserve">Para el Segundo Trimestre el Programa de Mejoramiento Barrial y Comunitario para el Bienestar aun se encuentra en proceso de ejecución por lo que el Padrón de beneficiarios sera publicado cuando se tenga. </t>
  </si>
  <si>
    <t>Mejoramiento Barrial y Comunitario para el Bienestar 2024</t>
  </si>
  <si>
    <t>No aplica</t>
  </si>
  <si>
    <t>Secretaría de Inclusión y Bienestar Social</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</si>
  <si>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2024; 1, 4, 5 y 15 del Decreto de Presupuesto de Egresos de la Ciudad de México para el ejercicio fiscal 2024; 127 y 129 de la Ley de Austeridad, Transparencia en Remuneraciones, Prestaciones y Ejercicio de Recursos de la Ciudad de México; Lineamientos para la elaboración de las Reglas de Operación de los programas sociales para el
ejercicio 2024.</t>
  </si>
  <si>
    <t>https://data.consejeria.cdmx.gob.mx/portal_old/uploads/gacetas/0bbfb22833590f983b71f8aafe4824ed.pdf</t>
  </si>
  <si>
    <t>8.3. Procedimientos de acceso
Con la finalidad de garantizar su mayor difusión entre la población objeto, se realizará convocatoria a través de las personas  facilitadoras del programa social “Servidores de la Ciudad de México (SERCDMX 2024)”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
Presentación de solicitudes de intervención 
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
De la recepción de solicitudes de Mejoramiento Barrial y Comunitario para el Bienestar
La recepción de solicitudes iniciará en los plazos que se fijen en la Convocatoria correspondiente. Las solicitudes de intervención deberán entregarse en dos tantos originales, conforme al formato establecido por la Dirección Ejecutiva de Tequio Barrio, y deberán incluirse los documentos mencionados en el apartado 8.2 Requisitos de acceso y acompañarse en archivo digital. La entrega de solicitudes podrá realizarse en la Coordinación General de Participación Ciudadana ubicada en Fernando de Alva Ixtlilxóchitl 185, primer piso, Colonia Tránsito, Alcaldía Cuauhtémoc, código postal 06820 en esta Ciudad.
La Dirección Ejecutiva de Tequio Barrio concentrará todas las solicitudes recibidas y verificará que se cumpla con los requisitos establecidos en los numerales 8.2 Requisitos de acceso y 8.3 Procedimiento de acceso de las presentes Reglas de Operación y serán cotejadas con el diagnóstico territorial hecho a través de las Direcciones Ejecutivas de Participación Ciudadana.
Las solicitudes de intervención que cubran plenamente los requisitos establecidos en las presentes Reglas de Operación y Convocatoria, serán integradas por la Dirección Ejecutiva de Tequio Barrio como anteproyectos para presentar en las sesiones del Comité Técnico Mixto. El Comité Técnico Mixto, en sesión, aprobará los proyectos y/o acciones, precisando los montos de las ayudas sociales y alcances de obra.
En caso de que el Comité Técnico Mixto, considere que algún proyecto y/o acción no cumple los requisitos de viabilidad técnica u operativa, procederá a justificar su opinión. Sustanciadas o corregidas las observaciones, se podrá volver a someter a la consideración del Comité Técnico Mixto, en las sesiones subsecuentes.
Una vez cumplidas las observaciones realizadas por el Comité Técnico Mixto, se podrán considerar a partir de ese momento aprobado el proyecto y/o acción.
El listado de proyectos y/o acciones aprobados, con sus correspondientes montos y observaciones, pasará a la Dirección
Ejecutiva de Tequio Barrio para en su caso, realizar los ajustes recomendados por el Comité Técnico Mixto.
La Dirección Ejecutiva de Tequio Barrio de manera excepcional, podrá aprobar de forma directa los proyectos y/o acciones
de Mejoramiento Barrial y Comunitario, precisando los montos de las ayudas sociales, cuando por circunstancias fortuitas o
de fuerza mayor, las zonas que justificada y evidentemente requieran inmediata intervención.
El programa Mejoramiento Barrial y Comunitario para el Bienestar 2024, deberá sujetarse a los procedimientos establecidos
en las presentes Reglas de Operación, de igual forma todos los trámites y servicios serán llevados a cabo por la Dirección
Ejecutiva de Tequio Barrio.
En ningún caso las personas servidoras públicas podrán solicitar o proceder de manera diferente a lo establecido en las
presentes Reglas de Operación, ni se aceptarán solicitudes y listados promovidos por terceros, gestores o gestorías para
ingresar como derechohabiente al programa social. Todos los trámites y formatos relacionados con este programa social son
totalmente gratuitos, confidenciales y no pueden ni deben ser condicionados. El trato al público debe ser respetuoso y cortés
en todo momento.
Es parte de la metodología del programa social para dictaminar la viabilidad de cualquier proyecto y/o acción, que
previamente se someta a valoración el sitio propuesto, mediante visita de campo al espacio a intervenir. Esta validación la
otorgará la Dirección General Territorial, a través del personal de las Direcciones Ejecutivas de Participación Ciudadana por
Alcaldía, en coordinación con la Dirección Ejecutiva de Tequio Barrio.
Concluido el proyecto y/o acción de Mejoramiento Barrial y Comunitario, las personas que resulten integrantes de Comité
Promotor Unificado (CPU) deberán informar sobre la aplicación correcta de los recursos asignados y realizar una Asamblea
de Rendición de Cuentas.
Una vez que las personas solicitantes son incorporadas al programa social, formarán parte de un padrón de personas
beneficiarias que, conforme a lo establecido por la Ley de Desarrollo Social del Distrito Federal, hoy Ciudad de México,
será de carácter público, siendo reservados sus datos personales, de acuerdo a lo establecido en la Ley de Protección de
Datos Personales en Posesión de Sujetos Obligados de la Ciudad de México; Ley de Transparencia, Acceso a la
Información Pública y Rendición de Cuentas de la Ciudad de México y demás normatividad relativa y aplicable; los cuales
en ningún caso podrán emplearse para propósitos de proselitismo político, religioso o comercial, ni para ningún otro fin
distinto al establecido en las presentes Reglas de Operación.
La Dirección Ejecutiva de Tequio Barrio, dará seguimiento a los trabajos que se realicen en la ejecución del proyecto y/o
acción del programa Mejoramiento Barrial y Comunitario para el Bienestar 2024, en coordinación con la Dirección General
Territorial, a través de las Direcciones Ejecutivas de Participación Ciudadana por Alcaldía.
No será motivo de rechazo cuando las propuestas de intervención barrial que presenten faltas ortográficas o dibujos a mano,
croquis, bocetos, collages, técnicas mixtas, catálogos, entre otros.
8.3.1. Procedimiento extraordinario para acceder al Programa Social:
En el caso que se presente una situación coyuntural de contingencia, desastre o emergencia en la Ciudad de México, los
requerimientos y la documentación a presentar, además de los procedimientos de acceso, para la inclusión de las personas
en el Programa Social, pueden variar, en cuyo caso, se emitirán lineamientos específicos.</t>
  </si>
  <si>
    <t>https://www.transparencia.cdmx.gob.mx/storage/app/uploads/public/60b/fd3/0bb/60bfd30bb2c10346220391.docx</t>
  </si>
  <si>
    <t>https://www.transparencia.cdmx.gob.mx/storage/app/uploads/public/662/ac2/ec8/662ac2ec8afd2755815771.pdf</t>
  </si>
  <si>
    <t>Las solicitudes presentadas deberán apegarse a lo establecido en las presentes Reglas de Operación, en la Convocatoria y en
el Formato establecido por la Dirección Ejecutiva de Tequio Barrio, que estará disponible en la página web de la SIBISO:
www.sibiso.cdmx.gob.mx.
a) Se podrán presentar solicitudes de intervención conforme al barrio, colonia o pueblo de la Ciudad de México ubicado en
las Unidades Territoriales de zonas de media, alta y muy alta marginalidad y/o con altos niveles de degradación urbana.
Podrán participar todas aquellas personas habitantes de la Ciudad de México que requieran mejorar la imagen del entorno
urbano de sus territorios.
b) Las personas promoventes de las solicitudes de intervención deberán ser residentes de la zona de impacto del barrio,
colonia o pueblo propuesto y comprobarlo mediante documento idóneo.</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</si>
  <si>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
8.2.1. Los requisitos de acceso al programa social de Mejoramiento Barrial y Comunitario para el Bienestar 2024, son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Todos los trámites y servicios relacionados con el programa social de Mejoramiento Barrial y Comunitario para el
Bienestar, son gratuitos.
8.2.2. Los formatos, instrumentos e información relacionada con el programa Mejoramiento Barrial y Comunitario para el
Bienestar 2024, se encontrarán disponibles para su consulta y uso en el portal de internet de la Secretaría de Inclusión y
Bienestar Social: www.sibiso.cdmx.gob.mx.
8.2.3. Los requisitos de acceso establecidos en las presentes Reglas de Operación y Convocatoria, serán los únicos que
deban presentarse para acceder al programa. No podrán establecerse requisitos adicionales a los establecidos.
8.3. Procedimientos de acceso
Con la finalidad de garantizar su mayor difusión entre la población objeto, se realizará convocatoria a través de las personas
facilitadoras del programa social “Servidores de la Ciudad de México (SERCDMX 2024)” y de la Dirección General
Territorial, por conducto del personal de las 16 Direcciones Ejecutivas de Participación Ciudadana en las Alcaldías, en los
barrios, pueblos y colonias ubicadas en Unidades Territoriales de zonas de media, alta y muy alta marginalidad y/o con altos
niveles de degradación urbana.
Se verificará por medio de un diagnóstico territorial realizado por parte de la Dirección Ejecutiva de Tequio Barrio, en
coordinación con la Dirección General Territorial, a través de las Direcciones Ejecutivas de Participación Ciudadana, que la
ejecución del proyecto y/o acción de Mejoramiento Barrial y Comunitario tenga el impacto social necesario en el
mejoramiento del entorno urbano.</t>
  </si>
  <si>
    <t>7.1 El presupuesto programado para el ejercicio fiscal 2024, para cumplir con al menos 16 proyectos y/o hasta 4,000
acciones de Mejoramiento Barrial y Comunitario, mediante pintura de fachadas o senderos seguros, es de $10'000,000.00
(Diez millones de pesos 00/100 M.N.).
El apoyo en especie asignado para los proyectos de Mejoramiento Barrial y Comunitario será en promedio de hasta
$500,000.00 (quinientos mil pesos 00/100 M.N.).
En las acciones de Mejoramiento Barrial y Comunitario, el apoyo en especie será en promedio de hasta $2,500.00 (dos mil
quinientos pesos 00/100 M.N.) por fachada.</t>
  </si>
  <si>
    <t>La Coordinación General de Participación Ciudadana, tendrá la obligación de supervisar que los proyectos y/o acciones
sean públicos y sin fines de lucro.
11.1. Cualquier persona podrá interponer una queja o inconformidad con base en lo previsto en los Artículos 71 y 72 del
Reglamento de la Ley de Desarrollo Social para el Distrito Federal, en el Área de Atención Ciudadana de la Secretaría de
Inclusión y Bienestar Social, ubicada en Plaza de la Constitución número 1, Tercer piso, Colonia Centro, Alcaldía
Cuauhtémoc.
11.2. El área de recepción, atención y seguimiento, será la Dirección Ejecutiva de Tequio Barrio de la Coordinación General
de Participación Ciudadana.
11.3. En el caso de que la Dirección Ejecutiva de Tequio Barrio, no resuelva la inconformidad o cuando considere que se le
excluye, incumple o contraviene por parte de personas servidoras públicas, las disposiciones previstas en la Ley de
Desarrollo Social para el Distrito Federal o su Reglamento, puede presentar su queja de forma escrita en el Órgano Interno
de Control la Secretaría de Inclusión y Bienestar Social, ubicada en Fernando de Alva Ixtlilxóchitl 185, cuarto piso, Colonia
Tránsito, Alcaldía Cuauhtémoc, C.P. 06820.
Se prohíbe cualquier conducta discriminatoria por acción u omisión. El mecanismo para brindar a la ciudadanía información
para denunciar cualquier delito electoral es la línea telefónica INETEL (800 433 2000).</t>
  </si>
  <si>
    <t>La Ley de Desarrollo Social para el Distrito Federal (publicada en la Gaceta Oficial del Distrito Federal, el 23 de mayo de
2000), señala que la exigibilidad es el derecho de las y los habitantes que a través de un conjunto de normas y
procedimientos, para que los derechos sean progresivamente exigibles en el marco de las diferentes políticas y programas
del Gobierno de la Ciudad de México y de la disponibilidad presupuestal con que se cuente; por lo que las y los
beneficiarios y aspirantes a formar parte pueden hacer efectivos sus derechos y exigir el acceso a los servicios garantizados.
12.1. La Dirección Ejecutiva de Tequio Barrio tendrá a la vista del público los requisitos, derechos, obligaciones,
procedimientos y plazos para que las personas beneficiarias o derechohabientes puedan acceder al disfrute de los beneficios
de este programa social en el siguiente domicilio: Fernando de Alva Ixtlilxóchitl 185, segundo piso, Colonia Tránsito,
Alcaldía Cuauhtémoc, C.P. 06820, Ciudad de México; y en las páginas de la Secretaría de Inclusión y Bienestar Social
www.sibiso.cdmx.gob.mx.
12.2. En cumplimiento a lo establecido en el artículo 14, fracciones XX, XXI y XXII de la Ley de Transparencia y Acceso a
la Información Pública y Rendición de Cuentas de la Ciudad de México, la Secretaría deberá mantener actualizada de forma
impresa para consulta directa y en su sitio de Internet, la información referente a los proyectos y/o acciones que sean
aprobados y en atención al principio de Transparencia que señala la Ley de Desarrollo Social para el Distrito Federal, la
Dirección Ejecutiva de Tequio Barrio:
a) Realizará una amplia difusión de los objetivos y alcances del Programa Mejoramiento Barrial y Comunitario para el
Bienestar 2024;
b) Promoverá que la aplicación de las ayudas sociales se realice con estricto apego a la normatividad aplicable en la materia;
c) Publicará el padrón de los proyectos y/o acciones aprobados en todas las redes sociales y página web oficiales de la
SIBISO.
Las Reglas de Operación y la convocatoria se publicarán en la Gaceta Oficial de la Ciudad de México y en la página web de
la Secretaría www.sibiso.cdmx.gob.mx.
De igual manera y conforme al artículo 13 de la Ley de Protección de Datos Personales en Posesión de Sujetos Obligados
de la Ciudad de México, la Dirección Ejecutiva de Tequio Barrio, establecerá las medidas de seguridad técnica y
organizativa para garantizar la confidencialidad e integralidad de los datos personales que posea.</t>
  </si>
  <si>
    <t>8.4.1. En los proyectos y/o acciones que hayan sido aprobados, la Dirección Ejecutiva de Tequio Barrio podrá dar de baja a
los integrantes del Comité Promotor Unificado, cuando alguno o varios de ellos se ubiquen en alguno de los siguientes
supuestos:
a) Una vez elegido como integrante del Comité Promotor Unificado en Asamblea Vecinal, se verifique por parte de la
Dirección Ejecutiva de Tequio Barrio, que existe incumplimiento de obligaciones en programas de anteriores ejercicios;
b) No se firme el Acuerdo de Colaboración;
c) Cuando se incumplan los tiempos y términos establecidos en el Acuerdo de Colaboración; y
d) Se compruebe que algún integrante del Comité Técnico Mixto es parte de alguna institución académica u Organización
de la Sociedad Civil y ésta presentó algún proyecto y/o acción que fue aprobado.</t>
  </si>
  <si>
    <t>13.1.1. Con base en lo establecido en el artículo 42 de la Ley de Desarrollo Social para el Distrito Federal, hoy Ciudad de
México, la Evaluación Externa del programa social será realizada de manera exclusiva e independiente por el Consejo de
Evaluación de la Ciudad de México, en caso de encontrarse considerado en su correspondiente Programa Anual de
Evaluaciones Externas.
13.1.2. La Dirección Ejecutiva de Tequio Barrio es la unidad de enlace de evaluación con la Coordinación de Evaluación
Interna y Monitoreo, de la Dirección Ejecutiva de Monitoreo, Gestión y Enlace Institucional, área que coadyuvará en la
evaluación interna de los programas de la Secretaría de Inclusión y Bienestar Social,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y conforme a lo establecido en la Ley de Evaluación de la Ciudad de México. Para el
cumplimiento de los objetivos de la evaluación se utilizará información estadística que se generará, por un lado, a través de
la investigación documental o de gabinete y, por el otro lado, mediante la información de campo proporcionada por las
personas derechohabientes y operadores del Programa.
Lo anterior se da mediante el análisis de: Referencias académicas, estadísticas y documentales especializados y el análisis
de la información interna del Programa: Padrones de derechohabientes, avance programático y cobertura de dispersiones,
así como la encuesta de satisfacción de las personas derechohabientes del Programa, misma que se realizará mediante
muestreo aleatorio simple. La Dirección Ejecutiva de Tequio Barrio, podrá realizar evaluaciones involucrando la
participación de las personas en los proyectos y/o acciones.</t>
  </si>
  <si>
    <t>Dirección Ejecutiva de Monitoreo, Gestión y Enlace Institucional</t>
  </si>
  <si>
    <t>https://www.transparencia.cdmx.gob.mx/storage/app/uploads/public/60c/146/009/60c14600939cf962523806.docx</t>
  </si>
  <si>
    <t>Los resultados serán publicados y entregados a las instancias que establece el artículo 42 de la Ley de Desarrollo Social para el Distrito Federal y conforme a lo establecido en la Ley de Evaluación de la Ciudad de México.</t>
  </si>
  <si>
    <t>El Programa Mejoramiento Barrial y Comunitario para el Bienestar 2024 promueve la participación ciudadana en el rescate, mejoramiento y apropiación de los espacios públicos, la infraestructura social, y el desarrollo comunitario de la Ciudad de México, a efecto de coadyuvar a hacerla más habitable, segura, participativa, disfrutable y sustentable, para propiciar un desarrollo social y cultural del entorno urbano que mejore las condiciones y calidad de vida de la población, garantizando que estos espacios se mantengan limpios y contribuyan entre otros, que contemplen criterios de igualdad de género y sean accesibles a los grupos de atención prioritaria, que contribuyan al uso y disfrute del derecho a la Ciudad.</t>
  </si>
  <si>
    <t>http://www.sideso.cdmx.gob.mx/?id=846</t>
  </si>
  <si>
    <t>https://tubienestar.cdmx.gob.mx/padron_beneficiarios</t>
  </si>
  <si>
    <t>Dirección Ejecutiva de Tequio Barrio/Coordinación General de Participación Ciudadana</t>
  </si>
  <si>
    <t>https://www.transparencia.cdmx.gob.mx/storage/app/uploads/public/60b/feb/aaa/60bfebaaa77d2739195170.docx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</si>
</sst>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49" fontId="0" fillId="0" borderId="0" xfId="0" applyNumberFormat="1"/>
    <xf numFmtId="0" fontId="4" fillId="3" borderId="0" xfId="2"/>
    <xf numFmtId="14" fontId="4" fillId="3" borderId="0" xfId="2" applyNumberFormat="1"/>
    <xf numFmtId="0" fontId="5" fillId="3" borderId="1" xfId="1" applyFont="1" applyFill="1" applyBorder="1" applyAlignment="1">
      <alignment horizontal="left" vertical="top" wrapText="1"/>
    </xf>
    <xf numFmtId="0" fontId="4" fillId="3" borderId="0" xfId="2" applyAlignment="1">
      <alignment wrapText="1"/>
    </xf>
    <xf numFmtId="0" fontId="3" fillId="3" borderId="0" xfId="1" applyBorder="1" applyAlignment="1">
      <alignment horizontal="left"/>
    </xf>
    <xf numFmtId="0" fontId="3" fillId="3" borderId="0" xfId="1" applyBorder="1" applyAlignment="1">
      <alignment horizontal="center" vertical="top" wrapText="1"/>
    </xf>
    <xf numFmtId="0" fontId="4" fillId="3" borderId="0" xfId="2" applyAlignment="1">
      <alignment vertical="center"/>
    </xf>
    <xf numFmtId="4" fontId="4" fillId="3" borderId="0" xfId="2" applyNumberFormat="1" applyAlignment="1">
      <alignment wrapText="1"/>
    </xf>
    <xf numFmtId="0" fontId="3" fillId="3" borderId="0" xfId="1" applyFill="1"/>
    <xf numFmtId="0" fontId="3" fillId="0" borderId="0" xfId="1" applyFill="1" applyAlignment="1">
      <alignment vertical="center"/>
    </xf>
    <xf numFmtId="2" fontId="0" fillId="0" borderId="0" xfId="0" applyNumberFormat="1"/>
    <xf numFmtId="0" fontId="4" fillId="3" borderId="0" xfId="3"/>
    <xf numFmtId="14" fontId="4" fillId="3" borderId="0" xfId="3"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24344EFF-E84F-42E9-B1EE-D37BAFD07F4F}"/>
    <cellStyle name="Normal 3" xfId="3" xr:uid="{5AC03EAB-9D63-407E-A488-84F3F04E56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PC/Desktop/INFO%20TRIMESTRAL%202024/1ER%20INFORME%20TRIMESTRAL%202024/Art%20122/A122Fr02A_Programas-social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0bbfb22833590f983b71f8aafe4824ed.pdf" TargetMode="External"/><Relationship Id="rId3" Type="http://schemas.openxmlformats.org/officeDocument/2006/relationships/hyperlink" Target="https://sibiso.cdmx.gob.mx/programa-mejoramiento-barrial-y-comunitario" TargetMode="External"/><Relationship Id="rId7" Type="http://schemas.openxmlformats.org/officeDocument/2006/relationships/hyperlink" Target="https://sibiso.cdmx.gob.mx/programa-mejoramiento-barrial-y-comunitario" TargetMode="External"/><Relationship Id="rId2" Type="http://schemas.openxmlformats.org/officeDocument/2006/relationships/hyperlink" Target="https://data.consejeria.cdmx.gob.mx/portal_old/uploads/gacetas/0bbfb22833590f983b71f8aafe4824ed.pdf" TargetMode="External"/><Relationship Id="rId1" Type="http://schemas.openxmlformats.org/officeDocument/2006/relationships/hyperlink" Target="https://data.consejeria.cdmx.gob.mx/portal_old/uploads/gacetas/0bbfb22833590f983b71f8aafe4824ed.pdf" TargetMode="External"/><Relationship Id="rId6" Type="http://schemas.openxmlformats.org/officeDocument/2006/relationships/hyperlink" Target="https://sibiso.cdmx.gob.mx/programa-mejoramiento-barrial-y-comunitario" TargetMode="External"/><Relationship Id="rId11" Type="http://schemas.openxmlformats.org/officeDocument/2006/relationships/hyperlink" Target="https://sibiso.cdmx.gob.mx/programa-mejoramiento-barrial-y-comunitario" TargetMode="External"/><Relationship Id="rId5" Type="http://schemas.openxmlformats.org/officeDocument/2006/relationships/hyperlink" Target="https://www.transparencia.cdmx.gob.mx/storage/app/uploads/public/60b/fd3/0bb/60bfd30bb2c10346220391.docx" TargetMode="External"/><Relationship Id="rId10" Type="http://schemas.openxmlformats.org/officeDocument/2006/relationships/hyperlink" Target="https://www.transparencia.cdmx.gob.mx/storage/app/uploads/public/60b/fd3/0bb/60bfd30bb2c10346220391.docx" TargetMode="External"/><Relationship Id="rId4" Type="http://schemas.openxmlformats.org/officeDocument/2006/relationships/hyperlink" Target="https://sibiso.cdmx.gob.mx/programa-mejoramiento-barrial-y-comunitario" TargetMode="External"/><Relationship Id="rId9" Type="http://schemas.openxmlformats.org/officeDocument/2006/relationships/hyperlink" Target="https://data.consejeria.cdmx.gob.mx/portal_old/uploads/gacetas/0bbfb22833590f983b71f8aafe4824ed.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0b/feb/aaa/60bfebaaa77d2739195170.docx" TargetMode="External"/><Relationship Id="rId1" Type="http://schemas.openxmlformats.org/officeDocument/2006/relationships/hyperlink" Target="https://www.transparencia.cdmx.gob.mx/storage/app/uploads/public/60b/feb/aaa/60bfebaaa77d273919517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9" t="s">
        <v>1</v>
      </c>
      <c r="B2" s="20"/>
      <c r="C2" s="20"/>
      <c r="D2" s="19" t="s">
        <v>2</v>
      </c>
      <c r="E2" s="20"/>
      <c r="F2" s="20"/>
      <c r="G2" s="19" t="s">
        <v>3</v>
      </c>
      <c r="H2" s="20"/>
      <c r="I2" s="20"/>
    </row>
    <row r="3" spans="1:54" x14ac:dyDescent="0.25">
      <c r="A3" s="21" t="s">
        <v>4</v>
      </c>
      <c r="B3" s="20"/>
      <c r="C3" s="20"/>
      <c r="D3" s="21" t="s">
        <v>5</v>
      </c>
      <c r="E3" s="20"/>
      <c r="F3" s="20"/>
      <c r="G3" s="21" t="s">
        <v>6</v>
      </c>
      <c r="H3" s="20"/>
      <c r="I3" s="2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9" t="s">
        <v>71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4.1" customHeight="1" x14ac:dyDescent="0.25">
      <c r="A8">
        <v>2024</v>
      </c>
      <c r="B8" s="3">
        <v>45383</v>
      </c>
      <c r="C8" s="3">
        <v>45473</v>
      </c>
      <c r="D8" t="s">
        <v>127</v>
      </c>
      <c r="E8" t="s">
        <v>128</v>
      </c>
      <c r="F8" t="s">
        <v>175</v>
      </c>
      <c r="G8" t="s">
        <v>198</v>
      </c>
      <c r="H8" t="s">
        <v>133</v>
      </c>
      <c r="I8" t="s">
        <v>133</v>
      </c>
      <c r="J8" s="6" t="s">
        <v>199</v>
      </c>
      <c r="K8" s="6" t="s">
        <v>176</v>
      </c>
      <c r="L8" s="9" t="s">
        <v>200</v>
      </c>
      <c r="M8" s="8" t="s">
        <v>201</v>
      </c>
      <c r="N8" t="s">
        <v>133</v>
      </c>
      <c r="O8" s="7">
        <v>45292</v>
      </c>
      <c r="P8" s="3">
        <v>45638</v>
      </c>
      <c r="Q8" t="s">
        <v>177</v>
      </c>
      <c r="R8">
        <v>1</v>
      </c>
      <c r="S8">
        <v>4000</v>
      </c>
      <c r="T8" s="15" t="s">
        <v>184</v>
      </c>
      <c r="U8">
        <v>0</v>
      </c>
      <c r="V8">
        <v>0</v>
      </c>
      <c r="W8">
        <v>0</v>
      </c>
      <c r="X8" s="16">
        <v>15000000</v>
      </c>
      <c r="Y8" s="6">
        <v>0</v>
      </c>
      <c r="Z8" s="6">
        <v>0</v>
      </c>
      <c r="AA8">
        <v>0</v>
      </c>
      <c r="AB8">
        <v>0</v>
      </c>
      <c r="AC8" s="10" t="s">
        <v>203</v>
      </c>
      <c r="AD8" s="14" t="s">
        <v>204</v>
      </c>
      <c r="AE8" t="s">
        <v>180</v>
      </c>
      <c r="AF8" t="s">
        <v>178</v>
      </c>
      <c r="AG8" t="s">
        <v>185</v>
      </c>
      <c r="AH8" t="s">
        <v>186</v>
      </c>
      <c r="AI8" t="s">
        <v>179</v>
      </c>
      <c r="AJ8" t="s">
        <v>187</v>
      </c>
      <c r="AK8" s="4"/>
      <c r="AN8" t="s">
        <v>188</v>
      </c>
      <c r="AQ8">
        <v>1</v>
      </c>
      <c r="AR8" t="s">
        <v>195</v>
      </c>
      <c r="AS8" t="s">
        <v>134</v>
      </c>
      <c r="AT8" s="6" t="s">
        <v>198</v>
      </c>
      <c r="AU8" t="s">
        <v>135</v>
      </c>
      <c r="AV8" s="8" t="s">
        <v>201</v>
      </c>
      <c r="AW8" s="3">
        <v>1</v>
      </c>
      <c r="AX8" s="11" t="s">
        <v>216</v>
      </c>
      <c r="AZ8" t="s">
        <v>176</v>
      </c>
      <c r="BA8" s="3">
        <v>45473</v>
      </c>
      <c r="BB8" t="s">
        <v>196</v>
      </c>
    </row>
    <row r="9" spans="1:54" ht="14.1" customHeight="1" x14ac:dyDescent="0.25">
      <c r="A9" s="6">
        <v>2024</v>
      </c>
      <c r="B9" s="7">
        <v>45292</v>
      </c>
      <c r="C9" s="7">
        <v>45382</v>
      </c>
      <c r="D9" s="6" t="s">
        <v>127</v>
      </c>
      <c r="E9" s="6" t="s">
        <v>128</v>
      </c>
      <c r="F9" s="6" t="s">
        <v>197</v>
      </c>
      <c r="G9" s="6" t="s">
        <v>198</v>
      </c>
      <c r="H9" s="6" t="s">
        <v>133</v>
      </c>
      <c r="I9" s="6" t="s">
        <v>133</v>
      </c>
      <c r="J9" s="6" t="s">
        <v>199</v>
      </c>
      <c r="K9" s="6" t="s">
        <v>176</v>
      </c>
      <c r="L9" s="9" t="s">
        <v>200</v>
      </c>
      <c r="M9" s="8" t="s">
        <v>201</v>
      </c>
      <c r="N9" s="6" t="s">
        <v>133</v>
      </c>
      <c r="O9" s="7">
        <v>45292</v>
      </c>
      <c r="P9" s="7">
        <v>45382</v>
      </c>
      <c r="Q9" s="9" t="s">
        <v>202</v>
      </c>
      <c r="R9" s="6">
        <v>1</v>
      </c>
      <c r="S9" s="6">
        <v>4000</v>
      </c>
      <c r="T9" s="15" t="s">
        <v>184</v>
      </c>
      <c r="U9" s="6">
        <v>0</v>
      </c>
      <c r="V9" s="9">
        <v>0</v>
      </c>
      <c r="W9" s="12">
        <v>0</v>
      </c>
      <c r="X9" s="12">
        <v>10000000</v>
      </c>
      <c r="Y9" s="6">
        <v>0</v>
      </c>
      <c r="Z9" s="6">
        <v>0</v>
      </c>
      <c r="AA9" s="6">
        <v>0</v>
      </c>
      <c r="AB9">
        <v>0</v>
      </c>
      <c r="AC9" s="10" t="s">
        <v>203</v>
      </c>
      <c r="AD9" s="14" t="s">
        <v>204</v>
      </c>
      <c r="AE9" s="6" t="s">
        <v>205</v>
      </c>
      <c r="AF9" s="9" t="s">
        <v>206</v>
      </c>
      <c r="AG9" s="13" t="s">
        <v>207</v>
      </c>
      <c r="AH9" s="13" t="s">
        <v>207</v>
      </c>
      <c r="AI9" s="6" t="s">
        <v>208</v>
      </c>
      <c r="AJ9" s="9" t="s">
        <v>209</v>
      </c>
      <c r="AK9" s="6" t="s">
        <v>210</v>
      </c>
      <c r="AL9" s="6">
        <v>2024</v>
      </c>
      <c r="AM9" s="6" t="s">
        <v>211</v>
      </c>
      <c r="AN9" s="6" t="s">
        <v>212</v>
      </c>
      <c r="AO9" s="10" t="s">
        <v>213</v>
      </c>
      <c r="AP9" s="6" t="s">
        <v>214</v>
      </c>
      <c r="AQ9" s="6">
        <v>1</v>
      </c>
      <c r="AR9" s="6" t="s">
        <v>215</v>
      </c>
      <c r="AS9" s="6" t="s">
        <v>134</v>
      </c>
      <c r="AT9" s="6" t="s">
        <v>198</v>
      </c>
      <c r="AU9" s="6" t="s">
        <v>135</v>
      </c>
      <c r="AV9" s="8" t="s">
        <v>201</v>
      </c>
      <c r="AW9" s="6">
        <v>1</v>
      </c>
      <c r="AX9" s="11" t="s">
        <v>216</v>
      </c>
      <c r="AY9" s="11" t="s">
        <v>217</v>
      </c>
      <c r="AZ9" s="6" t="s">
        <v>218</v>
      </c>
      <c r="BA9" s="7">
        <v>45382</v>
      </c>
      <c r="BB9" s="7"/>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T8 AS10:AS201 AT9" xr:uid="{00000000-0002-0000-0000-000005000000}">
      <formula1>Hidden_644</formula1>
    </dataValidation>
    <dataValidation type="list" allowBlank="1" showErrorMessage="1" sqref="AU8:AV8 AU10:AU201 AV9" xr:uid="{00000000-0002-0000-0000-000006000000}">
      <formula1>Hidden_746</formula1>
    </dataValidation>
  </dataValidations>
  <hyperlinks>
    <hyperlink ref="M9" r:id="rId1" xr:uid="{00000000-0004-0000-0000-000000000000}"/>
    <hyperlink ref="M8" r:id="rId2" xr:uid="{6CB61757-10ED-46CA-80AE-C6604F4460AF}"/>
    <hyperlink ref="T9" r:id="rId3" xr:uid="{8918619E-8815-493B-B1D2-5D924CF855F3}"/>
    <hyperlink ref="T8" r:id="rId4" xr:uid="{EBFD63BD-2B26-4D88-AB94-FE02399FE2C5}"/>
    <hyperlink ref="AV9" r:id="rId5" display="https://www.transparencia.cdmx.gob.mx/storage/app/uploads/public/60b/fd3/0bb/60bfd30bb2c10346220391.docx" xr:uid="{E0DC9EB3-2DD9-4D5D-BE39-149E4383FD00}"/>
    <hyperlink ref="AX9" r:id="rId6" display="https://sibiso.cdmx.gob.mx/programa-mejoramiento-barrial-y-comunitario" xr:uid="{0D87B15E-F1C7-4B25-9448-8DB1B16F02F9}"/>
    <hyperlink ref="AY9" r:id="rId7" display="https://sibiso.cdmx.gob.mx/programa-mejoramiento-barrial-y-comunitario" xr:uid="{BF287277-FAA5-47D9-8CAB-FAC60B65FF8E}"/>
    <hyperlink ref="AC9" r:id="rId8" display="https://data.consejeria.cdmx.gob.mx/portal_old/uploads/gacetas/0bbfb22833590f983b71f8aafe4824ed.pdf" xr:uid="{29761C68-12FF-4F93-81D0-75FF8F586D33}"/>
    <hyperlink ref="AC8" r:id="rId9" display="https://data.consejeria.cdmx.gob.mx/portal_old/uploads/gacetas/0bbfb22833590f983b71f8aafe4824ed.pdf" xr:uid="{7F406190-C6DB-4588-9CE3-89038C82454F}"/>
    <hyperlink ref="AV8" r:id="rId10" display="https://www.transparencia.cdmx.gob.mx/storage/app/uploads/public/60b/fd3/0bb/60bfd30bb2c10346220391.docx" xr:uid="{95D03B88-71F4-4F1F-B91F-D7DBA0D5D725}"/>
    <hyperlink ref="AX8" r:id="rId11" display="https://sibiso.cdmx.gob.mx/programa-mejoramiento-barrial-y-comunitario" xr:uid="{3BCEF3D3-1CB0-4214-9D9C-492D99EF2F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189</v>
      </c>
      <c r="D4" t="s">
        <v>194</v>
      </c>
      <c r="E4" t="s">
        <v>190</v>
      </c>
      <c r="F4" t="s">
        <v>166</v>
      </c>
      <c r="G4" t="s">
        <v>191</v>
      </c>
      <c r="H4" t="s">
        <v>192</v>
      </c>
      <c r="I4" t="s">
        <v>193</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17">
        <v>1</v>
      </c>
      <c r="B4" s="4" t="s">
        <v>219</v>
      </c>
      <c r="C4" s="4" t="s">
        <v>219</v>
      </c>
      <c r="D4" s="18">
        <v>45078</v>
      </c>
    </row>
  </sheetData>
  <hyperlinks>
    <hyperlink ref="B4" r:id="rId1" tooltip="Descargar" xr:uid="{00000000-0004-0000-0C00-000000000000}"/>
    <hyperlink ref="C4" r:id="rId2" tooltip="Descargar"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1"/>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181</v>
      </c>
      <c r="C4" s="5" t="s">
        <v>182</v>
      </c>
      <c r="D4" t="s">
        <v>147</v>
      </c>
      <c r="E4" t="s">
        <v>183</v>
      </c>
    </row>
    <row r="5" spans="1:5" x14ac:dyDescent="0.25">
      <c r="C5" s="5"/>
    </row>
    <row r="6" spans="1:5" x14ac:dyDescent="0.25">
      <c r="C6" s="5"/>
    </row>
    <row r="7" spans="1:5" x14ac:dyDescent="0.25">
      <c r="C7" s="5"/>
    </row>
    <row r="8" spans="1:5" x14ac:dyDescent="0.25">
      <c r="C8" s="5"/>
    </row>
    <row r="9" spans="1:5" x14ac:dyDescent="0.25">
      <c r="C9" s="5"/>
    </row>
    <row r="10" spans="1:5" x14ac:dyDescent="0.25">
      <c r="C10" s="5"/>
    </row>
    <row r="11" spans="1:5" x14ac:dyDescent="0.25">
      <c r="C11" s="5"/>
    </row>
    <row r="12" spans="1:5" x14ac:dyDescent="0.25">
      <c r="C12" s="5"/>
    </row>
    <row r="13" spans="1:5" x14ac:dyDescent="0.25">
      <c r="C13" s="5"/>
    </row>
    <row r="14" spans="1:5" x14ac:dyDescent="0.25">
      <c r="C14" s="5"/>
    </row>
    <row r="15" spans="1:5" x14ac:dyDescent="0.25">
      <c r="C15" s="5"/>
    </row>
    <row r="16" spans="1:5" x14ac:dyDescent="0.25">
      <c r="C16" s="5"/>
    </row>
    <row r="17" spans="3:3" x14ac:dyDescent="0.25">
      <c r="C17" s="5"/>
    </row>
    <row r="18" spans="3:3" x14ac:dyDescent="0.25">
      <c r="C18" s="5"/>
    </row>
    <row r="19" spans="3:3" x14ac:dyDescent="0.25">
      <c r="C19" s="5"/>
    </row>
    <row r="20" spans="3:3" x14ac:dyDescent="0.25">
      <c r="C20" s="5"/>
    </row>
    <row r="21" spans="3:3" x14ac:dyDescent="0.25">
      <c r="C21" s="5"/>
    </row>
    <row r="22" spans="3:3" x14ac:dyDescent="0.25">
      <c r="C22" s="5"/>
    </row>
    <row r="23" spans="3:3" x14ac:dyDescent="0.25">
      <c r="C23" s="5"/>
    </row>
    <row r="24" spans="3:3" x14ac:dyDescent="0.25">
      <c r="C24" s="5"/>
    </row>
    <row r="25" spans="3:3" x14ac:dyDescent="0.25">
      <c r="C25" s="5"/>
    </row>
    <row r="26" spans="3:3" x14ac:dyDescent="0.25">
      <c r="C26" s="5"/>
    </row>
    <row r="27" spans="3:3" x14ac:dyDescent="0.25">
      <c r="C27" s="5"/>
    </row>
    <row r="28" spans="3:3" x14ac:dyDescent="0.25">
      <c r="C28" s="5"/>
    </row>
    <row r="29" spans="3:3" x14ac:dyDescent="0.25">
      <c r="C29" s="5"/>
    </row>
    <row r="30" spans="3:3" x14ac:dyDescent="0.25">
      <c r="C30" s="5"/>
    </row>
    <row r="31" spans="3:3" x14ac:dyDescent="0.25">
      <c r="C31" s="5"/>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2024-04-22T05:11:46Z</dcterms:created>
  <dcterms:modified xsi:type="dcterms:W3CDTF">2024-08-19T06:26:30Z</dcterms:modified>
</cp:coreProperties>
</file>