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 Alvarez\Desktop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[1]Hidden_1!$A$1:$A$2</definedName>
    <definedName name="Hidden_19">Hidden_1!$A$1:$A$2</definedName>
    <definedName name="Hidden_210">[1]Hidden_2!$A$1:$A$10</definedName>
    <definedName name="Hidden_211">Hidden_2!$A$1:$A$10</definedName>
    <definedName name="Hidden_315">[1]Hidden_3!$A$1:$A$2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<sst xmlns="http://schemas.openxmlformats.org/spreadsheetml/2006/main" count="4409" uniqueCount="1895">
  <si>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</si>
  <si>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</si>
  <si>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</si>
  <si>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</si>
  <si>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</si>
  <si>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</si>
  <si>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</si>
  <si>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</si>
  <si>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</si>
  <si>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</si>
  <si>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</si>
  <si>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</si>
  <si>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</si>
  <si>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</si>
  <si>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</si>
  <si>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</si>
  <si>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</si>
  <si>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</si>
  <si>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</si>
  <si>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</si>
  <si>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</si>
  <si>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</si>
  <si>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</si>
  <si>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</si>
  <si>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</si>
  <si>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</si>
  <si>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</si>
  <si>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</si>
  <si>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</si>
  <si>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</si>
  <si>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</si>
  <si>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</si>
  <si>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</si>
  <si>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</si>
  <si>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</si>
  <si>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</si>
  <si>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</si>
  <si>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</si>
  <si>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</si>
  <si>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</si>
  <si>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</si>
  <si>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</si>
  <si>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</si>
  <si>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</si>
  <si>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</si>
  <si>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</si>
  <si>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</si>
  <si>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</si>
  <si>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</si>
  <si>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</si>
  <si>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</si>
  <si>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</si>
  <si>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</si>
  <si>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</si>
  <si>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</si>
  <si>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3D2E8EA64B63B41AABFC33AE88D7D4D4</t>
  </si>
  <si>
    <t>Jefe (a) de Unidad Departamental</t>
  </si>
  <si>
    <t>Nava</t>
  </si>
  <si>
    <t>Hombre</t>
  </si>
  <si>
    <t>JUD de Recursos Financieros</t>
  </si>
  <si>
    <t>Licenciatura</t>
  </si>
  <si>
    <t>58676354</t>
  </si>
  <si>
    <t>https://drive.google.com/file/d/1PERUCkAH5geZaGBAtwSPVprDYvcdQLFl/view?usp=sharing</t>
  </si>
  <si>
    <t>https://drive.google.com/file/d/1Mt5205H7KElfr6xyc2XxQ7GQqZTpaWEe/view?usp=sharing</t>
  </si>
  <si>
    <t>No</t>
  </si>
  <si>
    <t>https://drive.google.com/file/d/1ucIuS8j8stPDrgbK0OHQQm06hgGO8A02/view</t>
  </si>
  <si>
    <t>Jefatura de Unidad Departamental de Administración de Capital Humano</t>
  </si>
  <si>
    <t/>
  </si>
  <si>
    <t>E00EDC80CB9F837EB234E05DF183643F</t>
  </si>
  <si>
    <t>Guadalupa Lizet</t>
  </si>
  <si>
    <t>Mujer</t>
  </si>
  <si>
    <t>JUD de Ofic Descon en Cuauhtémoc y VC</t>
  </si>
  <si>
    <t>Derecho</t>
  </si>
  <si>
    <t>58676355</t>
  </si>
  <si>
    <t>https://drive.google.com/file/d/1ndbMgEugR7mGcuT2nR4rjduNsELoo8se/view?usp=sharing</t>
  </si>
  <si>
    <t>https://drive.google.com/file/d/1EyEi6LuSRnYx-E9-MKum4HjGWcdbIFTM/view?usp=sharing</t>
  </si>
  <si>
    <t>F4B94E9D6FE6C909D4B688B844C4A8A4</t>
  </si>
  <si>
    <t>JUD de Ofic Descon en Iztac, Iztapa, Tla</t>
  </si>
  <si>
    <t>58676356</t>
  </si>
  <si>
    <t>https://drive.google.com/file/d/143UOpPpB7ibku8yjKEE2RLe0QsY9jSo9/view?usp=sharing</t>
  </si>
  <si>
    <t>2FF2079FB4800DA8D0B05A8F93366F8F</t>
  </si>
  <si>
    <t>J U D de Control Presupuestal</t>
  </si>
  <si>
    <t>Bachillerato</t>
  </si>
  <si>
    <t>58676357</t>
  </si>
  <si>
    <t>https://drive.google.com/file/d/1WavkJm7d13gFwbmZx9_wrR6Q67QhMnMJ/view?usp=sharing</t>
  </si>
  <si>
    <t>https://drive.google.com/file/d/1q9KpzrkV8DlTa-Z3AZeRC_p3Zcu0CXjs/view?usp=sharing</t>
  </si>
  <si>
    <t>023BDE7A5477E32C6D1B2D16BBD21BF1</t>
  </si>
  <si>
    <t>Lider Coord Proy Cursos y Tall</t>
  </si>
  <si>
    <t>Subd Sanciones y Medidas de Apremio</t>
  </si>
  <si>
    <t>58676358</t>
  </si>
  <si>
    <t>https://drive.google.com/file/d/1NoNC4jOzsz337ElwhsE6zp0dksHhCnVU/view?usp=sharing</t>
  </si>
  <si>
    <t>https://drive.google.com/file/d/1oZBt_tXDD1MemQO4j0iklJNtZ2dQR2kO/view?usp=sharing</t>
  </si>
  <si>
    <t>A21C37BECC69D60EE6E3FCA462FC062E</t>
  </si>
  <si>
    <t>JUD de lo Contencioso</t>
  </si>
  <si>
    <t>Ciencias Sociales</t>
  </si>
  <si>
    <t>58676359</t>
  </si>
  <si>
    <t>https://drive.google.com/file/d/1Nkcq466-ee5uXPyl8Ebo_gPagtUaPsLV/view?usp=sharing</t>
  </si>
  <si>
    <t>https://drive.google.com/file/d/1YTlL96OazhAF9ThIKiopZiEg5JaArBYJ/view?usp=sharing</t>
  </si>
  <si>
    <t>8C5B1F09E91D98723A179DAF1F7C07E0</t>
  </si>
  <si>
    <t>Adriana</t>
  </si>
  <si>
    <t>Enríquez</t>
  </si>
  <si>
    <t>JUD de Ofic Descon en Álvaro Obregón</t>
  </si>
  <si>
    <t>Carrera técnica</t>
  </si>
  <si>
    <t>58676360</t>
  </si>
  <si>
    <t>https://drive.google.com/file/d/1HIbcq_ERQQPuGAVBc4bZJeR8ykNXeOV6/view?usp=sharing</t>
  </si>
  <si>
    <t>https://drive.google.com/file/d/1yOKs9kP5rqRUlV_ySUbdDoEkUu6KgVMz/view?usp=sharing</t>
  </si>
  <si>
    <t>262BD01B08967952F8A64EDC4B6AA15C</t>
  </si>
  <si>
    <t>JUD de Ofic Descon en Miguel Hidalgo</t>
  </si>
  <si>
    <t>58676361</t>
  </si>
  <si>
    <t>https://drive.google.com/file/d/1yeGGNI-4FI9M-QQQnu5u0h9ELwmzN-Iy/view?usp=sharing</t>
  </si>
  <si>
    <t>https://drive.google.com/file/d/1gQH_o4HhSYraN0D3AH5pLG7vZ7HeCWbm/view</t>
  </si>
  <si>
    <t>731AA36A5D7B4AACC11849D3C986954F</t>
  </si>
  <si>
    <t>Mario Alberto</t>
  </si>
  <si>
    <t>García</t>
  </si>
  <si>
    <t>Bretón</t>
  </si>
  <si>
    <t>JUD de Ofic Descon en Coyo y Benito Jua</t>
  </si>
  <si>
    <t>58676362</t>
  </si>
  <si>
    <t>https://drive.google.com/file/d/1GPxfDeeND1W8iJoyHvn3THNlLNWicik2/view?usp=sharing</t>
  </si>
  <si>
    <t>17EDD9EFF652D9C892F2AD7CFD2AD565</t>
  </si>
  <si>
    <t>L.C. Alv Ob, Mag Con, Cauj, MH</t>
  </si>
  <si>
    <t>Pérez</t>
  </si>
  <si>
    <t>Letechipia</t>
  </si>
  <si>
    <t>Coord. General de  Programas Sociales</t>
  </si>
  <si>
    <t>58676363</t>
  </si>
  <si>
    <t>https://drive.google.com/file/d/13kA1N3dJyWDjHLx8RzbxGibKYbzY6oWt/view?usp=sharing</t>
  </si>
  <si>
    <t>00AC51CD43B914871AA73B93ADB7FDB0</t>
  </si>
  <si>
    <t>Lider Coord Proy Azcapotzalco</t>
  </si>
  <si>
    <t>Marisol</t>
  </si>
  <si>
    <t>Ayala</t>
  </si>
  <si>
    <t>Paniagua</t>
  </si>
  <si>
    <t>58676364</t>
  </si>
  <si>
    <t>https://drive.google.com/file/d/1SWVgzuXv8Dlt-hSR7sNl_hNdVgJIS_2X/view?usp=sharing</t>
  </si>
  <si>
    <t>https://drive.google.com/file/d/1GYrVvn_4Cre_BF5pVMynd5DaRba_iSTS/view?usp=sharing</t>
  </si>
  <si>
    <t>6359C63D2DFFE869C95B567DE135860B</t>
  </si>
  <si>
    <t>Líder Coord Proy Cuauhtémoc</t>
  </si>
  <si>
    <t>Coronel</t>
  </si>
  <si>
    <t>Díaz</t>
  </si>
  <si>
    <t>Maestría</t>
  </si>
  <si>
    <t>58676365</t>
  </si>
  <si>
    <t>https://drive.google.com/file/d/1-h_O2xJPz4cAdo9il4g9WrYzonOyezIN/view?usp=sharing</t>
  </si>
  <si>
    <t>https://drive.google.com/file/d/1LJeUsOqMibdiFjEJMv9hHTD8QlivP6Px/view?usp=sharing</t>
  </si>
  <si>
    <t>AC5C7CDBD43E3EA4FB4AC67DAD9B9E45</t>
  </si>
  <si>
    <t>Cruz</t>
  </si>
  <si>
    <t>JUD de Contabilidad y Registro</t>
  </si>
  <si>
    <t>58676366</t>
  </si>
  <si>
    <t>https://drive.google.com/file/d/1DxMAWNsvRSNAX2EUzdRJDAo6h9tplKli/view?usp=sharing</t>
  </si>
  <si>
    <t>https://drive.google.com/file/d/1gsciP7BRUuvbAJJldX9vHynurSKP_Ai8/view?usp=sharing</t>
  </si>
  <si>
    <t>9C0813376E48CA34D7DA5493616ECF9C</t>
  </si>
  <si>
    <t>Subdirector (a) de Área</t>
  </si>
  <si>
    <t>Subdirección de Admon. y Finanzas</t>
  </si>
  <si>
    <t>Economía</t>
  </si>
  <si>
    <t>58676367</t>
  </si>
  <si>
    <t>https://drive.google.com/file/d/1vsAZFk97wWnqSnU_VGKUfBnLrVX3a-Sh/view?usp=sharing</t>
  </si>
  <si>
    <t>F029B80D84820DFA24D78F8F0BF16E24</t>
  </si>
  <si>
    <t>Herrera</t>
  </si>
  <si>
    <t>JUD de Costos y Presupuestos</t>
  </si>
  <si>
    <t>Ingeniería Arquitectura</t>
  </si>
  <si>
    <t>58676368</t>
  </si>
  <si>
    <t>https://drive.google.com/file/d/1fUrPL_LkaRuwmwhNSSjvFEoQ3zLHDLbn/view?usp=sharing</t>
  </si>
  <si>
    <t>https://drive.google.com/file/d/1PE3nePZbhtleh0Xe-46J26NzC5W1rhYb/view?usp=sharing</t>
  </si>
  <si>
    <t>0531781047F534CE8649DCCECB57E981</t>
  </si>
  <si>
    <t>Enlace Adtvo. de Proyectos</t>
  </si>
  <si>
    <t>Navarrete</t>
  </si>
  <si>
    <t>Ortega</t>
  </si>
  <si>
    <t>Subdirección Exigib Derechos Ciudadanos</t>
  </si>
  <si>
    <t>58676369</t>
  </si>
  <si>
    <t>https://drive.google.com/file/d/1GmIb2V5MCeormKfrQ5YUjXt58goqg6bK/view?usp=sharing</t>
  </si>
  <si>
    <t>https://drive.google.com/file/d/1T9mcWszh6oyjuTVYkTbpo-jN1Z7_1SoG/view?usp=sharing</t>
  </si>
  <si>
    <t>655C2850952E555D750C6F0A9D37CBC1</t>
  </si>
  <si>
    <t>Lider Coord Proy Redes Social</t>
  </si>
  <si>
    <t>58676370</t>
  </si>
  <si>
    <t>https://drive.google.com/file/d/1Edpf__8j4mhSJW_RVC37_b3_bm9zHsOh/view?usp=sharing</t>
  </si>
  <si>
    <t>3015E6EB9D9D2C9C371BE14981416F96</t>
  </si>
  <si>
    <t>Medina</t>
  </si>
  <si>
    <t>58676371</t>
  </si>
  <si>
    <t>https://drive.google.com/file/d/1jPIVZsxQr6gBY_X3sV0CjuFf0YMydYYe/view?usp=sharing</t>
  </si>
  <si>
    <t>https://drive.google.com/file/d/1x-3El_hVabDTDKMIOftpPooptOf3-zx4/view?usp=sharing</t>
  </si>
  <si>
    <t>CE24B1CCCC49E0744D7D6085D1AE906E</t>
  </si>
  <si>
    <t>Chanona</t>
  </si>
  <si>
    <t>Subdireccion Técnica</t>
  </si>
  <si>
    <t>58676372</t>
  </si>
  <si>
    <t>https://drive.google.com/file/d/1u8hZxYnGoCXrD7okxltvyf1p054Q-DkV/view?usp=sharing</t>
  </si>
  <si>
    <t>https://drive.google.com/file/d/1JGG-cRDLmFK96MoqO6eiXw72iahiEgkE/view?usp=sharing</t>
  </si>
  <si>
    <t>9B8E4976B720473FAAF3B233650ED53C</t>
  </si>
  <si>
    <t>Lider Coord Tláh, Xoch y Tlalp</t>
  </si>
  <si>
    <t>Yeretzi Analyne</t>
  </si>
  <si>
    <t>58676373</t>
  </si>
  <si>
    <t>https://drive.google.com/file/d/1aTCkZ_nNpeqm9VPU753k2eJ-CMbNzJIT/view?usp=sharing</t>
  </si>
  <si>
    <t>https://drive.google.com/file/d/12KBQ5C1tTYqMB4lyQSm4HO07JnkDo1XH/view?usp=sharing</t>
  </si>
  <si>
    <t>007089E4A7D6CA385CD18EF5A4CEF852</t>
  </si>
  <si>
    <t>Lider Coord Proy V. Carranza</t>
  </si>
  <si>
    <t>Víctor</t>
  </si>
  <si>
    <t>Salazar</t>
  </si>
  <si>
    <t>58676374</t>
  </si>
  <si>
    <t>https://drive.google.com/file/d/1mU4oXXmGBfxy2QNRFVTPBPvH_QtdwrbH/view?usp=sharing</t>
  </si>
  <si>
    <t>https://drive.google.com/file/d/1psD5UJKmwC_ZcWTrGz1XATzWIYtsotvY/view?usp=sharing</t>
  </si>
  <si>
    <t>BDCA2F6B79E586E7D817E561CA802E20</t>
  </si>
  <si>
    <t>Oficina de la Procuraduria Social</t>
  </si>
  <si>
    <t>58676375</t>
  </si>
  <si>
    <t>https://drive.google.com/file/d/1X4_TvgDA3OQ3EEMeBmjfeJVXnZJuFWXN/view?usp=sharing</t>
  </si>
  <si>
    <t>https://drive.google.com/file/d/1iX04J-EeigwvpCxV5xDQkycAhuuNOERP/view?usp=sharing</t>
  </si>
  <si>
    <t>D1A09FC5E905F8134B65AA87A5E8AFD1</t>
  </si>
  <si>
    <t>JUD de Ofic Descon en GAM y Azcapot</t>
  </si>
  <si>
    <t>58676376</t>
  </si>
  <si>
    <t>https://drive.google.com/file/d/1daVXYQJcK4RAf207fdqmas0A_Q0Fg0Fc/view?usp=sharing</t>
  </si>
  <si>
    <t>https://drive.google.com/file/d/1_isbRCf0Yuo-7hKVpB83jarOP8weWc1_/view?usp=sharing</t>
  </si>
  <si>
    <t>A66A2C9BF8893E5FE24D3C3E0678E188</t>
  </si>
  <si>
    <t>JUD Certificación, Atención y Orientaci</t>
  </si>
  <si>
    <t>Administración</t>
  </si>
  <si>
    <t>58676377</t>
  </si>
  <si>
    <t>https://drive.google.com/file/d/1qlm81DgntCNn1Pk4ZPs_qExQjIYUhTcD/view?usp=sharing</t>
  </si>
  <si>
    <t>https://drive.google.com/file/d/1OAlRGzn4_9bmGfKk5k6MmErB_x7N1I2R/view?usp=sharing</t>
  </si>
  <si>
    <t>B99BF675547381B9A59E856720FE95F2</t>
  </si>
  <si>
    <t>J U D de Consulta</t>
  </si>
  <si>
    <t>58676378</t>
  </si>
  <si>
    <t>https://drive.google.com/file/d/1z83UDhWernMlo9KVFyaKzprlEvEsdFpW/view?usp=sharing</t>
  </si>
  <si>
    <t>AAB832FE23D7248055A0E53C60E0E790</t>
  </si>
  <si>
    <t>Enlace Sanc Medi Apre Centro</t>
  </si>
  <si>
    <t>58676379</t>
  </si>
  <si>
    <t>https://drive.google.com/file/d/12-KzSydlcrTVnUjzPdX_tekvaSn7gZj9/view?usp=sharing</t>
  </si>
  <si>
    <t>56B244E6220AB2417ADF79D73267B915</t>
  </si>
  <si>
    <t>Vega</t>
  </si>
  <si>
    <t>JUD de Cultura Condominal</t>
  </si>
  <si>
    <t>58676380</t>
  </si>
  <si>
    <t>https://drive.google.com/file/d/1cWCpxo4dhS03lc7AIRaEyiCeMYX5A-69/view?usp=sharing</t>
  </si>
  <si>
    <t>https://drive.google.com/file/d/15Yhbi47n0kBf8aSQOEon-vabFSKMQq1B/view?usp=sharing</t>
  </si>
  <si>
    <t>0B1D3D5C23F86A55031C89BE9771CCEF</t>
  </si>
  <si>
    <t>Enlace de Desarrollo Talleres</t>
  </si>
  <si>
    <t>58676381</t>
  </si>
  <si>
    <t>https://drive.google.com/file/d/1eY2yOkLmN12aDd6ics3mjcwvRcghtT_0/view?usp=sharing</t>
  </si>
  <si>
    <t>https://drive.google.com/file/d/1gJM5e5pN7YeyWoQD5ITAtoXhx4s-RiN5/view</t>
  </si>
  <si>
    <t>378AC29C9E9FDA9BBCD32C02872DFDAE</t>
  </si>
  <si>
    <t>Enlace Sanc Medi Apre Norte</t>
  </si>
  <si>
    <t>58676382</t>
  </si>
  <si>
    <t>https://drive.google.com/file/d/1Df4pxbtpL1IJCfm4SRmFan6ONe7BxHKl/view?usp=sharing</t>
  </si>
  <si>
    <t>https://drive.google.com/file/d/13cTIo3c67Pt5mt9-i6GYG9PxB55l5WoL/view</t>
  </si>
  <si>
    <t>B9F19ABE282A9E64F914B95C92A0950A</t>
  </si>
  <si>
    <t>Enlace Adtvo. de Planeación</t>
  </si>
  <si>
    <t>Perea</t>
  </si>
  <si>
    <t>58676383</t>
  </si>
  <si>
    <t>https://drive.google.com/file/d/1FxMH0Y5Abc6IpIcq4vsit9K4Sr-4Q9Tx/view?usp=sharing</t>
  </si>
  <si>
    <t>6F5FF1903E7E59DC10B0227FA3AA63BD</t>
  </si>
  <si>
    <t>Real</t>
  </si>
  <si>
    <t>J U D de Asuntos Jurídicos</t>
  </si>
  <si>
    <t>58676384</t>
  </si>
  <si>
    <t>https://drive.google.com/file/d/10rQE9YMQH-1YkX8VzzqPxzzXRX1lzL9O/view?usp=sharing</t>
  </si>
  <si>
    <t>https://drive.google.com/file/d/1APeIx0euWfKiaQfJ8iqAZWGx5OPK-3wM/view?usp=sharing</t>
  </si>
  <si>
    <t>39B97B620FD9AAE16751F7D9EF2A6151</t>
  </si>
  <si>
    <t>L. Coor Proy Gest Queja Admva</t>
  </si>
  <si>
    <t>Subprocur Defensa y Exigib Der Ciudadano</t>
  </si>
  <si>
    <t>Ingeniería Química</t>
  </si>
  <si>
    <t>58676385</t>
  </si>
  <si>
    <t>https://drive.google.com/file/d/1nDk0URAEgjb652wJ1ACUjUskTjzMvHaq/view?usp=sharing</t>
  </si>
  <si>
    <t>https://drive.google.com/file/d/1DSpZi8HC_b_aasAace1AQb24_g8HXk-g/view?usp=sharing</t>
  </si>
  <si>
    <t>E30532133DC14A9A178D3A56911FE120</t>
  </si>
  <si>
    <t>Manuel Jafet</t>
  </si>
  <si>
    <t>JUD de Tecnol. de la Inf. y Com.</t>
  </si>
  <si>
    <t>58676386</t>
  </si>
  <si>
    <t>https://drive.google.com/file/d/1hfpegiohSHosQ3WdZ056E9y2JHAnsCRC/view?usp=sharing</t>
  </si>
  <si>
    <t>https://drive.google.com/file/d/1pccI64Aw-KAX-sycpzVuIusHLywTCpXX/view?usp=sharing</t>
  </si>
  <si>
    <t>0753EB140DEEA13687AF47770DB56ABB</t>
  </si>
  <si>
    <t>JUD de Proc y Aplicación de Sanciones</t>
  </si>
  <si>
    <t>58676387</t>
  </si>
  <si>
    <t>https://drive.google.com/file/d/1L7VaBmhABdW7Kzr1ptbZGVBLwk1u5My7/view?usp=sharing</t>
  </si>
  <si>
    <t>https://drive.google.com/file/d/18DXUSuazEqUZJXSoWWir6jdnu3_26RCR/view?usp=sharing</t>
  </si>
  <si>
    <t>76F8373BA38F3DBC887EC2A684B2312F</t>
  </si>
  <si>
    <t>Lider Coord Proy Gestión</t>
  </si>
  <si>
    <t>Godoy</t>
  </si>
  <si>
    <t>Geografía</t>
  </si>
  <si>
    <t>58676388</t>
  </si>
  <si>
    <t>https://drive.google.com/file/d/1wLIdZGtuRoAwvvGYI9mEfLx6Y2XENd2g/view?usp=sharing</t>
  </si>
  <si>
    <t>https://drive.google.com/file/d/1hePkY8YfkMaTJhR1WqErNNuBm3MZcXOl/view</t>
  </si>
  <si>
    <t>F1DD43F367CDEB15796331CE7361FA5E</t>
  </si>
  <si>
    <t>Contralor (a) Interno</t>
  </si>
  <si>
    <t>Organo de Control Interno</t>
  </si>
  <si>
    <t>Administración Pública</t>
  </si>
  <si>
    <t>58676389</t>
  </si>
  <si>
    <t>https://drive.google.com/file/d/1y9V-3AKtyhar8opkUvuagTZWgtCOcnzt/view?usp=sharin</t>
  </si>
  <si>
    <t>https://drive.google.com/file/d/1ZB36iUuRA1t2AdRGbs8ZbFcpbskBti7C/view?usp=sharing</t>
  </si>
  <si>
    <t>ABBFD4A5A0F228870C7F5D4D98220996</t>
  </si>
  <si>
    <t>JUD de Auditoría</t>
  </si>
  <si>
    <t>58676390</t>
  </si>
  <si>
    <t>https://drive.google.com/file/d/1mOv-Ops7FwgiBYujLHaYiGIjq2dlJNVH/view?usp=sharing</t>
  </si>
  <si>
    <t>https://drive.google.com/file/d/1Bkorqn8mQyTuDt2yuUZ3u7e871IhJLo9/view?usp=sharing</t>
  </si>
  <si>
    <t>99362CCE186619B984DA28E9DCD35DA3</t>
  </si>
  <si>
    <t>Enlace Adtvo. de Control Docum</t>
  </si>
  <si>
    <t>Paredes</t>
  </si>
  <si>
    <t>Peña</t>
  </si>
  <si>
    <t>58676391</t>
  </si>
  <si>
    <t>https://drive.google.com/file/d/13vil_3RXR9R7DhPOBkcMHTyAfEr6DbQN/view?usp=sharing</t>
  </si>
  <si>
    <t>C46ED54D964D320874CAF583DF441A3C</t>
  </si>
  <si>
    <t>JUD de Organizacion y Registro</t>
  </si>
  <si>
    <t>58676392</t>
  </si>
  <si>
    <t>https://drive.google.com/file/d/1wm-Q244mUR_d7Ke4YX0S--RjjfTozWfi/view?usp=sharing</t>
  </si>
  <si>
    <t>https://drive.google.com/file/d/1yI5QiCaq06R-aJN4mjqXdFGJui4uTKok/view?usp=sharing</t>
  </si>
  <si>
    <t>D159F311C64989C1AC6B7172F28771A6</t>
  </si>
  <si>
    <t>Lider Coord Proy Control Inter</t>
  </si>
  <si>
    <t>58676393</t>
  </si>
  <si>
    <t>https://drive.google.com/file/d/12td-uTXTIzsZzRl1k7JqSqntndp2QCbe/view?usp=sharing</t>
  </si>
  <si>
    <t>https://drive.google.com/file/d/1czWgkWE9IU40tT7SKuYmXz4pI6wRXcoR/view?usp=sharing</t>
  </si>
  <si>
    <t>CB9D1836E8544DBB6AC3D22813FD9C2E</t>
  </si>
  <si>
    <t>Gudiño</t>
  </si>
  <si>
    <t>JUD de Ofic Descon en Tlalpan</t>
  </si>
  <si>
    <t>58676394</t>
  </si>
  <si>
    <t>https://drive.google.com/file/d/1jTGwl5v15qgwrpWo0xgHX-7n_gIcgXPf/view?usp=sharing</t>
  </si>
  <si>
    <t>https://drive.google.com/file/d/1Ce4cvPLEDGtZx5fyClkQFYaTkxwDh6ym/view?usp=sharing</t>
  </si>
  <si>
    <t>40186C95325A1A1D00730EF497F9C0FE</t>
  </si>
  <si>
    <t>Enlace Gestion Asuntos Juridic</t>
  </si>
  <si>
    <t>Subdirección Juridica</t>
  </si>
  <si>
    <t>Secundaria</t>
  </si>
  <si>
    <t>https://drive.google.com/file/d/1VH3TlAt9DgYaQ2YOKuhEMLFFx-R94y_Q/view?usp=sharing</t>
  </si>
  <si>
    <t>https://drive.google.com/file/d/148JtfpVN5WHIyx7PFHsDzxMsvR53wYn8/view?usp=sharing</t>
  </si>
  <si>
    <t>E4A947451E83A00188A46DD694CB1BC7</t>
  </si>
  <si>
    <t>Juan Carlos</t>
  </si>
  <si>
    <t>Lozano</t>
  </si>
  <si>
    <t>58676319</t>
  </si>
  <si>
    <t>https://drive.google.com/file/d/1djotmJnVey_xgcGGFGAv6Ud4NvkLHyct/view</t>
  </si>
  <si>
    <t>https://drive.google.com/file/d/1A82M1yqxynqk5TD3U_y0jSlTPtA-Gdsa/view?usp=sharing</t>
  </si>
  <si>
    <t>A1B5BCF8353DBACC2AE8782DF6A9F9D1</t>
  </si>
  <si>
    <t>Lider Coord Proy de Procedimie</t>
  </si>
  <si>
    <t>Psicología</t>
  </si>
  <si>
    <t>58676320</t>
  </si>
  <si>
    <t>https://drive.google.com/file/d/1Cz3fuxFZo0Urma8E0l9UIS_eUdMmdAEE/view?usp=sharing</t>
  </si>
  <si>
    <t>https://drive.google.com/file/d/1cauw2yR7b5sIBxtfyleNok8iyDHVnqKL/view</t>
  </si>
  <si>
    <t>1F335315BA960B038EE8F86CE245A870</t>
  </si>
  <si>
    <t>Enlace Sanc Medi Apre Cent Nor</t>
  </si>
  <si>
    <t>58676321</t>
  </si>
  <si>
    <t>https://drive.google.com/file/d/1kUYcGY5jqBGxtVH7z-EO58tMX3SONS-h/view</t>
  </si>
  <si>
    <t>https://drive.google.com/file/d/13cTIo3c67Pt5mt9-i6GYG9PxB55l5WoL/view?usp=sharing</t>
  </si>
  <si>
    <t>BFB7A9055EAFBEBBC391C61BF25F0F61</t>
  </si>
  <si>
    <t>Enlace Sanc Medi Apre Ofi Cent</t>
  </si>
  <si>
    <t>58676322</t>
  </si>
  <si>
    <t>https://drive.google.com/file/d/1he7a9t14_sISXNCRbzilq9wQUChN1wCM/view</t>
  </si>
  <si>
    <t>https://drive.google.com/file/d/1cCstiHOBHThAvQUpcCSNiSMb-j3Z_0Vo/view</t>
  </si>
  <si>
    <t>A72366F0F7C3E5BE591CA9EE481BFB70</t>
  </si>
  <si>
    <t>Enlace Sanc Medi Apre Sur</t>
  </si>
  <si>
    <t>58676323</t>
  </si>
  <si>
    <t>https://drive.google.com/file/d/1gEFFvaisEHRlHUnMl-9tdTATo5f1axOR/view</t>
  </si>
  <si>
    <t>https://drive.google.com/file/d/1pQJRQcn0jr5RNQerw5SQ1k6TlwOgoNnq/view</t>
  </si>
  <si>
    <t>BF0A9CA1F7899E6CA469E80C9BA26EE9</t>
  </si>
  <si>
    <t>Lider Coord Proye Iztapalapa B</t>
  </si>
  <si>
    <t>Villavicencio</t>
  </si>
  <si>
    <t>58676324</t>
  </si>
  <si>
    <t>https://drive.google.com/file/d/1EOtDh-FCfC6KscS8hSIJKtYrfGKIpzkq/view?usp=sharing</t>
  </si>
  <si>
    <t>https://drive.google.com/file/d/13pcSCRjxRLuod58cn8cuX7hHNOZH4_yz/view?usp=sharing</t>
  </si>
  <si>
    <t>0C21DEC277BB004A4D917AA96B2AC8DB</t>
  </si>
  <si>
    <t>Enlace Sanc Medi Apre Poniente</t>
  </si>
  <si>
    <t>Aldeco</t>
  </si>
  <si>
    <t>58676325</t>
  </si>
  <si>
    <t>https://drive.google.com/file/d/1T4__4nwSQZQwBUeidIjyPSaBSc-7fNSH/view?usp=sharing</t>
  </si>
  <si>
    <t>https://drive.google.com/file/d/160d07fS1Q888xxXYNA8sHqtsQ4Xvxqvb/view?usp=sharing</t>
  </si>
  <si>
    <t>8B9A768A71CA15B9BCA579D6B85A5CE6</t>
  </si>
  <si>
    <t>Lider Coord Proy Iztacalco</t>
  </si>
  <si>
    <t>Rodrigo Jafeth</t>
  </si>
  <si>
    <t>Almager</t>
  </si>
  <si>
    <t>Comercio Internacional y aduanas</t>
  </si>
  <si>
    <t>58676326</t>
  </si>
  <si>
    <t>https://drive.google.com/file/d/1Tn1n01qRAkQAXxKO3-jh6byLVskaEK-s/view?usp=sharing</t>
  </si>
  <si>
    <t>85678444545427FCEF672265D0446C6C</t>
  </si>
  <si>
    <t>Enlace Adtvo. Seguim Quejas</t>
  </si>
  <si>
    <t>Administración por Objetivos Participación Ciudadana</t>
  </si>
  <si>
    <t>58676327</t>
  </si>
  <si>
    <t>https://drive.google.com/file/d/1CrEIxDI8SL1ignr5fvL-BcT4iptikXAw/view?usp=sharing</t>
  </si>
  <si>
    <t>https://drive.google.com/file/d/19SUFy8BGJBg014ZSd8Xk4LzeoZ6k4sXQ/view?usp=sharing</t>
  </si>
  <si>
    <t>F60CE111E7D7625F8A74843726913DF2</t>
  </si>
  <si>
    <t>Lider Coord Poyec Iztapalapa A</t>
  </si>
  <si>
    <t>Mejía</t>
  </si>
  <si>
    <t>58676328</t>
  </si>
  <si>
    <t>https://drive.google.com/file/d/1Oi8Vf-TZUeEEjEx79TczEyriSjCjg-8f/view?usp=sharing</t>
  </si>
  <si>
    <t>https://drive.google.com/file/d/16mdM6UukPEM3yjql1tp_aZUnzFbh6u2O/view?usp=sharing</t>
  </si>
  <si>
    <t>0B7CA77325FF74C8FAEF814F7B3B58E7</t>
  </si>
  <si>
    <t>58676329</t>
  </si>
  <si>
    <t>https://drive.google.com/file/d/1yCtNaE8RVviSliRJdEkxOTBJ4kiRK4a8/view?usp=sharing</t>
  </si>
  <si>
    <t>https://drive.google.com/file/d/1mOioUOY4opbJzG3vVdT9iU81Csd62rRR/view?usp=sharing</t>
  </si>
  <si>
    <t>9F27E499D6C51F9C91D0FD28C4E8FB85</t>
  </si>
  <si>
    <t>Derechos Humanos</t>
  </si>
  <si>
    <t>58676330</t>
  </si>
  <si>
    <t>https://drive.google.com/file/d/1QdfAbKkmziNGlOW37HQ-I1_1JxxTgwM6/view?usp=sharing</t>
  </si>
  <si>
    <t>70CE0468DF7D6D1771BF9FDFD93098C7</t>
  </si>
  <si>
    <t>Subprocurador(a)  Social</t>
  </si>
  <si>
    <t>58676331</t>
  </si>
  <si>
    <t>https://drive.google.com/file/d/1Xu6v9l1Iel2ZXDHNCcic-LTpHEe-aqHL/view?usp=sharing</t>
  </si>
  <si>
    <t>https://drive.google.com/file/d/1llLlZfa2tSm-MCSwyCG7S6AJ8mquaCBu/view?usp=sharing</t>
  </si>
  <si>
    <t>1F3365AE18F9C1C98F5664F5A8C5CF4D</t>
  </si>
  <si>
    <t>Coord. Gral. Asuntos Jurídicos</t>
  </si>
  <si>
    <t>Coordinación General Asuntos Juridicos</t>
  </si>
  <si>
    <t>58676332</t>
  </si>
  <si>
    <t>https://drive.google.com/file/d/1olQt7EF73h4R2ytKYvjvdn0mfjI4qmH6/view?usp=sharing</t>
  </si>
  <si>
    <t>https://drive.google.com/file/d/1D8jWF40x_moqLV2dasFnDsmLa2nFRTdv/view?usp=sharing</t>
  </si>
  <si>
    <t>FF48EB5342191929C682471263B2FFC5</t>
  </si>
  <si>
    <t>Enlace Control de Gestion Docu</t>
  </si>
  <si>
    <t>Rebollo</t>
  </si>
  <si>
    <t>Coordinación General Administrativa</t>
  </si>
  <si>
    <t>58676333</t>
  </si>
  <si>
    <t>https://drive.google.com/file/d/1cF84b05CrT_rxDUChOn_PtRccatjRChN/view?usp=sharing</t>
  </si>
  <si>
    <t>https://drive.google.com/file/d/14IqtFLLJTYve1LZVUT1QBsugMSPZ0Lj4/view?usp=sharing</t>
  </si>
  <si>
    <t>693CA19F91893ECE36ECD0666F2BF0E8</t>
  </si>
  <si>
    <t>L C de Proy de Derech y Obliga</t>
  </si>
  <si>
    <t>Ricardo Alan</t>
  </si>
  <si>
    <t>Ruíz</t>
  </si>
  <si>
    <t>Administración en Recursos Humanos</t>
  </si>
  <si>
    <t>58676334</t>
  </si>
  <si>
    <t>https://drive.google.com/file/d/1V2ZMbZMaTs9gu51jIN_HqmW2l07B9LoW/view?usp=sharing</t>
  </si>
  <si>
    <t>https://drive.google.com/file/d/16I6h0zuXMtjVor3rpDjXQ2Asfdy8-JtD/view?usp=sharing</t>
  </si>
  <si>
    <t>0951FDCF59C062237DFEC4AF192F18BE</t>
  </si>
  <si>
    <t>Enlace Sanc Medi Apre Cent Sur</t>
  </si>
  <si>
    <t>María Cruz Georgina</t>
  </si>
  <si>
    <t>58676335</t>
  </si>
  <si>
    <t>https://drive.google.com/file/d/1lWJKSBrRGW-TsrcGElMoaBEU-Nr9YRNe/view?usp=sharing</t>
  </si>
  <si>
    <t>https://drive.google.com/file/d/1gJM5e5pN7YeyWoQD5ITAtoXhx4s-RiN5/view?usp=sharing</t>
  </si>
  <si>
    <t>9DC00F7F69365A4A55EDD3031059730C</t>
  </si>
  <si>
    <t>JUD de Investigación</t>
  </si>
  <si>
    <t>58676336</t>
  </si>
  <si>
    <t>https://drive.google.com/file/d/1bOquH6Gk8QYDH6LJAwzfUbsRrppIygXG/view?usp=sharing</t>
  </si>
  <si>
    <t>https://drive.google.com/file/d/1SS3SIHhXRuNnn1w2vq8831N3jQVuIRrP/view?usp=sharing</t>
  </si>
  <si>
    <t>9F1772E428AD76CF765AB2503D9DA8C6</t>
  </si>
  <si>
    <t>Enlace de Prom Cult Condominal</t>
  </si>
  <si>
    <t>Mercado</t>
  </si>
  <si>
    <t>Subprocur Promo Der Eco,Soc,Cult y Ambie</t>
  </si>
  <si>
    <t>Sociología</t>
  </si>
  <si>
    <t>58676337</t>
  </si>
  <si>
    <t>https://drive.google.com/file/d/1N3T7lnrvTf-29xBXuV1W1GU4Xl7HXhMu/view?usp=sharing</t>
  </si>
  <si>
    <t>https://drive.google.com/file/d/1HPivnVjmagRPMUOMdYjBZRhXh_DrvHGj/view?usp=sharing</t>
  </si>
  <si>
    <t>E54268F595F81DB06178DD63F833FEE0</t>
  </si>
  <si>
    <t>Procuradora Social de la CDMX</t>
  </si>
  <si>
    <t>58676338</t>
  </si>
  <si>
    <t>https://drive.google.com/file/d/1UPNRgddmhlHmcMJlhpGHcr8bAtrVHsKJ/view?usp=sharing</t>
  </si>
  <si>
    <t>https://drive.google.com/file/d/1KYnEQhVnyR3hTXuWLn_qvJiobCQidfnt/view?usp=sharing</t>
  </si>
  <si>
    <t>52E726F084E4A2C668A512981A51EA80</t>
  </si>
  <si>
    <t>Subprocurador (a) Social</t>
  </si>
  <si>
    <t>58676339</t>
  </si>
  <si>
    <t>https://drive.google.com/file/d/1JaqKZHrqmEXYkoZowY8qPumG3dQH0YRR/view?usp=sharing</t>
  </si>
  <si>
    <t>AD021FE960BDAF2F7CD68AB1042B09BA</t>
  </si>
  <si>
    <t>Coord. Gral. Administrativo</t>
  </si>
  <si>
    <t>Luna</t>
  </si>
  <si>
    <t>58676340</t>
  </si>
  <si>
    <t>https://drive.google.com/file/d/1ZiXWd_MAkzrDcZ67IoHSDg2Off0C-ivC/view?usp=sharing</t>
  </si>
  <si>
    <t>https://drive.google.com/file/d/1VZo2VI3y2FZu564NeFwhj8BsuCn42hnM/view?usp=sharing</t>
  </si>
  <si>
    <t>22C971A62B9DDF7A260E8CA66C71A53F</t>
  </si>
  <si>
    <t>Mauro Rafael</t>
  </si>
  <si>
    <t>JUD de Admon. de Capital Humano</t>
  </si>
  <si>
    <t>58676341</t>
  </si>
  <si>
    <t>https://drive.google.com/file/d/1z4ewPlFmVvSkyr48fuBnJyas1AIri1KE/view?usp=sharing</t>
  </si>
  <si>
    <t>https://drive.google.com/file/d/1dxZbIh1uc0Ys-jth5RrDaZV7SAr-jWIf/view?usp=sharing</t>
  </si>
  <si>
    <t>8E1A01FF5ABC72ED1BFAEF88ACBF9E50</t>
  </si>
  <si>
    <t>Coord. Gral. Prog. Sociales</t>
  </si>
  <si>
    <t>58676342</t>
  </si>
  <si>
    <t>https://drive.google.com/file/d/1LNNyNAfy304Z93eZ9320exOJ4bWli03z/view?usp=sharing</t>
  </si>
  <si>
    <t>https://drive.google.com/file/d/1LzerbQvg2nkxWY3M_MbU8UjRVWz5n8bk/view?usp=sharing</t>
  </si>
  <si>
    <t>8E6F6F95D1A590386BCC680203BF14D1</t>
  </si>
  <si>
    <t>Francisco Izaac</t>
  </si>
  <si>
    <t>Subdirección de Regiones</t>
  </si>
  <si>
    <t>Especialización</t>
  </si>
  <si>
    <t>Ingeniero Civil</t>
  </si>
  <si>
    <t>58676343</t>
  </si>
  <si>
    <t>https://drive.google.com/file/d/1Cuf1HSV_Pu4ZrO6315xR-BsB7FMd5DI5/view?usp=sharing</t>
  </si>
  <si>
    <t>https://drive.google.com/file/d/15RLUjsZ11H_e1dLnoTNIkOs19eLPwcC8/view?usp=sharing</t>
  </si>
  <si>
    <t>4CC30936006B0478A033764CEF0013F2</t>
  </si>
  <si>
    <t>58676344</t>
  </si>
  <si>
    <t>https://drive.google.com/file/d/1f885WUXE7sCOGQP-rPwwMJqNxNZtSwDp/view?usp=sharing</t>
  </si>
  <si>
    <t>https://drive.google.com/file/d/1PzF-1B_O1klwcJHd9aFokzt8nCnwfD7t/view?usp=sharing</t>
  </si>
  <si>
    <t>3EF46D52D8E71008FF4E0B2BDCC60273</t>
  </si>
  <si>
    <t>Subproc Der y Oblig de Prop en Condomini</t>
  </si>
  <si>
    <t>58676345</t>
  </si>
  <si>
    <t>https://drive.google.com/file/d/1FQnNB_VnlcTBsQjN8BKnC3x8OPuBRnhn/view?usp=sharing</t>
  </si>
  <si>
    <t>059C93A3BA55D030CA85BF0BD460E266</t>
  </si>
  <si>
    <t>Subd Jurídica</t>
  </si>
  <si>
    <t>58676346</t>
  </si>
  <si>
    <t>https://drive.google.com/file/d/1ER-4eKuK1gGgGekyTntXRbTm6TO2EqA2/view?usp=sharing</t>
  </si>
  <si>
    <t>https://drive.google.com/file/d/1hePkY8YfkMaTJhR1WqErNNuBm3MZcXOl/view?usp=sharing</t>
  </si>
  <si>
    <t>E2AF3DF08168BA9A2F373BAF2D461AAF</t>
  </si>
  <si>
    <t>Planeación Territorial</t>
  </si>
  <si>
    <t>58676347</t>
  </si>
  <si>
    <t>https://drive.google.com/file/d/1kJ4tisbHRDOkV7eASPwH3dw8X43AT5G5/view?usp=sharing</t>
  </si>
  <si>
    <t>https://drive.google.com/file/d/1cEutTrdSjENM-KBKBuP_vCABdyK93FC1/view?usp=sharing</t>
  </si>
  <si>
    <t>330EC2006A327354598C5C96CDEE07A5</t>
  </si>
  <si>
    <t>JUD de Recursos Materiales, Abast y Ser</t>
  </si>
  <si>
    <t>58676348</t>
  </si>
  <si>
    <t>https://drive.google.com/file/d/1bS5zhroscZuMJ2onvhKEXR56zvTTRDzJ/view?usp=sharing</t>
  </si>
  <si>
    <t>https://drive.google.com/file/d/1xkpyDPWxgp-_ZoCdceI1MHU6TOJYrYdP/view?usp=sharing</t>
  </si>
  <si>
    <t>2349C351A7CBD4A66484CA74DB5D06FF</t>
  </si>
  <si>
    <t>JUD de Proyectos de Mejora</t>
  </si>
  <si>
    <t>58676349</t>
  </si>
  <si>
    <t>https://drive.google.com/file/d/1X4zL2f1-IRmw67Y9Sz8TuuAim7dez_ST/view?usp=sharing</t>
  </si>
  <si>
    <t>https://drive.google.com/file/d/199luQEwMdaXSit2UC90FsCMZz3QS3b4B/view?usp=sharing</t>
  </si>
  <si>
    <t>52D1AC9A73B3237B917E55A514DF5EC5</t>
  </si>
  <si>
    <t>Lider Coord Proye Juridicos</t>
  </si>
  <si>
    <t>58676350</t>
  </si>
  <si>
    <t>https://drive.google.com/file/d/1adj4IYyOitqdOY7dA_zsq93mw0mDaSzT/view?usp=sharing</t>
  </si>
  <si>
    <t>0EE5AA4CC642C7D811CF8D99B5170671</t>
  </si>
  <si>
    <t>Lider Coord Proye G.A.M.</t>
  </si>
  <si>
    <t>58676351</t>
  </si>
  <si>
    <t>https://drive.google.com/file/d/1gN9eOw7giL2OkhkrAeBhvuoiywy_axN2/view?usp=sharing</t>
  </si>
  <si>
    <t>https://drive.google.com/file/d/1PhmDYbBo6pomoWKwtZhOv3-Um0Z1VYVT/view?usp=sharing</t>
  </si>
  <si>
    <t>10697B5731072407706BE744F2D56E30</t>
  </si>
  <si>
    <t>JUD de Supervisión</t>
  </si>
  <si>
    <t>58676352</t>
  </si>
  <si>
    <t>https://drive.google.com/file/d/18jtVmCvByAdvAAUSrFxGMfrYfnzR915t/view?usp=sharing</t>
  </si>
  <si>
    <t>https://drive.google.com/file/d/18Hxd5Xye2VC9nTY0KhTC0Fpd9ERFKLuf/view?usp=sharing</t>
  </si>
  <si>
    <t>4878DDB563B998664F0DBA359B29D9AC</t>
  </si>
  <si>
    <t>Enlace Sanc Medi Apre Oriente</t>
  </si>
  <si>
    <t>58676353</t>
  </si>
  <si>
    <t>https://drive.google.com/file/d/1gFqcfCK0XJ02UY4O62RngrabASNikC6D/view?usp=sharing</t>
  </si>
  <si>
    <t>https://drive.google.com/file/d/1JiWO1XxyqW42NkPruVIkM8KajDmDJwiN/view?usp=sharing</t>
  </si>
  <si>
    <t>Ninguno</t>
  </si>
  <si>
    <t>Primaria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</si>
  <si>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</si>
  <si>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</si>
  <si>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</si>
  <si>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</si>
  <si>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</si>
  <si>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</si>
  <si>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</si>
  <si>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</si>
  <si>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</si>
  <si>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</si>
  <si>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</si>
  <si>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</si>
  <si>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</si>
  <si>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</si>
  <si>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16B6A487DFA026DC8D915DF1E4C0195D</t>
  </si>
  <si>
    <t>01/06/2010</t>
  </si>
  <si>
    <t>01/10/2015</t>
  </si>
  <si>
    <t>ALCALDIA MIGUEL HIDALGO</t>
  </si>
  <si>
    <t>COORDINADOR REGIONAL</t>
  </si>
  <si>
    <t>Experiencia operativa y administrativa en atención de quejas y peticiones de la ciudadanía</t>
  </si>
  <si>
    <t>16B6A487DFA026DCFBE6B31C3A8CC80E</t>
  </si>
  <si>
    <t>01/09/2015</t>
  </si>
  <si>
    <t>17/09/2018</t>
  </si>
  <si>
    <t>ASAMBLEA LEGISLATIVA DEL DISTRITO</t>
  </si>
  <si>
    <t>REGIONAL TERRITORIAL</t>
  </si>
  <si>
    <t>16B6A487DFA026DC6232884C4F2D2EDA</t>
  </si>
  <si>
    <t>01/10/2018</t>
  </si>
  <si>
    <t>01/10/2021</t>
  </si>
  <si>
    <t>JEFE DE UNIDAD DEPARTAMENTAL</t>
  </si>
  <si>
    <t>Experiencia en dirección, coordinación y supervisión  del desarrollo de los proyectos de investigación, innovación, desarrollo tecnológico y transferencia de tecnología pertenecientes a la Institución.</t>
  </si>
  <si>
    <t>16B6A487DFA026DCF7849304F0958EF4</t>
  </si>
  <si>
    <t>16/06/2018</t>
  </si>
  <si>
    <t>01/12/2018</t>
  </si>
  <si>
    <t>SECRETARÍA DEL TRABAJO</t>
  </si>
  <si>
    <t>DIRECTORA</t>
  </si>
  <si>
    <t>Experiencia en manejo de Recursos Humanos Experiencia en dirección, coordinación y supervisión  del desarrollo de los proyectos de investigación, innovación, desarrollo tecnológico y transferencia de tecnología pertenecientes a la Institución.</t>
  </si>
  <si>
    <t>16B6A487DFA026DC784EE61D37260B2E</t>
  </si>
  <si>
    <t>01/05/2019</t>
  </si>
  <si>
    <t>16/07/2021</t>
  </si>
  <si>
    <t>JEFA DE UNIDAD DEPARTAMENTAL</t>
  </si>
  <si>
    <t>16B6A487DFA026DCDD12814D06E6AFB8</t>
  </si>
  <si>
    <t>01/08/2021</t>
  </si>
  <si>
    <t>01/05/2022</t>
  </si>
  <si>
    <t>Experiencia en manejo de Recursos Humanos Experiencia en dirección, coordinación y supervisión  del desarrollo de los proyectos de investigación, innovación, desarrollo tecnológico y transferencia de tecnología</t>
  </si>
  <si>
    <t>43A05185DE86A75DE310C24A6EFEA336</t>
  </si>
  <si>
    <t>01/09/2022</t>
  </si>
  <si>
    <t>15/03/2024</t>
  </si>
  <si>
    <t>SUPERVISIÓN DE OBRA</t>
  </si>
  <si>
    <t>Experiencia Laboral en Materia Laboral, Civil y Administrativa</t>
  </si>
  <si>
    <t>43A05185DE86A75DB13EF8023D1544C1</t>
  </si>
  <si>
    <t>01/02/2022</t>
  </si>
  <si>
    <t>15/03/2022</t>
  </si>
  <si>
    <t>ALCALDIA XOCHIMILCO</t>
  </si>
  <si>
    <t>APOYO ADMINISRATIVO</t>
  </si>
  <si>
    <t>Conocimientos en soporte administrativo, distribución y seguimiento. Da soporte a las operaciones de la empresa. Realiza el seguimiento de procesos, registro de clientes, de cuentas.</t>
  </si>
  <si>
    <t>43A05185DE86A75D49038417C2FF928E</t>
  </si>
  <si>
    <t>01/09/2007</t>
  </si>
  <si>
    <t>31/03/2008</t>
  </si>
  <si>
    <t>AYUNTAMIENTO DE ECATEPEC</t>
  </si>
  <si>
    <t>AUXILIAR ADMINISTRATIIVO</t>
  </si>
  <si>
    <t>Administración Publica, Gestión Publica, Informática, Manejo de Base de Datos, Coordinación</t>
  </si>
  <si>
    <t>43A05185DE86A75D9A89E1F36AF02130</t>
  </si>
  <si>
    <t>01/07/2023</t>
  </si>
  <si>
    <t>28/09/2024</t>
  </si>
  <si>
    <t>CAJA DE PREVISION PARA TRABAJADORES DE RAYA DEL GDF</t>
  </si>
  <si>
    <t>JUD DE CONTROL PRESUPUESTAL</t>
  </si>
  <si>
    <t>Experiencia en Actividades de Control Administrativo y Financiero</t>
  </si>
  <si>
    <t>43A05185DE86A75D5116525903797714</t>
  </si>
  <si>
    <t>01/09/2021</t>
  </si>
  <si>
    <t>15/06/2023</t>
  </si>
  <si>
    <t>INSTITUTO NACIONAL DE BELLAS ARTES Y LITERATURA</t>
  </si>
  <si>
    <t>JEFA DE DEPARTAMENTO DE AREAS EDUCATIVAS</t>
  </si>
  <si>
    <t>Experiencia en Comunicación y Planeación</t>
  </si>
  <si>
    <t>43A05185DE86A75D20D02D7703344E1E</t>
  </si>
  <si>
    <t>01/02/2020</t>
  </si>
  <si>
    <t>16/04/2021</t>
  </si>
  <si>
    <t>SERVICIOS DE SALUD PUBLICA DEL DF</t>
  </si>
  <si>
    <t>43A05185DE86A75D92BBC31AB494D0F2</t>
  </si>
  <si>
    <t>01/06/2022</t>
  </si>
  <si>
    <t>30/03/2023</t>
  </si>
  <si>
    <t>PROCURADURIA SOCIAL</t>
  </si>
  <si>
    <t>JEFATURA DE UNIDAD DEPARTAMENTAL DE ASUNTOS JURIDICOS</t>
  </si>
  <si>
    <t>1 año de experiencia operativa y administrativa en atención de quejas y peticiones de la ciudadanía</t>
  </si>
  <si>
    <t>43A05185DE86A75D4C49C57DE960FE68</t>
  </si>
  <si>
    <t>01/02/2006</t>
  </si>
  <si>
    <t>01/11/2006</t>
  </si>
  <si>
    <t>PRD</t>
  </si>
  <si>
    <t>COORDINADOR DE INFORMACIÓN</t>
  </si>
  <si>
    <t>Experiencia en las áreas inherentes al ejercicio de su profesión, y en aquellos rubros relacionados con la gestión de la Administración Pública de la Ciudad de México</t>
  </si>
  <si>
    <t>43A05185DE86A75D7C4C9072038E25F2</t>
  </si>
  <si>
    <t>01/01/2007</t>
  </si>
  <si>
    <t>21/12/2007</t>
  </si>
  <si>
    <t>FACULTAD DE DERECHO DE LA UNAM</t>
  </si>
  <si>
    <t>VICEPRESIDENTE DE LA SOCIEDAD DE ALUMNOS</t>
  </si>
  <si>
    <t>Experiencia para dirigir y supervisar las áreas y direcciones de la sociedad de alumnos de economía. Así como representar de manera honesta y responsable a todo el alumnado de la licenciatura de economía, dentro y fuera de la universidad.</t>
  </si>
  <si>
    <t>43A05185DE86A75DE8D40E073C5C7969</t>
  </si>
  <si>
    <t>16/03/2008</t>
  </si>
  <si>
    <t>01/10/2008</t>
  </si>
  <si>
    <t>PRESIDENTE DEL CONSEJO ELECTORAL</t>
  </si>
  <si>
    <t>BA2EBB147A74A1E460E1E926D3A37B26</t>
  </si>
  <si>
    <t>01/10/2012</t>
  </si>
  <si>
    <t>30/04/2015</t>
  </si>
  <si>
    <t>BA2EBB147A74A1E4FFD55E5308746E9C</t>
  </si>
  <si>
    <t>30/09/2018</t>
  </si>
  <si>
    <t>COORDINACIÓN TERRITORIAL</t>
  </si>
  <si>
    <t>BA2EBB147A74A1E4E0BF2AAF7D03519A</t>
  </si>
  <si>
    <t>30/08/2021</t>
  </si>
  <si>
    <t>SUBDIRECTORA</t>
  </si>
  <si>
    <t>Experiencia Operativa y Administrativa en Actividades Relacionadas con la Coordinación Interinstitucional para la Defensa de los Derechos Sociales; Atención de Quejas</t>
  </si>
  <si>
    <t>BA2EBB147A74A1E42505B9CC7DEC178D</t>
  </si>
  <si>
    <t>01/02/2016</t>
  </si>
  <si>
    <t>15/10/2017</t>
  </si>
  <si>
    <t>COORDINACION DE COMITES VECINALES</t>
  </si>
  <si>
    <t>Conocimiento en Áreas Sociales y de Atención Ciudadana</t>
  </si>
  <si>
    <t>BA2EBB147A74A1E47E2D335858C06751</t>
  </si>
  <si>
    <t>01/01/2018</t>
  </si>
  <si>
    <t>01/11/2018</t>
  </si>
  <si>
    <t>JEFATURA DE UNIDAD DEPARTAMENTAL DE PROCURACIÓN CIVICA</t>
  </si>
  <si>
    <t>BA2EBB147A74A1E42BFA0A8C29EF6F51</t>
  </si>
  <si>
    <t>01/07/2019</t>
  </si>
  <si>
    <t>15/05/2022</t>
  </si>
  <si>
    <t>JEFATURA DE IMPLEMENTACION DE PROGRAMAS</t>
  </si>
  <si>
    <t>BA2EBB147A74A1E42B5B3C0C085A900E</t>
  </si>
  <si>
    <t>01/01/2012</t>
  </si>
  <si>
    <t>15/11/2015</t>
  </si>
  <si>
    <t>DIRECCIÓN DE DESARROLLO</t>
  </si>
  <si>
    <t>Administrativos, Financieros, Políticas y Procedimientos de Conformidad con las Disposiciones y Marcos Legales de
Adjudicación, Recursos Institucionales, Programas De Desarrollo De Personal, Adquisición De Bienes</t>
  </si>
  <si>
    <t>BA2EBB147A74A1E470E1B490FADFA553</t>
  </si>
  <si>
    <t>01/01/2016</t>
  </si>
  <si>
    <t>30/12/2018</t>
  </si>
  <si>
    <t>ALCALDIA IZTACALCO</t>
  </si>
  <si>
    <t>SUBDIRECCIÓN DE VERIFICACIÓN</t>
  </si>
  <si>
    <t>Experiencia en Actividades de Control Administrativo</t>
  </si>
  <si>
    <t>BA2EBB147A74A1E45D48E168209AC006</t>
  </si>
  <si>
    <t>01/03/2019</t>
  </si>
  <si>
    <t>PLANEACIÓN Y SEGUIMIENTO</t>
  </si>
  <si>
    <t>Experiencia operativa y administrativa en atención de quejas y peticiones de la ciudadanía; así como en temas de seguridad pública, servicios urbanos (servicios públicos), obra pública, gestión interinstitucional,</t>
  </si>
  <si>
    <t>BA2EBB147A74A1E4650212A3947E967F</t>
  </si>
  <si>
    <t>15/08/2015</t>
  </si>
  <si>
    <t>ENLACE DE VÍA PÚBLICA</t>
  </si>
  <si>
    <t>Experiencia en Manejo De Recursos Materiales y Servicios Internos</t>
  </si>
  <si>
    <t>602F6EEA021A168215E372ED566BA63A</t>
  </si>
  <si>
    <t>SERVICIOS PROFESIONALES MONTACARGAS</t>
  </si>
  <si>
    <t>TRABAJADOR ADMINISTRATIVO</t>
  </si>
  <si>
    <t>602F6EEA021A1682747EE8B4C0E7878C</t>
  </si>
  <si>
    <t>15/11/2021</t>
  </si>
  <si>
    <t>Experiencia en Gestion del Conocimiento, Comunicación y Sensibilización en Materia de Derechos Humanos, Derechos de las Mujeres, Derechos de las Personas Adultas Mayores, de las Personas con Discapacidad y de las Personas LGBTTTI.</t>
  </si>
  <si>
    <t>602F6EEA021A16828129E729D476F50E</t>
  </si>
  <si>
    <t>01/03/2018</t>
  </si>
  <si>
    <t>30/01/2021</t>
  </si>
  <si>
    <t>ALCALDIA AZCAPOTZALCO</t>
  </si>
  <si>
    <t>SUBDIRECIÓN DEL DESARROLLO INDUSTRIAL Y DE DESEMPLEO</t>
  </si>
  <si>
    <t>602F6EEA021A168220270C959D57FD5F</t>
  </si>
  <si>
    <t>01/02/2021</t>
  </si>
  <si>
    <t>14/09/2021</t>
  </si>
  <si>
    <t>DIRECCIÓN DE PROMOCIÓN Y PARTICIPACIÓN CIUDADANA</t>
  </si>
  <si>
    <t>602F6EEA021A168244D1CA180BAE6FB9</t>
  </si>
  <si>
    <t>30/06/2022</t>
  </si>
  <si>
    <t>INSTITUTO NACIONA DE MIGRACIÓN</t>
  </si>
  <si>
    <t>JEFATURA DE DEPARTAMENTO DE SERVICIOS OPERATIVOS</t>
  </si>
  <si>
    <t>602F6EEA021A16825D4C7C6774AC2BE6</t>
  </si>
  <si>
    <t>31/10/2016</t>
  </si>
  <si>
    <t>ASESORA DE DIPUTADA</t>
  </si>
  <si>
    <t>602F6EEA021A168294D8D1F711073E08</t>
  </si>
  <si>
    <t>01/11/2016</t>
  </si>
  <si>
    <t>30/11/2018</t>
  </si>
  <si>
    <t>DELEGACIÓN VENUSTIANO CARRANZA</t>
  </si>
  <si>
    <t>ADMINISTRATIVO COORDINADORA</t>
  </si>
  <si>
    <t>602F6EEA021A1682EF4B0471A43A78A2</t>
  </si>
  <si>
    <t>JEFATURA DE UNIDAD DEPARTAMENTAL DE CONTROL SOCIAL CASA DE APOYO</t>
  </si>
  <si>
    <t>602F6EEA021A168281E1DAA508CB6945</t>
  </si>
  <si>
    <t>01/01/2013</t>
  </si>
  <si>
    <t>15/11/2017</t>
  </si>
  <si>
    <t>LIDER COORDINADOR DE PROYECTOS</t>
  </si>
  <si>
    <t>Experiencias en Administración Publica</t>
  </si>
  <si>
    <t>602F6EEA021A16827E3214C663235BEF</t>
  </si>
  <si>
    <t>01/12/2017</t>
  </si>
  <si>
    <t>30/10/2018</t>
  </si>
  <si>
    <t>CONTRALORIA GENERAL DE LA CIUDAD DE MÉXICO</t>
  </si>
  <si>
    <t>JEFE DE UNIDAD DEPARTAMENTAL DE AUDITORIA</t>
  </si>
  <si>
    <t>Administrativos, Financieros, Políticas y Procedimientos de Conformidad con las Disposiciones y Marcos Legales de</t>
  </si>
  <si>
    <t>1657F5EE76AEAB004602C6EA7A45B4AF</t>
  </si>
  <si>
    <t>01/05/2021</t>
  </si>
  <si>
    <t>LIDER COORDINADOR DE PROYECTOS DE INFORMACIÓN</t>
  </si>
  <si>
    <t>Áreas Sociales y de Atención Ciudadana, Paqueteria Office</t>
  </si>
  <si>
    <t>1657F5EE76AEAB00C19B156682909F8A</t>
  </si>
  <si>
    <t>01/01/2014</t>
  </si>
  <si>
    <t>15/01/2016</t>
  </si>
  <si>
    <t>JEFE DE UNIDAD DEPARTAMENTAL DE SERVICIOS GENERALES</t>
  </si>
  <si>
    <t>1657F5EE76AEAB00E005E326A52CF5FC</t>
  </si>
  <si>
    <t>16/01/2016</t>
  </si>
  <si>
    <t>15/01/2018</t>
  </si>
  <si>
    <t>LIDER COORDINADOR DE RECURSOS MATERIALES</t>
  </si>
  <si>
    <t>Experiencia en gestión de la información</t>
  </si>
  <si>
    <t>1657F5EE76AEAB000B4456AEBCDBDE06</t>
  </si>
  <si>
    <t>16/01/2018</t>
  </si>
  <si>
    <t>JEFATURA DE GESTION ESTRATEGICA</t>
  </si>
  <si>
    <t>Experiencia en asesorar a la dirección general de la empresa en el desarrollo de su estrategia y de su modelo de negocio.</t>
  </si>
  <si>
    <t>1657F5EE76AEAB0016B091C485178B06</t>
  </si>
  <si>
    <t>01/01/2010</t>
  </si>
  <si>
    <t>01/09/2012</t>
  </si>
  <si>
    <t>CECYT 3</t>
  </si>
  <si>
    <t>TECNICO EN SISTEMAS DE CONTROL ELECTRONICO</t>
  </si>
  <si>
    <t>Conocimientos en instalación de maquinaria y equipo electrónico, aplicando procedimientos preestablecidos por el fabricante. Instalar sistemas de cableado estructurado, empelando diferentes tecnologías.</t>
  </si>
  <si>
    <t>1657F5EE76AEAB003D0D2CA6381066CC</t>
  </si>
  <si>
    <t>ESCUELA SUPERIOR DE INGENIERIA</t>
  </si>
  <si>
    <t>INGENIERA ARQUITECTA</t>
  </si>
  <si>
    <t>Conocimientos para planear, diseñar, construir, mantener y regenerar los espacios arquitectónicos y/o urbanos, bajo los principios de habitabilidad y desarrollo sustentable.</t>
  </si>
  <si>
    <t>1657F5EE76AEAB00D6FFBE978DA0335B</t>
  </si>
  <si>
    <t>01/02/2018</t>
  </si>
  <si>
    <t>15/11/2019</t>
  </si>
  <si>
    <t>ESPECIALISTA EN RESTAURACION</t>
  </si>
  <si>
    <t>1657F5EE76AEAB00AE3722A56AC7ED73</t>
  </si>
  <si>
    <t>SEDESOL</t>
  </si>
  <si>
    <t>1657F5EE76AEAB00CD0C1CAB459EFF11</t>
  </si>
  <si>
    <t>SECRETARÍA DEL TRABAJO Y FOMENTO AL EMPLEO</t>
  </si>
  <si>
    <t>LOGISTICA</t>
  </si>
  <si>
    <t>Experiencia en tareas de gestión y organización de pedidos, recogidas o salidas, actividades de gestión operativa y administrativa, control de pedidos y stocks, gestión de incidencias e incluso tareas de contacto con los clientes.</t>
  </si>
  <si>
    <t>1657F5EE76AEAB00BEBB5E802F3374AA</t>
  </si>
  <si>
    <t>28/12/2021</t>
  </si>
  <si>
    <t>ENLACE PRESUPUESTO PARTICIPATIVO</t>
  </si>
  <si>
    <t>BC7B7FB819CBABD5125DD7B8870F1120</t>
  </si>
  <si>
    <t>01/03/2016</t>
  </si>
  <si>
    <t>15/12/2016</t>
  </si>
  <si>
    <t>CEO OFF TRACK BICYCKLE</t>
  </si>
  <si>
    <t>DISEÑADOR</t>
  </si>
  <si>
    <t>Conocimientos creativos para innovar nuevos productos que puedan cubrir las necesidades de las personas</t>
  </si>
  <si>
    <t>BC7B7FB819CBABD5A768B358C967A7AF</t>
  </si>
  <si>
    <t>16/12/2016</t>
  </si>
  <si>
    <t>01/03/2017</t>
  </si>
  <si>
    <t>CALZADO DURAMIL</t>
  </si>
  <si>
    <t>BC7B7FB819CBABD58DF667B4CDFDC40D</t>
  </si>
  <si>
    <t>16/03/2017</t>
  </si>
  <si>
    <t>COMMUNITY MANAGER</t>
  </si>
  <si>
    <t>Conocimientos para construir y administrar la comunidad online y gestionar la identidad y la imagen de marca, creando y manteniendo relaciones estables y duraderas con sus clientes</t>
  </si>
  <si>
    <t>BC7B7FB819CBABD557B6BCFA9163D8E9</t>
  </si>
  <si>
    <t>15/11/2014</t>
  </si>
  <si>
    <t>DELEGACIÓN IZTAPALAPA</t>
  </si>
  <si>
    <t>COORDINADOR</t>
  </si>
  <si>
    <t>Conocimiento en Áreas Jurídicas, Sociales y de Atención ciudadana</t>
  </si>
  <si>
    <t>BC7B7FB819CBABD5CF9AD0E55B149444</t>
  </si>
  <si>
    <t>30/10/2016</t>
  </si>
  <si>
    <t>INSTITUTO DE CAPACITACIÓN PENITENCIARIA</t>
  </si>
  <si>
    <t>ASESOR</t>
  </si>
  <si>
    <t>BC7B7FB819CBABD5B3BFD5350EFFBA2D</t>
  </si>
  <si>
    <t>15/05/2021</t>
  </si>
  <si>
    <t>SUBDIRETOR</t>
  </si>
  <si>
    <t>BC7B7FB819CBABD57DCBA9F01E042FC7</t>
  </si>
  <si>
    <t>01/02/2015</t>
  </si>
  <si>
    <t>SEDATU</t>
  </si>
  <si>
    <t>BC7B7FB819CBABD5A24FEDC348345B23</t>
  </si>
  <si>
    <t>01/01/2019</t>
  </si>
  <si>
    <t>29/06/2021</t>
  </si>
  <si>
    <t>SUBDIRECTOR</t>
  </si>
  <si>
    <t>BC7B7FB819CBABD518759A29B3A1B99C</t>
  </si>
  <si>
    <t>01/07/2021</t>
  </si>
  <si>
    <t>15/12/2021</t>
  </si>
  <si>
    <t>BC7B7FB819CBABD5EC3EB8013D4BC9A1</t>
  </si>
  <si>
    <t>01/01/2024</t>
  </si>
  <si>
    <t>01/03/2024</t>
  </si>
  <si>
    <t>SIN DATOS</t>
  </si>
  <si>
    <t>No cuenta con experiencia laboral</t>
  </si>
  <si>
    <t>B54A6A4E61CBFAB10605018A380BD13F</t>
  </si>
  <si>
    <t>15/05/2019</t>
  </si>
  <si>
    <t>JEFE DE UNIDAD DEPARTAMENTAL DE AGUA POTABLE</t>
  </si>
  <si>
    <t>B54A6A4E61CBFAB1E6A643859AB4486A</t>
  </si>
  <si>
    <t>16/05/2019</t>
  </si>
  <si>
    <t>30/03/2021</t>
  </si>
  <si>
    <t>JEFE DE UNIDAD DEPARTAENTAL DE VIA PUBLICA</t>
  </si>
  <si>
    <t>B54A6A4E61CBFAB13B3DE83C7DBC8559</t>
  </si>
  <si>
    <t>01/06/2021</t>
  </si>
  <si>
    <t>30/09/2021</t>
  </si>
  <si>
    <t>JEFE DE UNIDAD DEPARTAMENTAL DE ALUMBRADO PUBLICO</t>
  </si>
  <si>
    <t>B54A6A4E61CBFAB1B4AABCAC1521A579</t>
  </si>
  <si>
    <t>01/11/2012</t>
  </si>
  <si>
    <t>30/09/2015</t>
  </si>
  <si>
    <t>ENLACE PARTICIPACION CIUDADANA</t>
  </si>
  <si>
    <t>Experiencia en Gestión y Reportes</t>
  </si>
  <si>
    <t>B54A6A4E61CBFAB1B89207F12081260F</t>
  </si>
  <si>
    <t>01/11/2015</t>
  </si>
  <si>
    <t>28/09/2018</t>
  </si>
  <si>
    <t>ADMINISTRATIVO</t>
  </si>
  <si>
    <t>B54A6A4E61CBFAB124865F6C1A76B8B6</t>
  </si>
  <si>
    <t>30/11/2021</t>
  </si>
  <si>
    <t>JEFATURA DE  UNIDAD DEPARTAMENTAL DE CONTROL VEHICULAR</t>
  </si>
  <si>
    <t>Experiencia operativa y administrativa en atención de quejas y peticiones de la ciudadanía; así como en temas de seguridad pública, servicios urbanos (servicios públicos), obra pública, gestión interinstitucional, entre otros.</t>
  </si>
  <si>
    <t>B54A6A4E61CBFAB1DA656DB932101C20</t>
  </si>
  <si>
    <t>01/09/2017</t>
  </si>
  <si>
    <t>MODULO DE ATENCIÓN AZCAPOTZALCO</t>
  </si>
  <si>
    <t>ASESOR JURIDICO</t>
  </si>
  <si>
    <t>B54A6A4E61CBFAB1A32D91FC51C3AA61</t>
  </si>
  <si>
    <t>02/02/2018</t>
  </si>
  <si>
    <t>28/01/2019</t>
  </si>
  <si>
    <t>ABOGADO INDEPENDIENTE</t>
  </si>
  <si>
    <t>ASESOR EN DERECHO</t>
  </si>
  <si>
    <t>B54A6A4E61CBFAB15E470A194E278340</t>
  </si>
  <si>
    <t>01/02/2019</t>
  </si>
  <si>
    <t>B54A6A4E61CBFAB1B52649549323BC82</t>
  </si>
  <si>
    <t>01/02/1997</t>
  </si>
  <si>
    <t>30/07/1999</t>
  </si>
  <si>
    <t>BANAMEX</t>
  </si>
  <si>
    <t>SUBGERENTE DE TESORERIA</t>
  </si>
  <si>
    <t>Coordinación en la elaboración de informes (de gestión y de control interna y externa) de acuerdo a los requerimientos de la Jefatura del Área Económico Financiera Articular con el Departamento de Contabilidad y con el Departamento de Presupuesto los temas relativos a la gestión financiera.</t>
  </si>
  <si>
    <t>690E02204F99E13930FC87DA76D59C9E</t>
  </si>
  <si>
    <t>01/08/1999</t>
  </si>
  <si>
    <t>01/12/1999</t>
  </si>
  <si>
    <t>ELECTRO CONTROL INDUSTRIAL S.A</t>
  </si>
  <si>
    <t>DIRECTORA ADMINISTRATIVA</t>
  </si>
  <si>
    <t>Experiencia en labores profesionales dirección, planeación organización, supervisión, evaluación y control en la implementación y desarrollo de políticas, planes y programas en las secciones de: Gestión y desarrollo del talento humano, Gestión financiera y Gestión de ambiente y recursos físicos.</t>
  </si>
  <si>
    <t>690E02204F99E139321BACBD4CEC0A12</t>
  </si>
  <si>
    <t>16/06/2013</t>
  </si>
  <si>
    <t>15/10/2013</t>
  </si>
  <si>
    <t>DENNARIUS PRESTADORA DE SERVICIOS S.A DE C.V</t>
  </si>
  <si>
    <t>DIRECTORA ADIMINISTRATIVA</t>
  </si>
  <si>
    <t>690E02204F99E139EEFA48346D8EE970</t>
  </si>
  <si>
    <t>ADMINISTRATIVO ESPECIALIZADO</t>
  </si>
  <si>
    <t>690E02204F99E13985F1689247C6A8CE</t>
  </si>
  <si>
    <t>01/04/2021</t>
  </si>
  <si>
    <t>SUBDIRECTORA DE CONTROL DE GESTION</t>
  </si>
  <si>
    <t>690E02204F99E139A30512D8A80CEDB1</t>
  </si>
  <si>
    <t>17/09/2022</t>
  </si>
  <si>
    <t>31/03/2024</t>
  </si>
  <si>
    <t>JEFATURA DE UNIDAD DEPARTAMENTAL DE CONSULTA</t>
  </si>
  <si>
    <t>Ley De La Procuraduría Social Del Distrito Federal, Ley De Propiedad En Condominio De Inmuebles Para El Distrito
Federal, Paquetería Office, Conocimiento en el Manejo de Redes Sociales.</t>
  </si>
  <si>
    <t>690E02204F99E139C43DB1E942A05C49</t>
  </si>
  <si>
    <t>20/12/2016</t>
  </si>
  <si>
    <t>SECRETARIA DE GOBERNACION</t>
  </si>
  <si>
    <t>JEFE DE UNIDAD DEPARTAMENTAL GRADO OFICIAL</t>
  </si>
  <si>
    <t>690E02204F99E13943A1953618D5A6A8</t>
  </si>
  <si>
    <t>01/01/2017</t>
  </si>
  <si>
    <t>30/11/2019</t>
  </si>
  <si>
    <t>JUZGADO 12 PENAL</t>
  </si>
  <si>
    <t>SECRETARIO DE ACUERDOS</t>
  </si>
  <si>
    <t>Experiencia en toma de decisiones y manejo de personal, formular los proyectos de decretos, acuerdos y resoluciones, realiza remplazamientos y notificaciones en el interior del juzgado, así como cuando lo ordene el Juez de Primera Instancia de acuerdo con la ley.</t>
  </si>
  <si>
    <t>690E02204F99E1398FEF15F228210D1F</t>
  </si>
  <si>
    <t>15/01/2020</t>
  </si>
  <si>
    <t>ABOGADOO LITIGANTE</t>
  </si>
  <si>
    <t>ABOGADO LITIGANTE</t>
  </si>
  <si>
    <t>Experiencia como representante legal y brindar asesoria legal</t>
  </si>
  <si>
    <t>690E02204F99E139C9D7D61D95E8EE7F</t>
  </si>
  <si>
    <t>01/01/1991</t>
  </si>
  <si>
    <t>15/08/1994</t>
  </si>
  <si>
    <t>COORDINADOR INTERNO</t>
  </si>
  <si>
    <t>Coordinación en la elaboración de informes (de gestión y de control interna y externa) de acuerdo a los requerimientos de la Jefatura del Área Económico Financiera Articular con el Departamento de Contabilidad</t>
  </si>
  <si>
    <t>690E02204F99E1397A33C9D36B4DA99D</t>
  </si>
  <si>
    <t>16/03/2015</t>
  </si>
  <si>
    <t>30/08/2016</t>
  </si>
  <si>
    <t>REVISTA INDEPENDIENTE</t>
  </si>
  <si>
    <t>ARTICULISTA</t>
  </si>
  <si>
    <t>Experiencia en evaluación de todos los manuscritos que les envían, seleccionan aquellos que consideran adecuados para la revista y consideran el consejo de los revisores de pares para tomar una decisión final sobre lo que se publica.</t>
  </si>
  <si>
    <t>9C04493F8911A363FFBADA94215D18CD</t>
  </si>
  <si>
    <t>16/06/2021</t>
  </si>
  <si>
    <t>EVENTOS CULTURALES</t>
  </si>
  <si>
    <t>9C04493F8911A363D69C86655549EF7F</t>
  </si>
  <si>
    <t>16/02/2015</t>
  </si>
  <si>
    <t>ALCALDIA TLAHUAC</t>
  </si>
  <si>
    <t>SECRETARIA</t>
  </si>
  <si>
    <t>9C04493F8911A363CE3C3F6250781323</t>
  </si>
  <si>
    <t>26/07/2021</t>
  </si>
  <si>
    <t>CONGRESO DE LA CIUDAD DE MÉXICO</t>
  </si>
  <si>
    <t>9C04493F8911A36387BB8C79542CD4F0</t>
  </si>
  <si>
    <t>01/06/2015</t>
  </si>
  <si>
    <t>01/09/2018</t>
  </si>
  <si>
    <t>STYFE</t>
  </si>
  <si>
    <t>FACILITADORA</t>
  </si>
  <si>
    <t>9C04493F8911A3630E380C26305C5720</t>
  </si>
  <si>
    <t>16/10/2018</t>
  </si>
  <si>
    <t>SEGOB</t>
  </si>
  <si>
    <t>PERSONAL OPERATIVO</t>
  </si>
  <si>
    <t>9C04493F8911A363DCB59D268FCAD147</t>
  </si>
  <si>
    <t>17/01/2021</t>
  </si>
  <si>
    <t>21/12/2021</t>
  </si>
  <si>
    <t>ALCALDIA MAGDALENA CONTRERAS</t>
  </si>
  <si>
    <t>VISITADOR</t>
  </si>
  <si>
    <t>9C04493F8911A363703BABFF3A287100</t>
  </si>
  <si>
    <t>01/08/2007</t>
  </si>
  <si>
    <t>30/07/2008</t>
  </si>
  <si>
    <t>H. AYUNTAMIENTO MUNICIPAL</t>
  </si>
  <si>
    <t>DIRETOR DE RELACIONES INTERNACIONALES</t>
  </si>
  <si>
    <t>9C04493F8911A363A9940EDBB97D7C2C</t>
  </si>
  <si>
    <t>16/05/2009</t>
  </si>
  <si>
    <t>SECRETARIA DEL TRABAJO Y FOMENTO AL EMPLEO</t>
  </si>
  <si>
    <t>9C04493F8911A363BBE9840DAD76429C</t>
  </si>
  <si>
    <t>RENDON Y ASOCIADOS S. C.</t>
  </si>
  <si>
    <t>DIRECTOR DE OPERACIONES</t>
  </si>
  <si>
    <t>Experiencia en implementación de objetivos estratégicos de la empresa</t>
  </si>
  <si>
    <t>9C04493F8911A3636AAE4A39114B73E8</t>
  </si>
  <si>
    <t>17/07/2004</t>
  </si>
  <si>
    <t>31/10/2006</t>
  </si>
  <si>
    <t>DIS DE MÉXICO S.A DE C.V</t>
  </si>
  <si>
    <t>GERENTE ADIMINISTRATIVO</t>
  </si>
  <si>
    <t>189A3F1373E5ED3F36F8E76E37E11718</t>
  </si>
  <si>
    <t>01/12/2006</t>
  </si>
  <si>
    <t>16/08/2018</t>
  </si>
  <si>
    <t>JEANS FONDUE S.A DE C.V</t>
  </si>
  <si>
    <t>GERENTE GENERAL</t>
  </si>
  <si>
    <t>189A3F1373E5ED3F15E72CEA725B73C3</t>
  </si>
  <si>
    <t>31/07/2019</t>
  </si>
  <si>
    <t>LIDER COORDINADOR DE VENTANILLA ÚNICA</t>
  </si>
  <si>
    <t>Experiencia En Actividades Relacionadas Con La Enseñanza, Planeación e Impartición De Actividades de Promoción De Derechos Humanos, Sociales, Culturales Y Ambientales, La Participación Ciudadana.</t>
  </si>
  <si>
    <t>189A3F1373E5ED3F16BDF18EF2A55F33</t>
  </si>
  <si>
    <t>10/10/2019</t>
  </si>
  <si>
    <t>16/12/2019</t>
  </si>
  <si>
    <t>SUBDIRECTOR DE FOMENTO AL EMPLEO</t>
  </si>
  <si>
    <t>189A3F1373E5ED3F3E24920DB91667D0</t>
  </si>
  <si>
    <t>SUBDIRECTOR DE GOBIERNO CONTIGO</t>
  </si>
  <si>
    <t>189A3F1373E5ED3F9FDA612471EA3F55</t>
  </si>
  <si>
    <t>03/12/2021</t>
  </si>
  <si>
    <t>15/05/2023</t>
  </si>
  <si>
    <t>ESCUELA DE ADMINISTRACION PUBLICA DE LA CIUDAD DE MÉXICO</t>
  </si>
  <si>
    <t>SUBDIRECTOR DE DESARROLLO CURRICULAR</t>
  </si>
  <si>
    <t>189A3F1373E5ED3F5C57F4BCBD3D380D</t>
  </si>
  <si>
    <t>16/03/2019</t>
  </si>
  <si>
    <t>01/01/2020</t>
  </si>
  <si>
    <t>SENADO DE LA REPUBLICA</t>
  </si>
  <si>
    <t>ASESOR PARLAMENTARIO DE POLITICA PUBLICA</t>
  </si>
  <si>
    <t>189A3F1373E5ED3F48AE0BE30B77E3B7</t>
  </si>
  <si>
    <t>01/03/2020</t>
  </si>
  <si>
    <t>COMISION PARA LA RECONSTRUCCIÓN DEL GOBIERNO DE LA CIUDAD</t>
  </si>
  <si>
    <t>ASESOR DE GOBIERNO CONSULTIVO</t>
  </si>
  <si>
    <t>189A3F1373E5ED3FE3B4D5B66EA17208</t>
  </si>
  <si>
    <t>01/10/2017</t>
  </si>
  <si>
    <t>29/08/2018</t>
  </si>
  <si>
    <t>CONSULTOR PROYECTISTA Y ANALISTA DE DATOS</t>
  </si>
  <si>
    <t>Experiencia en consultoría de gestión de proyectos proporciona asesoramiento experto en materia de gestión de proyectos a empresas externas.</t>
  </si>
  <si>
    <t>189A3F1373E5ED3F3A48D48F7CA35162</t>
  </si>
  <si>
    <t>28/10/2021</t>
  </si>
  <si>
    <t>L.C.P. DE ASUNTOS LEGALES Y ADMINISTRATIVOS</t>
  </si>
  <si>
    <t>189A3F1373E5ED3F4EFE7F6CC48D35D3</t>
  </si>
  <si>
    <t>01/11/2021</t>
  </si>
  <si>
    <t>30/01/2022</t>
  </si>
  <si>
    <t>SUPERVISOR DE ACTIVACIÓN</t>
  </si>
  <si>
    <t>Coordinar las tareas de cada colaborador, para garantizar que cumplan sus responsabilidades en el tiempo indicado.</t>
  </si>
  <si>
    <t>295893E85CDA563CBB7F7050169694F7</t>
  </si>
  <si>
    <t>30/11/2020</t>
  </si>
  <si>
    <t>INEGI</t>
  </si>
  <si>
    <t>SUPERVISORA DE VERIFICADORES</t>
  </si>
  <si>
    <t>En Programas Sociales, así Como Coordinar La Planeación, Promoción, Ejecución y Seguimiento de los Mismo</t>
  </si>
  <si>
    <t>295893E85CDA563CC6F078251E26F32C</t>
  </si>
  <si>
    <t>01/01/2021</t>
  </si>
  <si>
    <t>16/10/2021</t>
  </si>
  <si>
    <t>INSTITUTO NACIONAL ELECTORAL</t>
  </si>
  <si>
    <t>SUPERVISORA ELECTORAL</t>
  </si>
  <si>
    <t>Coordinar e integrar a los capacitadores</t>
  </si>
  <si>
    <t>295893E85CDA563CDCFD0C1C837AA0D0</t>
  </si>
  <si>
    <t>31/05/2022</t>
  </si>
  <si>
    <t>COMITÉ EJECUTIVO ESTATAL DE MORENA</t>
  </si>
  <si>
    <t>ASISTENTE DE COORDINACIÓN DE ORGANIZACIÓN</t>
  </si>
  <si>
    <t>295893E85CDA563C00131F87A8C5D529</t>
  </si>
  <si>
    <t>03/01/2019</t>
  </si>
  <si>
    <t>16/11/2021</t>
  </si>
  <si>
    <t>TRIBUNAL ELECTORAL DEL PODER JUDICIAL DE LA FEDERACIÓN</t>
  </si>
  <si>
    <t>SECRETARIO TECNICO DE MANDO SUPERIOR</t>
  </si>
  <si>
    <t>295893E85CDA563CA9C1893B10E51319</t>
  </si>
  <si>
    <t>16/01/2022</t>
  </si>
  <si>
    <t>15/01/2023</t>
  </si>
  <si>
    <t>AEROPUERTO INTERNACIONAL DE LA CDMX</t>
  </si>
  <si>
    <t>TITULAR DEL ORGANO INTERNO DE CONTROL</t>
  </si>
  <si>
    <t>Coordinar y vigilar el cumplimiento de las normas de control y fiscalización dentro de la Dependencia, Entidad o Procuraduría a la que se encuentra designado conforme a los lineamientos y preceptos legales aplicables, a través de la planeación y ejecución de auditorías y/o investigaciones.</t>
  </si>
  <si>
    <t>295893E85CDA563C992954A4BA442972</t>
  </si>
  <si>
    <t>01/03/2023</t>
  </si>
  <si>
    <t>30/10/2023</t>
  </si>
  <si>
    <t>SECRETARÍA DE CULTURA DE LA CIUDAD DE MÉXICO</t>
  </si>
  <si>
    <t>295893E85CDA563C5353385ABB8DEFDA</t>
  </si>
  <si>
    <t>16/02/2018</t>
  </si>
  <si>
    <t>FONDO DE CULTURA ECONOMICO</t>
  </si>
  <si>
    <t>AUDITOR INTERNO</t>
  </si>
  <si>
    <t>Determinar la exactitud de los registros financieros de una unidad. Verificar que los fondos se manejen de una manera comercial en línea con las políticas y procedimientos</t>
  </si>
  <si>
    <t>295893E85CDA563C5EA60D50D1546666</t>
  </si>
  <si>
    <t>02/05/2018</t>
  </si>
  <si>
    <t>15/12/2022</t>
  </si>
  <si>
    <t>UNIVERSIDAD PEDAGOGICA NACIONAL</t>
  </si>
  <si>
    <t>295893E85CDA563CAF9D02F3A5BF957F</t>
  </si>
  <si>
    <t>01/01/2023</t>
  </si>
  <si>
    <t>30/07/2023</t>
  </si>
  <si>
    <t>ESPECIALISTA EN ADMINISTRACION INTEGRAL DE RIESGO</t>
  </si>
  <si>
    <t>Experiencia en la Administración Pública, Atención Ciudadana</t>
  </si>
  <si>
    <t>295893E85CDA563C673AA7132C829027</t>
  </si>
  <si>
    <t>16/07/2016</t>
  </si>
  <si>
    <t>30/05/2019</t>
  </si>
  <si>
    <t>ASESOR ADMINISTRATIVO OPERATIVO</t>
  </si>
  <si>
    <t>DBC17AEE5B1352BA863A8FEE77C0E9AB</t>
  </si>
  <si>
    <t>01/08/2019</t>
  </si>
  <si>
    <t>16/10/2020</t>
  </si>
  <si>
    <t>MING 3D</t>
  </si>
  <si>
    <t>PRODUCTOR INDEPENDIENTE</t>
  </si>
  <si>
    <t>DBC17AEE5B1352BAE0AF1F6B2FB56945</t>
  </si>
  <si>
    <t>01/11/2020</t>
  </si>
  <si>
    <t>17/09/2021</t>
  </si>
  <si>
    <t>LIDER COORDINADOR DE PROYECTOS DE VERIFICACION DE DATOS</t>
  </si>
  <si>
    <t>DBC17AEE5B1352BA0CAF623ABF79C912</t>
  </si>
  <si>
    <t>01/01/2015</t>
  </si>
  <si>
    <t>11/06/2017</t>
  </si>
  <si>
    <t>FISCALIA GENERAL DE JUSTICIA DEL ESTADO DE CHIAPAS</t>
  </si>
  <si>
    <t>COORDINADORA DE PREVENCION E INNOVACION INSTITUCIONAL</t>
  </si>
  <si>
    <t>DBC17AEE5B1352BA5E0CB3B6FEC87B12</t>
  </si>
  <si>
    <t>16/07/2017</t>
  </si>
  <si>
    <t>31/10/2018</t>
  </si>
  <si>
    <t>DESPACHO JURIDICO CARROLA ENSEL Y ASOCIADOS</t>
  </si>
  <si>
    <t>AREA CIVIL PENAL ELECTORAL</t>
  </si>
  <si>
    <t>DBC17AEE5B1352BA2AD37B2BCA8845E4</t>
  </si>
  <si>
    <t>01/01/2022</t>
  </si>
  <si>
    <t>15/09/2023</t>
  </si>
  <si>
    <t>FUENTES APSA S.A DE C.V</t>
  </si>
  <si>
    <t>ABOGADA DEL ÁREA LEGAL</t>
  </si>
  <si>
    <t>Conocimiento en Áreas Jurídicas, Sociales y de Atención ciudadana.</t>
  </si>
  <si>
    <t>DBC17AEE5B1352BA233780BD499EC5D6</t>
  </si>
  <si>
    <t>01/03/2022</t>
  </si>
  <si>
    <t>TECHNO DOMUS S.A DE C.V</t>
  </si>
  <si>
    <t>BECARIO DE PROCESOS</t>
  </si>
  <si>
    <t>DBC17AEE5B1352BA16F0A1370F9376BD</t>
  </si>
  <si>
    <t>16/10/2022</t>
  </si>
  <si>
    <t>11/03/2023</t>
  </si>
  <si>
    <t>DBC17AEE5B1352BA9AE98A699F10AB1C</t>
  </si>
  <si>
    <t>01/01/2008</t>
  </si>
  <si>
    <t>30/03/2009</t>
  </si>
  <si>
    <t>FEDERACIÓN MEXICANA DE DIABETES REVISTA DIABETES HOY</t>
  </si>
  <si>
    <t>COLUMNISTA</t>
  </si>
  <si>
    <t>Experiencia en renovar cada cierto tiempo en un diario o revista, ofreciendo una opinión o punto de vista sobre un tema de actualidad, o una disquisición por parte del mismo autor</t>
  </si>
  <si>
    <t>DBC17AEE5B1352BA218953266DF71597</t>
  </si>
  <si>
    <t>30/06/2017</t>
  </si>
  <si>
    <t>TECNICO OPERATIVO</t>
  </si>
  <si>
    <t>DBC17AEE5B1352BA613784F9F45D74B0</t>
  </si>
  <si>
    <t>01/07/2017</t>
  </si>
  <si>
    <t>01/09/2020</t>
  </si>
  <si>
    <t>CONSTRUCTORA Y ORGANIZADORA DOVI</t>
  </si>
  <si>
    <t>FFBBA9C05ADB362F9D5D69C70CB462A7</t>
  </si>
  <si>
    <t>13/05/1991</t>
  </si>
  <si>
    <t>30/01/1999</t>
  </si>
  <si>
    <t>PROCURADURIA SOCIAL DEL DISTRITO FEDERAL</t>
  </si>
  <si>
    <t>Experiencia en la integración de Programas de Control, Administración De Recursos Materiales, Humanos,
Financieros Y Tecnológicos.</t>
  </si>
  <si>
    <t>FFBBA9C05ADB362FB848C1A8D27B19AF</t>
  </si>
  <si>
    <t>01/02/2000</t>
  </si>
  <si>
    <t>15/06/2010</t>
  </si>
  <si>
    <t>ENLACE "A"</t>
  </si>
  <si>
    <t>BBDE5105FA5DE6C5F2ACD6E60C139EA3</t>
  </si>
  <si>
    <t>01/07/2010</t>
  </si>
  <si>
    <t>15/01/2017</t>
  </si>
  <si>
    <t>SECRETARIA DE SEGURIDAD PUBLICA</t>
  </si>
  <si>
    <t>AUXILIAR ANALISTA</t>
  </si>
  <si>
    <t>Contraloría interna, analista administrativo</t>
  </si>
  <si>
    <t>BBDE5105FA5DE6C5F2DB7DB9513D300C</t>
  </si>
  <si>
    <t>01/01/2001</t>
  </si>
  <si>
    <t>01/04/2007</t>
  </si>
  <si>
    <t>INSTITUTO DE VIVIENDA DEL DISTRITO FEDERAL</t>
  </si>
  <si>
    <t>Un año En Ejecución De Programas Sociales</t>
  </si>
  <si>
    <t>BBDE5105FA5DE6C5E2E1DA9CFAF2E8E4</t>
  </si>
  <si>
    <t>01/05/2007</t>
  </si>
  <si>
    <t>01/12/2019</t>
  </si>
  <si>
    <t>PROMOTORIA SOCIAL</t>
  </si>
  <si>
    <t>BBDE5105FA5DE6C560939DF04D3F69B2</t>
  </si>
  <si>
    <t>01/10/2006</t>
  </si>
  <si>
    <t>MUNICIPIO DE ESTADO DE CAPECHE</t>
  </si>
  <si>
    <t>BBDE5105FA5DE6C5FCFDB90BDBFEADD5</t>
  </si>
  <si>
    <t>01/06/2008</t>
  </si>
  <si>
    <t>PROMOTOR</t>
  </si>
  <si>
    <t>BBDE5105FA5DE6C544EB96ECC4028A1A</t>
  </si>
  <si>
    <t>01/01/2011</t>
  </si>
  <si>
    <t>BBDE5105FA5DE6C5D66CA33055AAB5A8</t>
  </si>
  <si>
    <t>01/12/2010</t>
  </si>
  <si>
    <t>01/08/2011</t>
  </si>
  <si>
    <t>GURPO DIGITAL SHOP</t>
  </si>
  <si>
    <t>SOPORTE TÉCNICO</t>
  </si>
  <si>
    <t>Instalación y mantenimiento de tecnología, verificación y actualización de sitemas</t>
  </si>
  <si>
    <t>BBDE5105FA5DE6C56404BD9085D01238</t>
  </si>
  <si>
    <t>01/09/2011</t>
  </si>
  <si>
    <t>INOVACION Y LIDERAZGO</t>
  </si>
  <si>
    <t>BBDE5105FA5DE6C538C3443391E8DA20</t>
  </si>
  <si>
    <t>SUPERVISOR DE AREA</t>
  </si>
  <si>
    <t>Supervisión, Organización de Equipos de Trabajo; Conocimientos Técnicos en Contabilidad, Impuestos y Auditoría. Manejo de Paquetería Office (Word, Excel, Power Point), Manejo de Paquetería Contable</t>
  </si>
  <si>
    <t>BBDE5105FA5DE6C5BA5B4D0E0BBB3C32</t>
  </si>
  <si>
    <t>01/01/1980</t>
  </si>
  <si>
    <t>01/08/1988</t>
  </si>
  <si>
    <t>PRODUCTOS PESQUEROS MEXICANOS</t>
  </si>
  <si>
    <t>SUPERVISOR</t>
  </si>
  <si>
    <t>Supervisión, Organización de Equipos de Trabajo; Conocimientos Técnicos en Contabilidad, Impuestos y Auditoría. Manejo de Paquetería Office (Word, Excel, Power Point)</t>
  </si>
  <si>
    <t>72491E1EE6C20982963D58A82EAA4CAB</t>
  </si>
  <si>
    <t>01/01/1986</t>
  </si>
  <si>
    <t>01/12/1986</t>
  </si>
  <si>
    <t>JUNTA LOCAL DE CONCILIACION Y ARBITRAJE</t>
  </si>
  <si>
    <t>ACTUARIO JUDICIAL</t>
  </si>
  <si>
    <t>Comunicar a las partes en un juicio, las resoluciones que han tomado los jueces de distrito o magistrados de circuito en los juicios o procedimientos legales que se tramitan ante ellos.</t>
  </si>
  <si>
    <t>72491E1EE6C209824BCBF60B2F723F30</t>
  </si>
  <si>
    <t>01/01/1990</t>
  </si>
  <si>
    <t>01/08/2006</t>
  </si>
  <si>
    <t>ENLACES EDUCATIVOS</t>
  </si>
  <si>
    <t>ABOGADO</t>
  </si>
  <si>
    <t>72491E1EE6C20982BD1E2CBFBC8F42F1</t>
  </si>
  <si>
    <t>01/03/2005</t>
  </si>
  <si>
    <t>ADUANA</t>
  </si>
  <si>
    <t>72491E1EE6C209828A7629C660D8869F</t>
  </si>
  <si>
    <t>01/01/2006</t>
  </si>
  <si>
    <t>DUTIFREE</t>
  </si>
  <si>
    <t>ENLACE OPERATIVO</t>
  </si>
  <si>
    <t>Experiencia en el control y seguimiento de la correspondencia recibida, así como enviada, con la finalidad de lograr el mayor grado de eficiencia y eficacia en el desempeño de las responsabilidades del cargo y con ello contribuir al óptimo funcionamiento de la Dependencia.</t>
  </si>
  <si>
    <t>72491E1EE6C209821FC7ED121CCB16BF</t>
  </si>
  <si>
    <t>01/07/2018</t>
  </si>
  <si>
    <t>ASESOR PARLAMENTARIO</t>
  </si>
  <si>
    <t>Asesoraría y preparación de estudios, análisis, borradores, etc., materia prima para la toma de decisiones.</t>
  </si>
  <si>
    <t>72491E1EE6C2098244C5B6C48DD32CF0</t>
  </si>
  <si>
    <t>PROCURADURIA DE LA DEFENSA DEL CONTRIBUYENTE</t>
  </si>
  <si>
    <t>SECRETARIO PARTICULAR</t>
  </si>
  <si>
    <t>Conocimientos en Planeación, organización, dirección y control de las actividades que se generen en la Secretaría Particular.</t>
  </si>
  <si>
    <t>72491E1EE6C20982B42D044CA0AA8ED7</t>
  </si>
  <si>
    <t>01/05/2011</t>
  </si>
  <si>
    <t>01/11/2011</t>
  </si>
  <si>
    <t>PROCUJRADURIA FISCAL DE LA FEDERACION</t>
  </si>
  <si>
    <t>ASISTENT E</t>
  </si>
  <si>
    <t>Experiencia en la integración de Programas de Control, Administración De Recursos Materiales, Humanos,</t>
  </si>
  <si>
    <t>72491E1EE6C20982F584ED04D227FF50</t>
  </si>
  <si>
    <t>01/09/2013</t>
  </si>
  <si>
    <t>01/04/2014</t>
  </si>
  <si>
    <t>M. D. P. TECNOLOOGY, DHL EXPRESS</t>
  </si>
  <si>
    <t>AUXILIAR DE OPERACIONES</t>
  </si>
  <si>
    <t>72491E1EE6C20982A414C911B5883AF3</t>
  </si>
  <si>
    <t>01/05/2014</t>
  </si>
  <si>
    <t>TRANSPORTES UNIDOS MEXICANOS</t>
  </si>
  <si>
    <t>SUPERVISOR DE MESA DE CONTROL Y FLOTILLA</t>
  </si>
  <si>
    <t>Experiencia en control de personal conductor, organización la planificación de cargas y gestiona los medios de transporte de la empresa, así como el mantenimiento adecuado de los vehículos.</t>
  </si>
  <si>
    <t>72491E1EE6C2098239B74AB821BA178D</t>
  </si>
  <si>
    <t>01/08/2017</t>
  </si>
  <si>
    <t>ITALIAN INOVACION S.A DE C.V</t>
  </si>
  <si>
    <t>SUPERVISOR DE IMPORTACIONES</t>
  </si>
  <si>
    <t>Experiencia en Supervisión de  importaciones y exportaciones de flota y motores (nuevas adquisiciones, reparaciones y devoluciones), a través del seguimiento en la emisión de documentos de reparación, envío y recepción de dichos componentes, para tener un histórico de las operaciones a realizadas y por realizarse.</t>
  </si>
  <si>
    <t>2CE2881F2AC49E8AD0C60E23E6AB3B6D</t>
  </si>
  <si>
    <t>01/05/2016</t>
  </si>
  <si>
    <t>01/07/2013</t>
  </si>
  <si>
    <t>DELEGACIÓN CUAUHTEMOC</t>
  </si>
  <si>
    <t>DIRECCIÓN TERRITORIAL</t>
  </si>
  <si>
    <t>Experiencia en Manejo de Recursos Financieros para Control Presupuestal</t>
  </si>
  <si>
    <t>2CE2881F2AC49E8AD1D082628358890A</t>
  </si>
  <si>
    <t>2CE2881F2AC49E8A870EBDAB00B6C82C</t>
  </si>
  <si>
    <t>01/04/2016</t>
  </si>
  <si>
    <t>PROCURADURIA SOCIAL DE LA CIUAD DE MÉXICO</t>
  </si>
  <si>
    <t>2CE2881F2AC49E8AADFFC5E615FA31CA</t>
  </si>
  <si>
    <t>01/01/2003</t>
  </si>
  <si>
    <t>DIRECCION EJECUTIVA DE PARTICIPACION CIUDADANA</t>
  </si>
  <si>
    <t>2CE2881F2AC49E8AE556DBAAAAC9CE51</t>
  </si>
  <si>
    <t>01/05/2012</t>
  </si>
  <si>
    <t>DELEACIÓN VENUSTIANO CARRANZA</t>
  </si>
  <si>
    <t>2CE2881F2AC49E8ADF725823BBB33E4E</t>
  </si>
  <si>
    <t>01/02/2010</t>
  </si>
  <si>
    <t>01/11/2010</t>
  </si>
  <si>
    <t>SUPERVISOR DE ENTREVISTADORES</t>
  </si>
  <si>
    <t>2CE2881F2AC49E8A44B15440D3F58FDC</t>
  </si>
  <si>
    <t>01/06/2017</t>
  </si>
  <si>
    <t>LIDER COORDINADOR DE PROYECTOS DE QUEJA ADMINISTRATIVA</t>
  </si>
  <si>
    <t>2CE2881F2AC49E8AB5436A41EE8852FC</t>
  </si>
  <si>
    <t>01/09/2019</t>
  </si>
  <si>
    <t>ASESOR DE LA SUBPROCURADURIA DE DEFENSA Y EXIGIBILIDAD</t>
  </si>
  <si>
    <t>2CE2881F2AC49E8A6BFE36C8598AF715</t>
  </si>
  <si>
    <t>DESARROLLO URBANO DE LA CAMARA DE DIPUTADOS</t>
  </si>
  <si>
    <t>ASISTENTE DE COMISIÓN</t>
  </si>
  <si>
    <t>Habilidades comerciales, organizativas, comunicativas e interpersonales, entre otras aptitudes. Este puesto de trabajo está ubicado en el área de la gerencia de operaciones de la empresa.</t>
  </si>
  <si>
    <t>2CE2881F2AC49E8A9AF7304E8E5B85DD</t>
  </si>
  <si>
    <t>01/02/2017</t>
  </si>
  <si>
    <t>PARTIDO MORENA</t>
  </si>
  <si>
    <t>96BF59846BC8900542C261C5FEC484D5</t>
  </si>
  <si>
    <t>01/12/2020</t>
  </si>
  <si>
    <t>DIRECTOR DE PREVENCIÓN DEL DELITO</t>
  </si>
  <si>
    <t>Conocimientos en el desarrollo y la implementación de proyectos, así como de políticas legales y su actualización. Supervisar el trabajo que realizan los trabajadores y garantizarse de que lo desempeñan de manera adecuada.</t>
  </si>
  <si>
    <t>96BF59846BC89005944901BACD278434</t>
  </si>
  <si>
    <t>ALCALDE</t>
  </si>
  <si>
    <t>96BF59846BC89005233E0660E87E0C81</t>
  </si>
  <si>
    <t>01/08/2015</t>
  </si>
  <si>
    <t>01/08/2018</t>
  </si>
  <si>
    <t>CVASF</t>
  </si>
  <si>
    <t>COORDINADOR DE APOYO</t>
  </si>
  <si>
    <t>96BF59846BC89005CF91EFA88ABA1751</t>
  </si>
  <si>
    <t>DIRECTOR DE MODERNIZACIÓN</t>
  </si>
  <si>
    <t>96BF59846BC89005F12C88E28E7EBD72</t>
  </si>
  <si>
    <t>01/12/2000</t>
  </si>
  <si>
    <t>BBVA BANCOMER</t>
  </si>
  <si>
    <t>BANQUERA PERSONAL</t>
  </si>
  <si>
    <t>Experiencia en apoyo a los clientes a abrir y administrar sus cuentas bancarias y finanzas. Asesorar a los clientes sobre los servicios financieros y solucionar problemas. Contactar con posibles clientes para venderles los servicios del banco.</t>
  </si>
  <si>
    <t>96BF59846BC8900518B09C32B039D965</t>
  </si>
  <si>
    <t>01/03/2012</t>
  </si>
  <si>
    <t>11/04/2018</t>
  </si>
  <si>
    <t>VIP´S</t>
  </si>
  <si>
    <t>AUXILIAR DE COCINA, MESEROS Y SUPERVISOR</t>
  </si>
  <si>
    <t>Conocimientos en apoyo a los chefs o cocineros en la preparación de alimentos sencillos. Además, deben mantener la cocina y todos los utensilios de cocina limpios y ordenados.</t>
  </si>
  <si>
    <t>96BF59846BC89005E139612C1FBCFB63</t>
  </si>
  <si>
    <t>15/05/2015</t>
  </si>
  <si>
    <t>20/03/2018</t>
  </si>
  <si>
    <t>PARTIDO POLITICO MORENA</t>
  </si>
  <si>
    <t>COORDINADOR TERRITORIAL</t>
  </si>
  <si>
    <t>Atención Ciudadana, Comités Vecinales, Capacitación, Orientación, Asesorías</t>
  </si>
  <si>
    <t>96BF59846BC89005BE5D772A1A34DC66</t>
  </si>
  <si>
    <t>15/12/2000</t>
  </si>
  <si>
    <t>20/01/2010</t>
  </si>
  <si>
    <t>SECRETARIA DE SEGURIDAD SOCIAL</t>
  </si>
  <si>
    <t>DIRECTOR DE IMAGEN Y COMUNICACIÓN INTERNO</t>
  </si>
  <si>
    <t>Transmitir confianza a públicos internos y externos. Suministrar inteligencia e información sobre el contexto en que se mueve la organización. Facilitar consejos de valor añadido y ser un asesor de confianza.</t>
  </si>
  <si>
    <t>96BF59846BC8900590AF1E6D431A384E</t>
  </si>
  <si>
    <t>15/03/2020</t>
  </si>
  <si>
    <t>GRUPO EDITORIAL ARMAS</t>
  </si>
  <si>
    <t>COEDITOR Y COORDINADOR TERRITORIAL</t>
  </si>
  <si>
    <t>Experiencia en redacción de comunicados internos, boletines informativos, anuncios y otros materiales de manera clara y concisa. Además, debe ser capaz de editar y revisar el contenido para asegurarse de que sea coherente, libre de errores y adecuado para el público objetivo.</t>
  </si>
  <si>
    <t>96BF59846BC89005050933B4FCD8C9C4</t>
  </si>
  <si>
    <t>15/11/2020</t>
  </si>
  <si>
    <t>02/02/2022</t>
  </si>
  <si>
    <t>SECRETARIA DE TURISMO</t>
  </si>
  <si>
    <t>SUBDIRECTORA DE TURISMO SOCIAL Y ESPARCIMIENTO</t>
  </si>
  <si>
    <t>Experiencia en la coordinación y dirección de viajes, garantizando a los viajeros una experiencia memorable y agradable.</t>
  </si>
  <si>
    <t>DD7154D86C65A7927C6FA9DE00D4811C</t>
  </si>
  <si>
    <t>02/02/2019</t>
  </si>
  <si>
    <t>20/09/2019</t>
  </si>
  <si>
    <t>ORGNO INTERNO DE CONTROL EN LA ALCALDIA IZTACALCO</t>
  </si>
  <si>
    <t>ABOGADA ANALISTA</t>
  </si>
  <si>
    <t>DD7154D86C65A7923F173BECDFEF4445</t>
  </si>
  <si>
    <t>20/10/2019</t>
  </si>
  <si>
    <t>15/01/2022</t>
  </si>
  <si>
    <t>DIRECCION GENERAL DE COORDINACION DE ORGANOS INTERNOS</t>
  </si>
  <si>
    <t>DD7154D86C65A7926A4C248407AA88C3</t>
  </si>
  <si>
    <t>31/03/2022</t>
  </si>
  <si>
    <t>ORGANO INTERNO DE CONTROL EN LA ALCALDIA COYOACAN</t>
  </si>
  <si>
    <t>JEFA DE UNIDAD DEPARTAMENTAL DE INVESTIGACION</t>
  </si>
  <si>
    <t>DD7154D86C65A79289498421C384E8A9</t>
  </si>
  <si>
    <t>03/03/2008</t>
  </si>
  <si>
    <t>26/10/2009</t>
  </si>
  <si>
    <t>MODULOS DE ATENCION CIUDADANA</t>
  </si>
  <si>
    <t>ASISTENTE DE PROPAGANDA</t>
  </si>
  <si>
    <t>En Programas Sociales, Análisis De Precios Unitarios, Super Intendencia De Obra</t>
  </si>
  <si>
    <t>DD7154D86C65A792117FB1160B0EE861</t>
  </si>
  <si>
    <t>10/05/2012</t>
  </si>
  <si>
    <t>14/07/2015</t>
  </si>
  <si>
    <t>ALCALDIA VENUSTIANO CARRANZA</t>
  </si>
  <si>
    <t>DD7154D86C65A792EB578026FE39BAA2</t>
  </si>
  <si>
    <t>01/06/2018</t>
  </si>
  <si>
    <t>22/03/2021</t>
  </si>
  <si>
    <t>SECRETARIO TECNICO DE LA COMISION DE ANALISIS PREVENCION Y ESTUDIOS DELICTIVOS</t>
  </si>
  <si>
    <t>DD7154D86C65A7929A8ED6E9BD505AE7</t>
  </si>
  <si>
    <t>02/01/2022</t>
  </si>
  <si>
    <t>SECRETARIA DE DESARROLLO AGRARIO</t>
  </si>
  <si>
    <t>SERETARIA TECNICA DE LA DIRECCIÓN DE DESARROLLO URBANO</t>
  </si>
  <si>
    <t>DD7154D86C65A792374ED15E5D707383</t>
  </si>
  <si>
    <t>16/09/2021</t>
  </si>
  <si>
    <t>JEFA DE LA OFICINA DE LA ALCALDIA MIGUEL HIDALGO</t>
  </si>
  <si>
    <t>DD7154D86C65A792D4A25EFBB86190F0</t>
  </si>
  <si>
    <t>30/04/2019</t>
  </si>
  <si>
    <t>COORDINADORA DE GESTION E INDICADORES</t>
  </si>
  <si>
    <t>Coordinar, programar y ejecutar las actividades de los grupos de trabajo para finalmente lograr los objetivos previstos. Elaborar cronogramas de trabajo. Supervisar las tareas asignadas al equipo</t>
  </si>
  <si>
    <t>DD7154D86C65A7929F3EF99A0C755F92</t>
  </si>
  <si>
    <t>16/12/2017</t>
  </si>
  <si>
    <t>OBSERVATORIO CIUDADANO DE LA CIUDAD DE MÉXICO</t>
  </si>
  <si>
    <t>SECRETARIO TECNICO</t>
  </si>
  <si>
    <t>Conocimientos en coordinar el registro y seguimiento de la información relativa al Sector, organizarla y ponerla a la consideración del Secretario de Gobierno.</t>
  </si>
  <si>
    <t>CB4109826B1905FFFCDF6629AFE3CC9C</t>
  </si>
  <si>
    <t>20/11/2018</t>
  </si>
  <si>
    <t>CEN PRD</t>
  </si>
  <si>
    <t>SECRETARIO DE OPERACIÓN POLITICA</t>
  </si>
  <si>
    <t>CB4109826B1905FFC2B25353D141FD60</t>
  </si>
  <si>
    <t>10/12/2018</t>
  </si>
  <si>
    <t>TRABAJADOR INDEPENDIENTE</t>
  </si>
  <si>
    <t>ASESOR DE POLITICAS PÚBLICAS</t>
  </si>
  <si>
    <t>Experiencia en diagnosticar, evaluar y realizar propuestas sobre diferentes políticas públicas.  realiza servicios de asesoramiento en entidades estatales o instituciones públicas.</t>
  </si>
  <si>
    <t>CB4109826B1905FFB57AF36782CFAAEF</t>
  </si>
  <si>
    <t>01/02/2012</t>
  </si>
  <si>
    <t>SUBDIRECTOR DE RECURSOS FINANCIEROS</t>
  </si>
  <si>
    <t>Experiencia en desarrollar y aplicar estrategias financieras, supervisar las operaciones financieras y proporcionar orientación financiera a la alta dirección.</t>
  </si>
  <si>
    <t>CB4109826B1905FF95AA51A3F2A55DA7</t>
  </si>
  <si>
    <t>FONATOUR</t>
  </si>
  <si>
    <t>SUGERENTE DE CONTROL DE BIENES</t>
  </si>
  <si>
    <t>Conocimientos para mantener actualizados y resguardar los inventarios de bienes materiales, distribuyendo los implementos que se requieran, junto con estudiar los servicios requeridos y asesorar a la jefatura en la materia, con el fin de facilitar el desarrollo de las actividades de la Unidad y sus dependencias.</t>
  </si>
  <si>
    <t>CB4109826B1905FFDFFEF901394BD41E</t>
  </si>
  <si>
    <t>01/12/2022</t>
  </si>
  <si>
    <t>ISSSTE</t>
  </si>
  <si>
    <t>JEFE DE SERVICIOS DE SAR</t>
  </si>
  <si>
    <t>Las habilidades de comunicación y toma de decisiones son aspectos importantes que todos los buenos líderes deben practicar, pero una característica clave del liderazgo de servicio</t>
  </si>
  <si>
    <t>CB4109826B1905FF191E1EFF23318AE9</t>
  </si>
  <si>
    <t>SERETARIA DEL TRABAJO</t>
  </si>
  <si>
    <t>CB4109826B1905FFFB3B3136ED667E40</t>
  </si>
  <si>
    <t>JEFATURA EN LA ALCADIA MIGUEL HIDALGO</t>
  </si>
  <si>
    <t>CB4109826B1905FFBC492B03ADB063DF</t>
  </si>
  <si>
    <t>01/04/2022</t>
  </si>
  <si>
    <t>SECRETARÍA DE GOBIERNO</t>
  </si>
  <si>
    <t>ESPECIALIZADO "L"</t>
  </si>
  <si>
    <t>CB4109826B1905FFE128BE6A9B6149F8</t>
  </si>
  <si>
    <t>01/03/2015</t>
  </si>
  <si>
    <t>CAMARA MEXICANA DE LA INDUSTRIA DE LA CONSTRUCCIÓN</t>
  </si>
  <si>
    <t>ABOGADA ASESORA EN MATERIA DE OBRA</t>
  </si>
  <si>
    <t>1 a 2 años de experiencia en el conocimiento de las leyes que en su momento estén vigentes, Auditorias y la
aplicación de las mismas en el ámbito de sus funciones</t>
  </si>
  <si>
    <t>CB4109826B1905FF5EC023781D7BEC7C</t>
  </si>
  <si>
    <t>15/10/2015</t>
  </si>
  <si>
    <t>ORGANO POLITICO ADMINISTRATIVO DE LA DELEGACION XOCHIMILCO</t>
  </si>
  <si>
    <t>DIRECTORA GENERAL DE OBRAS Y DESARROLLO URBANO</t>
  </si>
  <si>
    <t>Conocimientos para planear, programar, presupuestar, ejecutar, vigilar, supervisar, controlar, recibir, conservar y mantener las obras públicas municipales, así como del ordenamiento de los asentamientos humanos y del control del desarrollo urbano.</t>
  </si>
  <si>
    <t>AE32DD3ABC39C94164CEAF3A3FC9C715</t>
  </si>
  <si>
    <t>DIRECTORA GENERAL DE OBRAS</t>
  </si>
  <si>
    <t>AE32DD3ABC39C9417804A8493964A2BD</t>
  </si>
  <si>
    <t>COORDINADOR DE MODULO</t>
  </si>
  <si>
    <t>AE32DD3ABC39C941D55415C02D7D9018</t>
  </si>
  <si>
    <t>15/04/2019</t>
  </si>
  <si>
    <t>DIRECTOR DE AREA</t>
  </si>
  <si>
    <t>Experiencia Operativa y Administrativa en Actividades Relacionadas con la Coordinación Interinstitucional
para la Defensa de los Derechos Sociales; Atención de Quejas; así como en Temas de Seguridad Publica, Servicios
Urbanos (Servicios Públicos), Obra Pública, Gestión Interinstitucional, Entre Otros.</t>
  </si>
  <si>
    <t>AE32DD3ABC39C9411D12237B585D3981</t>
  </si>
  <si>
    <t>Experiencia Operativa y Administrativa en Actividades Relacionadas con la Coordinación Interinstitucional para la Defensa de los Derechos Sociales; Atención de Quejas;</t>
  </si>
  <si>
    <t>AE32DD3ABC39C941C5CC4C17A427AEE3</t>
  </si>
  <si>
    <t>01/11/2014</t>
  </si>
  <si>
    <t>SUPERVISOR DE LA DIRECCION DE SEGURIDAD CIUDADANA</t>
  </si>
  <si>
    <t>AE32DD3ABC39C94165DB914E06B91302</t>
  </si>
  <si>
    <t>PARTIDO POLITICO PRD MIGUEL HIDALGO</t>
  </si>
  <si>
    <t>SECRETARIO GENERAL</t>
  </si>
  <si>
    <t>AE32DD3ABC39C941B50D73492CFCA698</t>
  </si>
  <si>
    <t>SUBDIRECTOR DE SERVICIOS COMUNITARIOS</t>
  </si>
  <si>
    <t>AE32DD3ABC39C941862F38C0FE292817</t>
  </si>
  <si>
    <t>SECRETARIA DE CONTRALORIA Y TRANSPARECNICA GUBERNAMENTAL DEL ESTAD DE GUERRERO</t>
  </si>
  <si>
    <t>ASESOR DEL SECRETARIO</t>
  </si>
  <si>
    <t>Coordinar y vigilar la publicación de la Gaceta Municipal. Coordinar y Supervisar al Centro de Mediación, Conciliación y Función Calificadora. Realizar todas aquellas actividades que sean inherentes y aplicables al área de su competencia.</t>
  </si>
  <si>
    <t>AE32DD3ABC39C94125BF25D09D606C0E</t>
  </si>
  <si>
    <t>SECRETARÍA DE LA FUNCION PUBLICA</t>
  </si>
  <si>
    <t>ASESOR EXTERNO</t>
  </si>
  <si>
    <t>AE32DD3ABC39C941F901296E7308297B</t>
  </si>
  <si>
    <t>DESPACHO ROJJERR CONSULTORES S.A DE C.V</t>
  </si>
  <si>
    <t>DIRECTOR JURIDICO</t>
  </si>
  <si>
    <t>Experiencia en demandas, denuncias, reclamaciones y querellas sobre los actos ilícitos que se cometan en contra de los intereses del Organismo. Representar al Organismo y sus Unidades Administrativas en los términos de los poderes que se le otorguen. Vigilar en los términos de los poderes que se le otorguen.</t>
  </si>
  <si>
    <t>A0D46ACBCBE33A15DF8FFE8E90602734</t>
  </si>
  <si>
    <t>KANZLEI C.S LEGAL BUSSINES ADIVISOR</t>
  </si>
  <si>
    <t>DIRECTOR DEL AREA PENAL DE DERECHO PRIVADO</t>
  </si>
  <si>
    <t>A0D46ACBCBE33A15321F13010BA3A90C</t>
  </si>
  <si>
    <t>30/09/2012</t>
  </si>
  <si>
    <t>INSTITUTO DE ACCESO A LA INFORMACIÓN PUBLICA Y PROTECCION DE DATOS PERSONALES PARA EL DISTRITO FEDERAL</t>
  </si>
  <si>
    <t>JEFE DE DEPARTAMENTO DE PROTECCION DE DATOS PERSONALES</t>
  </si>
  <si>
    <t>A0D46ACBCBE33A1525E35E122CCECC4E</t>
  </si>
  <si>
    <t>RESPONSABLE DE LA UNIDAD DE TRANSPARENCIA</t>
  </si>
  <si>
    <t>Experiencia en recabar y difundir las obligaciones de transparencia, recibir y tramitar las solicitudes de acceso a la información y de protección de los datos personales, que se formulen a los sujetos obligados</t>
  </si>
  <si>
    <t>A0D46ACBCBE33A15B20E8B68084C91A9</t>
  </si>
  <si>
    <t>DIRECTORA DE MEDIO AMBIENTE Y SUSNTENTABILIDAD</t>
  </si>
  <si>
    <t>A0D46ACBCBE33A15FE9E34369B032DB0</t>
  </si>
  <si>
    <t>15/06/2021</t>
  </si>
  <si>
    <t>ASESORA DE CONTENIDO DE MEDIO AMBIENTE Y ATENCION ANIMAL</t>
  </si>
  <si>
    <t>A0D46ACBCBE33A15CC2444E6C9985AAF</t>
  </si>
  <si>
    <t>A0D46ACBCBE33A157B9BA6389452DF02</t>
  </si>
  <si>
    <t>15/06/2020</t>
  </si>
  <si>
    <t>SISTEMA DE AGUAS DE LA CIUDAD DE MÉXICO</t>
  </si>
  <si>
    <t>JEFATURA DE UNIDAD DEPARTAMENTA DE ALMACENES E INVENTARIOS</t>
  </si>
  <si>
    <t>A0D46ACBCBE33A15265AF943D275C5AB</t>
  </si>
  <si>
    <t>16/07/2020</t>
  </si>
  <si>
    <t>PRODUCTOR GAMERO</t>
  </si>
  <si>
    <t>CONSULTOR INDEPENDIENTE</t>
  </si>
  <si>
    <t>A0D46ACBCBE33A15F9983C6541DAD0F5</t>
  </si>
  <si>
    <t>SECRETARÍA DE DESARROLLO URBANO Y VIVIENDA</t>
  </si>
  <si>
    <t>SUPERVISOR ADMINISTRATIVO</t>
  </si>
  <si>
    <t>Supervisar las actividades referentes al control y ejecución de las solicitudes de servicios administrativos, a fin de satisfacer las necesidades de la Institución.</t>
  </si>
  <si>
    <t>A0D46ACBCBE33A15BFF56D6C89AA192C</t>
  </si>
  <si>
    <t>01/07/2016</t>
  </si>
  <si>
    <t>01/05/2017</t>
  </si>
  <si>
    <t>7DE193BE108084EAE1E749212E35ED01</t>
  </si>
  <si>
    <t>01/10/2020</t>
  </si>
  <si>
    <t>7DE193BE108084EA97EE427C3EC8B5CB</t>
  </si>
  <si>
    <t>15/09/2021</t>
  </si>
  <si>
    <t>7DE193BE108084EA894524C8080F8FFA</t>
  </si>
  <si>
    <t>07/07/2018</t>
  </si>
  <si>
    <t>APP&amp;GIN CONSULTORÍA Y SERVICIO S.A DE C.V</t>
  </si>
  <si>
    <t>ASESOR DE SERVICIO</t>
  </si>
  <si>
    <t>7DE193BE108084EA68C054CC772FDDF4</t>
  </si>
  <si>
    <t>02/01/2019</t>
  </si>
  <si>
    <t>GONZALEZ Y ASOCIADOS, CONSULTORIA ESPECIALIZADA EN DERECHO AMBIENTAL</t>
  </si>
  <si>
    <t>ASISTENETE DE INVESTIGACIÓN Y GESTION EN DERECHO AMBIENTAL</t>
  </si>
  <si>
    <t>7DE193BE108084EA603BB6014C2DE65E</t>
  </si>
  <si>
    <t>SUBDIRECTORA DE ORDENES DE VERIFICACION EN EL JURIDICO</t>
  </si>
  <si>
    <t>7DE193BE108084EA22D720323EDC6A87</t>
  </si>
  <si>
    <t>30/03/2014</t>
  </si>
  <si>
    <t>SAGARPA</t>
  </si>
  <si>
    <t>SUBDIRECTOR DE AREA</t>
  </si>
  <si>
    <t>7DE193BE108084EA5831D4374A0AD393</t>
  </si>
  <si>
    <t>ROSALES Y PÉREZ S. C.</t>
  </si>
  <si>
    <t>SOCIO Y FUNDADOR</t>
  </si>
  <si>
    <t>7DE193BE108084EA0AD1D24CC101F54C</t>
  </si>
  <si>
    <t>28/02/2021</t>
  </si>
  <si>
    <t>7DE193BE108084EA0957CEBB0C451C72</t>
  </si>
  <si>
    <t>01/12/2013</t>
  </si>
  <si>
    <t>DISEÑO Y REMODELACIÓN DE INMUEBLES</t>
  </si>
  <si>
    <t>Experiencia Operativa y Administrativa en Actividades Relacionadas con Obra Pública, Entre Otros.</t>
  </si>
  <si>
    <t>7DE193BE108084EAADE40AE1D12EAE7B</t>
  </si>
  <si>
    <t>01/03/2014</t>
  </si>
  <si>
    <t>16/11/2018</t>
  </si>
  <si>
    <t>CONCOAR S.A DE C.V</t>
  </si>
  <si>
    <t>SUPERINTENDENTE DE OBRA</t>
  </si>
  <si>
    <t>Experiencia en supervisar la construcción de un edificio o proyecto, garantizar que el proyecto de construcción se complete a tiempo, dentro del presupuesto y según las especificaciones establecidas por el cliente.</t>
  </si>
  <si>
    <t>16B6A487DFA026DC6B71E9997C5186CB</t>
  </si>
  <si>
    <t>CICSA, CONSORCIO DE INGENIERIA CIVIL</t>
  </si>
  <si>
    <t>COORDINADOR DE RESIDENTES</t>
  </si>
  <si>
    <t>Supervisar y coordinar los trabajos en la misma, considerando las diferentes áreas involucradas o frentes definidos.</t>
  </si>
  <si>
    <t>16B6A487DFA026DC7DD950EB499E31DA</t>
  </si>
  <si>
    <t>01/05/2018</t>
  </si>
  <si>
    <t>CONSEJAL</t>
  </si>
  <si>
    <t>Conocimientos en promoción del desarrollo del municipio dentro de diversas áreas (educación, cultura, sanidad, transportes, economía, hacienda, parques y jardines, obras públicas, urbanismo, etc.)</t>
  </si>
  <si>
    <t>16B6A487DFA026DC6EF4147AA4665183</t>
  </si>
  <si>
    <t>01/01/2009</t>
  </si>
  <si>
    <t>01/07/2012</t>
  </si>
  <si>
    <t>COORDINADOR POLITICO</t>
  </si>
  <si>
    <t>16B6A487DFA026DCA6315296C8283DB4</t>
  </si>
  <si>
    <t>01/03/2013</t>
  </si>
  <si>
    <t>30/04/2018</t>
  </si>
  <si>
    <t>PARTIDO DE LA REVOLUCION DEMOCRATICA</t>
  </si>
  <si>
    <t>SEECRETARIO DE ENLACE LEGISLATIVO DEL COMITÉ EJECUTIVO ESTATAL</t>
  </si>
  <si>
    <t xml:space="preserve">Hernández </t>
  </si>
  <si>
    <t xml:space="preserve">Derecho </t>
  </si>
  <si>
    <t xml:space="preserve">Armando </t>
  </si>
  <si>
    <t xml:space="preserve">Ocampo </t>
  </si>
  <si>
    <t xml:space="preserve">Baltazar </t>
  </si>
  <si>
    <t xml:space="preserve">José Federico </t>
  </si>
  <si>
    <t xml:space="preserve">Salazar </t>
  </si>
  <si>
    <t xml:space="preserve">Delgado </t>
  </si>
  <si>
    <t xml:space="preserve">Ciencias Políticas y Administración Pública </t>
  </si>
  <si>
    <t xml:space="preserve">José Manuel </t>
  </si>
  <si>
    <t xml:space="preserve">Álvarez </t>
  </si>
  <si>
    <t xml:space="preserve">De la Cruz </t>
  </si>
  <si>
    <t xml:space="preserve">Sistemas Computacionales </t>
  </si>
  <si>
    <t xml:space="preserve">José Guadalupe </t>
  </si>
  <si>
    <t xml:space="preserve">Quintero </t>
  </si>
  <si>
    <t xml:space="preserve">Martínez </t>
  </si>
  <si>
    <t xml:space="preserve">Certificado </t>
  </si>
  <si>
    <t xml:space="preserve">Karen Yanina </t>
  </si>
  <si>
    <t xml:space="preserve">Orellana </t>
  </si>
  <si>
    <t xml:space="preserve">Carlos Ismael </t>
  </si>
  <si>
    <t xml:space="preserve">Relaciones exteriores </t>
  </si>
  <si>
    <t xml:space="preserve">Almaraz </t>
  </si>
  <si>
    <t xml:space="preserve">Margarita </t>
  </si>
  <si>
    <t xml:space="preserve">Del Río </t>
  </si>
  <si>
    <t xml:space="preserve">Manriquez </t>
  </si>
  <si>
    <t xml:space="preserve">Juan Martín </t>
  </si>
  <si>
    <t xml:space="preserve">Pineda </t>
  </si>
  <si>
    <t xml:space="preserve">Ángel </t>
  </si>
  <si>
    <t xml:space="preserve">Espinosa </t>
  </si>
  <si>
    <t xml:space="preserve">Pichardo </t>
  </si>
  <si>
    <t xml:space="preserve">Verónica </t>
  </si>
  <si>
    <t xml:space="preserve">Piza </t>
  </si>
  <si>
    <t xml:space="preserve">Abraham </t>
  </si>
  <si>
    <t xml:space="preserve">Borden </t>
  </si>
  <si>
    <t xml:space="preserve">Camacho </t>
  </si>
  <si>
    <t xml:space="preserve">Vanessa </t>
  </si>
  <si>
    <t xml:space="preserve">Villarreal </t>
  </si>
  <si>
    <t xml:space="preserve">Montelongo </t>
  </si>
  <si>
    <t xml:space="preserve">Amparo </t>
  </si>
  <si>
    <t xml:space="preserve">Araceli </t>
  </si>
  <si>
    <t xml:space="preserve">García </t>
  </si>
  <si>
    <t xml:space="preserve">Administración </t>
  </si>
  <si>
    <t xml:space="preserve">Gómez </t>
  </si>
  <si>
    <t xml:space="preserve">Sánchez </t>
  </si>
  <si>
    <t xml:space="preserve">Ciencias de la Comunicación </t>
  </si>
  <si>
    <t xml:space="preserve">Karina </t>
  </si>
  <si>
    <t xml:space="preserve">Olmos </t>
  </si>
  <si>
    <t xml:space="preserve">Castillo </t>
  </si>
  <si>
    <t xml:space="preserve">Francisco </t>
  </si>
  <si>
    <t xml:space="preserve">Grimaldo </t>
  </si>
  <si>
    <t xml:space="preserve">Claudia Ivonne </t>
  </si>
  <si>
    <t xml:space="preserve">Galaviz </t>
  </si>
  <si>
    <t xml:space="preserve">Vladimir </t>
  </si>
  <si>
    <t xml:space="preserve">Aguilar </t>
  </si>
  <si>
    <t xml:space="preserve">Alejandro </t>
  </si>
  <si>
    <t xml:space="preserve">Ulage </t>
  </si>
  <si>
    <t xml:space="preserve">Comercio Exterior </t>
  </si>
  <si>
    <t xml:space="preserve">Vega </t>
  </si>
  <si>
    <t xml:space="preserve">Alejandro Agustin </t>
  </si>
  <si>
    <t xml:space="preserve">Rojas </t>
  </si>
  <si>
    <t xml:space="preserve">Arquitectura </t>
  </si>
  <si>
    <t xml:space="preserve">Valencia </t>
  </si>
  <si>
    <t xml:space="preserve">Cuesta </t>
  </si>
  <si>
    <t xml:space="preserve">Jonathan Brando </t>
  </si>
  <si>
    <t xml:space="preserve">Romo </t>
  </si>
  <si>
    <t xml:space="preserve">Omar </t>
  </si>
  <si>
    <t xml:space="preserve">Piña </t>
  </si>
  <si>
    <t xml:space="preserve">David </t>
  </si>
  <si>
    <t xml:space="preserve">Guzmán </t>
  </si>
  <si>
    <t xml:space="preserve">Corroviñas </t>
  </si>
  <si>
    <t xml:space="preserve">Miguel Ángel </t>
  </si>
  <si>
    <t xml:space="preserve">Oscar Manuel </t>
  </si>
  <si>
    <t xml:space="preserve">Rivera </t>
  </si>
  <si>
    <t xml:space="preserve">Administración y Organizaciones </t>
  </si>
  <si>
    <t xml:space="preserve">Ricardo Neri </t>
  </si>
  <si>
    <t xml:space="preserve">Fragoso </t>
  </si>
  <si>
    <t xml:space="preserve">Administración de Empresas </t>
  </si>
  <si>
    <t xml:space="preserve">Juan Samuel </t>
  </si>
  <si>
    <t xml:space="preserve">Chávez </t>
  </si>
  <si>
    <t>https://drive.google.com/file/d/1Arc6SVgQ0jgih7LGasQBzxPB3vQX_iJd/view?usp=sharing</t>
  </si>
  <si>
    <t xml:space="preserve">Luis Guillermo </t>
  </si>
  <si>
    <t xml:space="preserve">Pérez </t>
  </si>
  <si>
    <t xml:space="preserve">Flores </t>
  </si>
  <si>
    <t xml:space="preserve">Robles </t>
  </si>
  <si>
    <t xml:space="preserve">Ingeniería Civil </t>
  </si>
  <si>
    <t xml:space="preserve">Yair </t>
  </si>
  <si>
    <t xml:space="preserve">Figueroa </t>
  </si>
  <si>
    <t xml:space="preserve">Sandoval </t>
  </si>
  <si>
    <t xml:space="preserve">Jorge </t>
  </si>
  <si>
    <t xml:space="preserve">Eduardo </t>
  </si>
  <si>
    <t>https://drive.google.com/file/d/19MNuR3oVo0GapaKwZnmM1p-EOsWs5eDs/view?usp=sharing</t>
  </si>
  <si>
    <t xml:space="preserve">Sonia </t>
  </si>
  <si>
    <t xml:space="preserve">Torres </t>
  </si>
  <si>
    <t xml:space="preserve">Sara Viridiana </t>
  </si>
  <si>
    <t xml:space="preserve">Ramírez </t>
  </si>
  <si>
    <t xml:space="preserve">Fernando Alejandro </t>
  </si>
  <si>
    <t xml:space="preserve">Castro </t>
  </si>
  <si>
    <t xml:space="preserve">Contla </t>
  </si>
  <si>
    <t xml:space="preserve">Trabajo Social </t>
  </si>
  <si>
    <t xml:space="preserve">Horacio </t>
  </si>
  <si>
    <t xml:space="preserve">Oliva </t>
  </si>
  <si>
    <t xml:space="preserve">Cepeda </t>
  </si>
  <si>
    <t xml:space="preserve">Lengua y literatura prehispanica </t>
  </si>
  <si>
    <t xml:space="preserve">Mercadotecnia y publicidad </t>
  </si>
  <si>
    <t xml:space="preserve">Jorge Federico </t>
  </si>
  <si>
    <t xml:space="preserve">Ciencias Sociales </t>
  </si>
  <si>
    <t xml:space="preserve">Ayala </t>
  </si>
  <si>
    <t xml:space="preserve">Ciencias Penales y Criminologícas </t>
  </si>
  <si>
    <t xml:space="preserve">María Yesenia </t>
  </si>
  <si>
    <t xml:space="preserve">Derecho Procesal </t>
  </si>
  <si>
    <t xml:space="preserve">Fernando </t>
  </si>
  <si>
    <t xml:space="preserve">Cruz </t>
  </si>
  <si>
    <t xml:space="preserve">Contabilidad </t>
  </si>
  <si>
    <t xml:space="preserve">Diana Paulina </t>
  </si>
  <si>
    <t xml:space="preserve">Ibarra </t>
  </si>
  <si>
    <t>https://drive.google.com/file/d/1_MOFqSK0THZEqKdL_2JdtSFGun77K5Nc/view?usp=sharing</t>
  </si>
  <si>
    <t xml:space="preserve">Noemí </t>
  </si>
  <si>
    <t xml:space="preserve">Baéz </t>
  </si>
  <si>
    <t xml:space="preserve">Bryan </t>
  </si>
  <si>
    <t xml:space="preserve">Regina </t>
  </si>
  <si>
    <t xml:space="preserve">Jimenez </t>
  </si>
  <si>
    <t xml:space="preserve">Calderón </t>
  </si>
  <si>
    <t>https://drive.google.com/file/d/1fx5AfWuGcYGaeWYitfPFqYZXPzmL6us3/view?usp=sharing</t>
  </si>
  <si>
    <t xml:space="preserve">Genaro </t>
  </si>
  <si>
    <t xml:space="preserve">Benítez </t>
  </si>
  <si>
    <t xml:space="preserve">Calvo </t>
  </si>
  <si>
    <t xml:space="preserve">Jazmin </t>
  </si>
  <si>
    <t xml:space="preserve">Pedroza </t>
  </si>
  <si>
    <t xml:space="preserve">Cuenca </t>
  </si>
  <si>
    <t xml:space="preserve">Luis Eduardo </t>
  </si>
  <si>
    <t xml:space="preserve">Aranja </t>
  </si>
  <si>
    <t xml:space="preserve">Paola Carmen </t>
  </si>
  <si>
    <t xml:space="preserve">Parrilla </t>
  </si>
  <si>
    <t xml:space="preserve">Velázquez </t>
  </si>
  <si>
    <t xml:space="preserve">María Fernanda </t>
  </si>
  <si>
    <t xml:space="preserve">Quezada </t>
  </si>
  <si>
    <t xml:space="preserve">López </t>
  </si>
  <si>
    <t xml:space="preserve">Edwin Rafael </t>
  </si>
  <si>
    <t xml:space="preserve">Padilla </t>
  </si>
  <si>
    <t>https://drive.google.com/file/d/1qX-W9uYPSupLmnLrxwx5wMQw7RyfdOBx/view?usp=sharing</t>
  </si>
  <si>
    <t xml:space="preserve">Luis Antonio </t>
  </si>
  <si>
    <t xml:space="preserve">Moreno </t>
  </si>
  <si>
    <t xml:space="preserve">Miriam Violeta </t>
  </si>
  <si>
    <t xml:space="preserve">Juárez </t>
  </si>
  <si>
    <t xml:space="preserve">Genoveva </t>
  </si>
  <si>
    <t xml:space="preserve">Vázquez </t>
  </si>
  <si>
    <t xml:space="preserve">Competencia laboral de certificación </t>
  </si>
  <si>
    <t xml:space="preserve">Raúl </t>
  </si>
  <si>
    <t xml:space="preserve">Lezama </t>
  </si>
  <si>
    <t xml:space="preserve">Brenda Guadalupe </t>
  </si>
  <si>
    <t xml:space="preserve">Nava </t>
  </si>
  <si>
    <t xml:space="preserve">Ricardo </t>
  </si>
  <si>
    <t xml:space="preserve">González </t>
  </si>
  <si>
    <t xml:space="preserve">Del Ángel </t>
  </si>
  <si>
    <t xml:space="preserve">Padrón </t>
  </si>
  <si>
    <t xml:space="preserve">Villegas </t>
  </si>
  <si>
    <t xml:space="preserve">Aide </t>
  </si>
  <si>
    <t xml:space="preserve">Suárez </t>
  </si>
  <si>
    <t xml:space="preserve">Ossio </t>
  </si>
  <si>
    <t xml:space="preserve">Karina Eugenia </t>
  </si>
  <si>
    <t xml:space="preserve">Guillermo </t>
  </si>
  <si>
    <t xml:space="preserve">Solís </t>
  </si>
  <si>
    <t xml:space="preserve">Daniel Isaac </t>
  </si>
  <si>
    <t xml:space="preserve">Vigueras </t>
  </si>
  <si>
    <t xml:space="preserve">Irha Matilde </t>
  </si>
  <si>
    <t xml:space="preserve">Culebro </t>
  </si>
  <si>
    <t xml:space="preserve">José Alaín </t>
  </si>
  <si>
    <t xml:space="preserve">Carrera </t>
  </si>
  <si>
    <t xml:space="preserve">Ordoñez </t>
  </si>
  <si>
    <t xml:space="preserve">Ingeniería Industrial </t>
  </si>
  <si>
    <t xml:space="preserve">María Guadalupe </t>
  </si>
  <si>
    <t xml:space="preserve">Farías </t>
  </si>
  <si>
    <t xml:space="preserve">Jerónimo </t>
  </si>
  <si>
    <t>69C3A96B2E149712DFD3C27325961C9A</t>
  </si>
  <si>
    <t>2024</t>
  </si>
  <si>
    <t>57490100</t>
  </si>
  <si>
    <t>DDC3B7FA919E709808C7B702D9163E55</t>
  </si>
  <si>
    <t>Julia</t>
  </si>
  <si>
    <t>Bonetti</t>
  </si>
  <si>
    <t>Mateos</t>
  </si>
  <si>
    <t>Administración de la Construcción</t>
  </si>
  <si>
    <t>57490101</t>
  </si>
  <si>
    <t>https://drive.google.com/file/d/1nft-tNv2qWVvORG2uJx-udBdHZXkl2IA/view?usp=sharing</t>
  </si>
  <si>
    <t>C537ADD7BDCEB3425AA9712679043392</t>
  </si>
  <si>
    <t>Valencia</t>
  </si>
  <si>
    <t>Cuesta</t>
  </si>
  <si>
    <t>57490102</t>
  </si>
  <si>
    <t>737B947118FE6D567584CEBE1FEF3E93</t>
  </si>
  <si>
    <t>Jonathan Brando</t>
  </si>
  <si>
    <t>Romo</t>
  </si>
  <si>
    <t>57490103</t>
  </si>
  <si>
    <t>65BDC2B6C87DEC2778BFB398CBA4EB16</t>
  </si>
  <si>
    <t>Omar</t>
  </si>
  <si>
    <t>Piña</t>
  </si>
  <si>
    <t>Hernández</t>
  </si>
  <si>
    <t>57490104</t>
  </si>
  <si>
    <t>344FC882796599CAB0B2AFE8EECB6268</t>
  </si>
  <si>
    <t>Alejandro Agustín</t>
  </si>
  <si>
    <t>Rojas</t>
  </si>
  <si>
    <t>Arquitectura</t>
  </si>
  <si>
    <t>57490111</t>
  </si>
  <si>
    <t>CC8EAFBD364BE3AA75D4565EBA21EB89</t>
  </si>
  <si>
    <t>Yair</t>
  </si>
  <si>
    <t>Figueroa</t>
  </si>
  <si>
    <t>Sandoval</t>
  </si>
  <si>
    <t>57490112</t>
  </si>
  <si>
    <t>D10ECF3DA7F8F6420DE6B868A0D19D26</t>
  </si>
  <si>
    <t>Jorge</t>
  </si>
  <si>
    <t>Administración de Empresas</t>
  </si>
  <si>
    <t>57490113</t>
  </si>
  <si>
    <t>03619D93DA9AFE9D4EF6AFF0E14D6F75</t>
  </si>
  <si>
    <t>Luis Guillermo</t>
  </si>
  <si>
    <t>Rivera</t>
  </si>
  <si>
    <t>57490110</t>
  </si>
  <si>
    <t>89FDFC7C7C6A8A3A6039B7BCD8CC7C20</t>
  </si>
  <si>
    <t>Martínez</t>
  </si>
  <si>
    <t>57490114</t>
  </si>
  <si>
    <t>CD799D87B2F8F6661979F7B81C6F7DC1</t>
  </si>
  <si>
    <t>Sonia</t>
  </si>
  <si>
    <t>Torres</t>
  </si>
  <si>
    <t>Certificado</t>
  </si>
  <si>
    <t>57490116</t>
  </si>
  <si>
    <t>7247197A4C7B9FC3009BFDD2E181046B</t>
  </si>
  <si>
    <t>Edwin Rafael</t>
  </si>
  <si>
    <t>Padilla</t>
  </si>
  <si>
    <t>57490115</t>
  </si>
  <si>
    <t>https://drive.google.com/file/d/1-B6bNCuUvwqqhuo4HleTV6V9wr_7kDFI/view?usp=sharing</t>
  </si>
  <si>
    <t>919919959DF14FF41E21EF8CE46EF44E</t>
  </si>
  <si>
    <t>Sara Viridiana</t>
  </si>
  <si>
    <t>Ramírez</t>
  </si>
  <si>
    <t>57490117</t>
  </si>
  <si>
    <t>BF4E256162973409ABC44BDCF64F1565</t>
  </si>
  <si>
    <t>Fernando Alejandro</t>
  </si>
  <si>
    <t>Castro</t>
  </si>
  <si>
    <t>Contla</t>
  </si>
  <si>
    <t>57490118</t>
  </si>
  <si>
    <t>CC9CEE5A9912D0E24AB69317ADB99512</t>
  </si>
  <si>
    <t>Trabajo Social</t>
  </si>
  <si>
    <t>57490119</t>
  </si>
  <si>
    <t>D8BECB5B452DA89C533DC1CE2BA286D1</t>
  </si>
  <si>
    <t>Fernando</t>
  </si>
  <si>
    <t>Contabilidad</t>
  </si>
  <si>
    <t>57490125</t>
  </si>
  <si>
    <t>972E77616D97A06920C71FAA6443C22D</t>
  </si>
  <si>
    <t>Ángel</t>
  </si>
  <si>
    <t>Gómez</t>
  </si>
  <si>
    <t>Cárdenas</t>
  </si>
  <si>
    <t>57490126</t>
  </si>
  <si>
    <t>https://drive.google.com/file/d/1_0bMjMA8F1UrFBg4EqQoHfa2hZCyBOUp/view?usp=sharing</t>
  </si>
  <si>
    <t>0C1AB1B6FDF80D7FCC4977F18CE6D7F0</t>
  </si>
  <si>
    <t>Noemí</t>
  </si>
  <si>
    <t>Baéz</t>
  </si>
  <si>
    <t>57490127</t>
  </si>
  <si>
    <t>092B392D668EDA3A93CDD3D491FA839F</t>
  </si>
  <si>
    <t>Bryan</t>
  </si>
  <si>
    <t>57490128</t>
  </si>
  <si>
    <t>667EFB116D766D31426CFF234499474F</t>
  </si>
  <si>
    <t>Rúben Isaac</t>
  </si>
  <si>
    <t>Olvera</t>
  </si>
  <si>
    <t>González</t>
  </si>
  <si>
    <t>Diseño Gráfico</t>
  </si>
  <si>
    <t>57490129</t>
  </si>
  <si>
    <t>https://drive.google.com/file/d/1O9f9CIGoa8uOFGhi__6J1_ajPDscOzdn/view?usp=sharing</t>
  </si>
  <si>
    <t>4518EB849DD980799F7639797B347F3C</t>
  </si>
  <si>
    <t>Vianey Emilede</t>
  </si>
  <si>
    <t>Corrales</t>
  </si>
  <si>
    <t>Espazra</t>
  </si>
  <si>
    <t>57490135</t>
  </si>
  <si>
    <t>https://drive.google.com/file/d/157kvLf-0StN1W4tLAKgnxKwU0mlEwgDR/view?usp=sharing</t>
  </si>
  <si>
    <t>2D3FDD63270F416366575767D9DFBA1D</t>
  </si>
  <si>
    <t>Paola Carmen</t>
  </si>
  <si>
    <t>Parrilla</t>
  </si>
  <si>
    <t>Velázquez</t>
  </si>
  <si>
    <t>57490136</t>
  </si>
  <si>
    <t>CA189953AE484A8A4F5A640888150224</t>
  </si>
  <si>
    <t>María Fernanda</t>
  </si>
  <si>
    <t>Quezada</t>
  </si>
  <si>
    <t>López</t>
  </si>
  <si>
    <t>57490137</t>
  </si>
  <si>
    <t>F99B05B4D3B5D5CA123830D6438BEEA9</t>
  </si>
  <si>
    <t>Daniel Isaac</t>
  </si>
  <si>
    <t>Vigueras</t>
  </si>
  <si>
    <t>57490149</t>
  </si>
  <si>
    <t>87BE9735EAEA6F4BA5986C2AA2A42C20</t>
  </si>
  <si>
    <t>Raúl</t>
  </si>
  <si>
    <t>Ciencias de la Comunicación</t>
  </si>
  <si>
    <t>57490150</t>
  </si>
  <si>
    <t>6042C687BDA05E956BB042612097208B</t>
  </si>
  <si>
    <t>Irha Matilde</t>
  </si>
  <si>
    <t>Culebro</t>
  </si>
  <si>
    <t>57490151</t>
  </si>
  <si>
    <t>2CB44B55FDF1FFACBD2A59B2A3155881</t>
  </si>
  <si>
    <t>Guillermo</t>
  </si>
  <si>
    <t>Solís</t>
  </si>
  <si>
    <t>57490148</t>
  </si>
  <si>
    <t>985B9AA241F5FF08CB328575AF9F1FB3</t>
  </si>
  <si>
    <t>José Alaín</t>
  </si>
  <si>
    <t>Carrera</t>
  </si>
  <si>
    <t>Ordoñez</t>
  </si>
  <si>
    <t>Ingeniería Industrial</t>
  </si>
  <si>
    <t>57490152</t>
  </si>
  <si>
    <t>2B711EC797AFCD1F4F5143E44A86759B</t>
  </si>
  <si>
    <t>Horacio</t>
  </si>
  <si>
    <t>Oliva</t>
  </si>
  <si>
    <t>Cepeda</t>
  </si>
  <si>
    <t>Lengua y literatura prehispanica</t>
  </si>
  <si>
    <t>57490120</t>
  </si>
  <si>
    <t>18E2088FB2B99B43D67204458BA2ED4F</t>
  </si>
  <si>
    <t>Mercadotecnia y publicidad</t>
  </si>
  <si>
    <t>57490121</t>
  </si>
  <si>
    <t>42CC4C4419AE4533F08918984696CCA6</t>
  </si>
  <si>
    <t>Jorge Federico</t>
  </si>
  <si>
    <t>57490122</t>
  </si>
  <si>
    <t>14252B86CE642525F715D99CA64F1340</t>
  </si>
  <si>
    <t>Ciencias Penales y Criminologícas</t>
  </si>
  <si>
    <t>57490123</t>
  </si>
  <si>
    <t>9A336EDEB9856B23021AF40FB238EB7C</t>
  </si>
  <si>
    <t>María Yesenia</t>
  </si>
  <si>
    <t>Derecho Procesal</t>
  </si>
  <si>
    <t>57490124</t>
  </si>
  <si>
    <t>7F231F71AD556547200DA6CE5626498F</t>
  </si>
  <si>
    <t>Francisco</t>
  </si>
  <si>
    <t>57490131</t>
  </si>
  <si>
    <t>D8F4ED1911CCD5A2FCDCB64C4895C804</t>
  </si>
  <si>
    <t>57490132</t>
  </si>
  <si>
    <t>37F940AC700AA0A4A4EF76ADBAD29DA5</t>
  </si>
  <si>
    <t>Calvo</t>
  </si>
  <si>
    <t>57490133</t>
  </si>
  <si>
    <t>A7A323D29C5AC95F595238444662B7FF</t>
  </si>
  <si>
    <t>Genaro</t>
  </si>
  <si>
    <t>Benítez</t>
  </si>
  <si>
    <t>57490130</t>
  </si>
  <si>
    <t>416CFF3829622AEFEBFC0CC78DAD32DA</t>
  </si>
  <si>
    <t>Jazmin</t>
  </si>
  <si>
    <t>Pedroza</t>
  </si>
  <si>
    <t>Cuenca</t>
  </si>
  <si>
    <t>57490134</t>
  </si>
  <si>
    <t>50FF33B4C4E25986F65CD85E36674F97</t>
  </si>
  <si>
    <t>Juan Samuel</t>
  </si>
  <si>
    <t>Chávez</t>
  </si>
  <si>
    <t>Sánchez</t>
  </si>
  <si>
    <t>57490138</t>
  </si>
  <si>
    <t>https://drive.google.com/file/d/1TBbnvQGfQ8Kg7VWWfzkctNNWL0u3YxGh/view?usp=sharing</t>
  </si>
  <si>
    <t>3E28BB2759CD6F9C9F3A4FA9E4ABFB91</t>
  </si>
  <si>
    <t>Luis Antonio</t>
  </si>
  <si>
    <t>Moreno</t>
  </si>
  <si>
    <t>57490139</t>
  </si>
  <si>
    <t>E0E7514DCEDF64743BB9653D9720DC6C</t>
  </si>
  <si>
    <t>Miriam Violeta</t>
  </si>
  <si>
    <t>Juárez</t>
  </si>
  <si>
    <t>57490140</t>
  </si>
  <si>
    <t>FF2AA77100D4DB84327E81A14E69BF41</t>
  </si>
  <si>
    <t>Genoveva</t>
  </si>
  <si>
    <t>Vázquez</t>
  </si>
  <si>
    <t>Competencia laboral de certificación</t>
  </si>
  <si>
    <t>57490141</t>
  </si>
  <si>
    <t>AE7B0D9E3377CDD935E83AA0D6F372FA</t>
  </si>
  <si>
    <t>Lezama</t>
  </si>
  <si>
    <t>57490142</t>
  </si>
  <si>
    <t>F63B2E645571FB072CFCCD1DFF7D6D97</t>
  </si>
  <si>
    <t>Luis Eduardo</t>
  </si>
  <si>
    <t>Aguilar</t>
  </si>
  <si>
    <t>57490153</t>
  </si>
  <si>
    <t>6CDE9D878650360431C4B7DDE42534A8</t>
  </si>
  <si>
    <t>Ricardo</t>
  </si>
  <si>
    <t>Del Ángel</t>
  </si>
  <si>
    <t>57490144</t>
  </si>
  <si>
    <t>CA4D4C60608F2B06F9CF4D44A27A5CB5</t>
  </si>
  <si>
    <t>Padrón</t>
  </si>
  <si>
    <t>Villegas</t>
  </si>
  <si>
    <t>57490145</t>
  </si>
  <si>
    <t>C777F924E64805B765943BBF6A2C58DC</t>
  </si>
  <si>
    <t>Miguel Ángel</t>
  </si>
  <si>
    <t>57490146</t>
  </si>
  <si>
    <t>04A71BE13188A11F114AA2BE03487B73</t>
  </si>
  <si>
    <t>Brenda Guadalupe</t>
  </si>
  <si>
    <t>57490143</t>
  </si>
  <si>
    <t>4526154B92D85E1FAA19B91D54E173D3</t>
  </si>
  <si>
    <t>Karina Eugenia</t>
  </si>
  <si>
    <t>57490147</t>
  </si>
  <si>
    <t>59EE831BEBBA6E5F9D5C411B4F78F40A</t>
  </si>
  <si>
    <t>57490078</t>
  </si>
  <si>
    <t>6CC51A7E67EF05BEF6A2B2FE3533FC4C</t>
  </si>
  <si>
    <t>Armando</t>
  </si>
  <si>
    <t>Ocampo</t>
  </si>
  <si>
    <t>Baltazar</t>
  </si>
  <si>
    <t>57490079</t>
  </si>
  <si>
    <t>2CD5A55292343BE141D72208F2E1C963</t>
  </si>
  <si>
    <t>José Federico</t>
  </si>
  <si>
    <t>Delgado</t>
  </si>
  <si>
    <t>Ciencias Políticas y Administración Pública</t>
  </si>
  <si>
    <t>57490080</t>
  </si>
  <si>
    <t>7CE7D052D95E27FFB02380E058CDD1A3</t>
  </si>
  <si>
    <t>José Manuel</t>
  </si>
  <si>
    <t>Álvarez</t>
  </si>
  <si>
    <t>De la Cruz</t>
  </si>
  <si>
    <t>Sistemas Computacionales</t>
  </si>
  <si>
    <t>57490081</t>
  </si>
  <si>
    <t>9FC87C85AE59F35A013ABCC4453181C5</t>
  </si>
  <si>
    <t>Espinosa</t>
  </si>
  <si>
    <t>Pichardo</t>
  </si>
  <si>
    <t>57490088</t>
  </si>
  <si>
    <t>49B711207473E2CED8982748276DEEBB</t>
  </si>
  <si>
    <t>Verónica</t>
  </si>
  <si>
    <t>Piza</t>
  </si>
  <si>
    <t>57490089</t>
  </si>
  <si>
    <t>DC785113C6A5E00E18536674B6E1E576</t>
  </si>
  <si>
    <t>Juan Martín</t>
  </si>
  <si>
    <t>Pineda</t>
  </si>
  <si>
    <t>57490087</t>
  </si>
  <si>
    <t>A49398C900FA390F29284C921F11A7B4</t>
  </si>
  <si>
    <t>José Guadalupe</t>
  </si>
  <si>
    <t>Quintero</t>
  </si>
  <si>
    <t>57490082</t>
  </si>
  <si>
    <t>E855F80CBB37516F6295DBDB2D748F5D</t>
  </si>
  <si>
    <t>Karen Yanina</t>
  </si>
  <si>
    <t>Orellana</t>
  </si>
  <si>
    <t>57490083</t>
  </si>
  <si>
    <t>25AA44651E257BECB0956489876B3CD3</t>
  </si>
  <si>
    <t>Carlos Ismael</t>
  </si>
  <si>
    <t>Relaciones exteriores</t>
  </si>
  <si>
    <t>57490084</t>
  </si>
  <si>
    <t>B4DC605B0CD2E45BEEB6C09065BF7125</t>
  </si>
  <si>
    <t>Almaraz</t>
  </si>
  <si>
    <t>57490085</t>
  </si>
  <si>
    <t>DC7648C860EA40F0BAE95D5D1F005F57</t>
  </si>
  <si>
    <t>Margarita</t>
  </si>
  <si>
    <t>Del Río</t>
  </si>
  <si>
    <t>Manriquez</t>
  </si>
  <si>
    <t>57490086</t>
  </si>
  <si>
    <t>B0FCD569AB2871EF524DAE58E9030C5D</t>
  </si>
  <si>
    <t>Abraham</t>
  </si>
  <si>
    <t>Borden</t>
  </si>
  <si>
    <t>Camacho</t>
  </si>
  <si>
    <t>57490090</t>
  </si>
  <si>
    <t>9E5B1CA5FD11CC79B18FAE2C8E8646D8</t>
  </si>
  <si>
    <t>Julio Cesar</t>
  </si>
  <si>
    <t>Reyes</t>
  </si>
  <si>
    <t>Derecho Fiscal</t>
  </si>
  <si>
    <t>57490091</t>
  </si>
  <si>
    <t>https://drive.google.com/file/d/1T7aHSUEN1IF5Kgr88mu9mgYmyq6A70LA/view?usp=sharing</t>
  </si>
  <si>
    <t>0BF584A8646FB77B1980426923F1B9BB</t>
  </si>
  <si>
    <t>Araceli</t>
  </si>
  <si>
    <t>57490092</t>
  </si>
  <si>
    <t>B808CB0B1A1EA01DBA7CE26FFC0F653A</t>
  </si>
  <si>
    <t>57490093</t>
  </si>
  <si>
    <t>2C3C683101FDB958AFA0E36CCA9B34BA</t>
  </si>
  <si>
    <t>57490094</t>
  </si>
  <si>
    <t>AE8306AAF03B5BE56314D251426E8264</t>
  </si>
  <si>
    <t>Karina</t>
  </si>
  <si>
    <t>Olmos</t>
  </si>
  <si>
    <t>Castillo</t>
  </si>
  <si>
    <t>57490095</t>
  </si>
  <si>
    <t>B85AEDE76F92496AF3407D973E4C4DB6</t>
  </si>
  <si>
    <t>Grimaldo</t>
  </si>
  <si>
    <t>57490096</t>
  </si>
  <si>
    <t>47D96E7910110964F69078300CE403F7</t>
  </si>
  <si>
    <t>Claudia Ivonne</t>
  </si>
  <si>
    <t>Galaviz</t>
  </si>
  <si>
    <t>57490097</t>
  </si>
  <si>
    <t>4334C5958BBABB7DF64C5FC9AC86130B</t>
  </si>
  <si>
    <t>Vladimir</t>
  </si>
  <si>
    <t>57490098</t>
  </si>
  <si>
    <t>19DF4C1780286A5D3F5EE14B31CBB06C</t>
  </si>
  <si>
    <t>Alejandro</t>
  </si>
  <si>
    <t>Ulage</t>
  </si>
  <si>
    <t>Comercio Exterior</t>
  </si>
  <si>
    <t>57490099</t>
  </si>
  <si>
    <t>4C253987CF3C3A204A42F4D8A4EE88BE</t>
  </si>
  <si>
    <t>David</t>
  </si>
  <si>
    <t>Guzmán</t>
  </si>
  <si>
    <t>Corroviñas</t>
  </si>
  <si>
    <t>57490105</t>
  </si>
  <si>
    <t>FA0DA7861A038588F4396A1355EB521F</t>
  </si>
  <si>
    <t>Vanessa</t>
  </si>
  <si>
    <t>Villarreal</t>
  </si>
  <si>
    <t>Montelongo</t>
  </si>
  <si>
    <t>Amparo</t>
  </si>
  <si>
    <t>57490106</t>
  </si>
  <si>
    <t>48260B8A43DD1AB0469ACFD8B540A529</t>
  </si>
  <si>
    <t>Oscar Manuel</t>
  </si>
  <si>
    <t>Administración y Organizaciones</t>
  </si>
  <si>
    <t>57490107</t>
  </si>
  <si>
    <t>B55BA36DBF4AC6F1D15B0A40484E48BA</t>
  </si>
  <si>
    <t>Eduardo</t>
  </si>
  <si>
    <t>57490108</t>
  </si>
  <si>
    <t>0AA3C8CB9784D23945E705F31CB4D03B</t>
  </si>
  <si>
    <t>Ana Gabriela</t>
  </si>
  <si>
    <t>Morón</t>
  </si>
  <si>
    <t>Salum</t>
  </si>
  <si>
    <t>57490109</t>
  </si>
  <si>
    <t>https://drive.google.com/file/d/1VfRNCuVtfxJ4gKglIAqRiaHRBToDGJ0x/view?usp=sharing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</si>
</sst>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4" fillId="3" borderId="0" xfId="1"/>
    <xf numFmtId="0" fontId="4" fillId="3" borderId="0" xfId="1" applyFill="1" applyBorder="1"/>
    <xf numFmtId="0" fontId="0" fillId="3" borderId="0" xfId="0" applyFill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_La-informacion-curr%20Cambiar%202108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QH_o4HhSYraN0D3AH5pLG7vZ7HeCWbm/view" TargetMode="External"/><Relationship Id="rId117" Type="http://schemas.openxmlformats.org/officeDocument/2006/relationships/hyperlink" Target="https://drive.google.com/file/d/1eY2yOkLmN12aDd6ics3mjcwvRcghtT_0/view?usp=sharing" TargetMode="External"/><Relationship Id="rId21" Type="http://schemas.openxmlformats.org/officeDocument/2006/relationships/hyperlink" Target="https://drive.google.com/file/d/1Oi8Vf-TZUeEEjEx79TczEyriSjCjg-8f/view?usp=sharing" TargetMode="External"/><Relationship Id="rId42" Type="http://schemas.openxmlformats.org/officeDocument/2006/relationships/hyperlink" Target="https://drive.google.com/file/d/1JaqKZHrqmEXYkoZowY8qPumG3dQH0YRR/view?usp=sharing" TargetMode="External"/><Relationship Id="rId47" Type="http://schemas.openxmlformats.org/officeDocument/2006/relationships/hyperlink" Target="https://drive.google.com/file/d/1dxZbIh1uc0Ys-jth5RrDaZV7SAr-jWIf/view?usp=sharing" TargetMode="External"/><Relationship Id="rId63" Type="http://schemas.openxmlformats.org/officeDocument/2006/relationships/hyperlink" Target="https://drive.google.com/file/d/1PhmDYbBo6pomoWKwtZhOv3-Um0Z1VYVT/view?usp=sharing" TargetMode="External"/><Relationship Id="rId68" Type="http://schemas.openxmlformats.org/officeDocument/2006/relationships/hyperlink" Target="https://drive.google.com/file/d/1Mt5205H7KElfr6xyc2XxQ7GQqZTpaWEe/view?usp=sharing" TargetMode="External"/><Relationship Id="rId84" Type="http://schemas.openxmlformats.org/officeDocument/2006/relationships/hyperlink" Target="https://drive.google.com/file/d/13kA1N3dJyWDjHLx8RzbxGibKYbzY6oWt/view?usp=sharing" TargetMode="External"/><Relationship Id="rId89" Type="http://schemas.openxmlformats.org/officeDocument/2006/relationships/hyperlink" Target="https://drive.google.com/file/d/1LJeUsOqMibdiFjEJMv9hHTD8QlivP6Px/view?usp=sharing" TargetMode="External"/><Relationship Id="rId112" Type="http://schemas.openxmlformats.org/officeDocument/2006/relationships/hyperlink" Target="https://drive.google.com/file/d/1z83UDhWernMlo9KVFyaKzprlEvEsdFpW/view?usp=sharing" TargetMode="External"/><Relationship Id="rId133" Type="http://schemas.openxmlformats.org/officeDocument/2006/relationships/hyperlink" Target="https://drive.google.com/file/d/1ZB36iUuRA1t2AdRGbs8ZbFcpbskBti7C/view?usp=sharing" TargetMode="External"/><Relationship Id="rId138" Type="http://schemas.openxmlformats.org/officeDocument/2006/relationships/hyperlink" Target="https://drive.google.com/file/d/1wm-Q244mUR_d7Ke4YX0S--RjjfTozWfi/view?usp=sharing" TargetMode="External"/><Relationship Id="rId154" Type="http://schemas.openxmlformats.org/officeDocument/2006/relationships/hyperlink" Target="https://drive.google.com/file/d/148JtfpVN5WHIyx7PFHsDzxMsvR53wYn8/view?usp=sharing" TargetMode="External"/><Relationship Id="rId16" Type="http://schemas.openxmlformats.org/officeDocument/2006/relationships/hyperlink" Target="https://drive.google.com/file/d/160d07fS1Q888xxXYNA8sHqtsQ4Xvxqvb/view?usp=sharing" TargetMode="External"/><Relationship Id="rId107" Type="http://schemas.openxmlformats.org/officeDocument/2006/relationships/hyperlink" Target="https://drive.google.com/file/d/1X4_TvgDA3OQ3EEMeBmjfeJVXnZJuFWXN/view?usp=sharing" TargetMode="External"/><Relationship Id="rId11" Type="http://schemas.openxmlformats.org/officeDocument/2006/relationships/hyperlink" Target="https://drive.google.com/file/d/1gEFFvaisEHRlHUnMl-9tdTATo5f1axOR/view" TargetMode="External"/><Relationship Id="rId32" Type="http://schemas.openxmlformats.org/officeDocument/2006/relationships/hyperlink" Target="https://drive.google.com/file/d/1V2ZMbZMaTs9gu51jIN_HqmW2l07B9LoW/view?usp=sharing" TargetMode="External"/><Relationship Id="rId37" Type="http://schemas.openxmlformats.org/officeDocument/2006/relationships/hyperlink" Target="https://drive.google.com/file/d/1SS3SIHhXRuNnn1w2vq8831N3jQVuIRrP/view?usp=sharing" TargetMode="External"/><Relationship Id="rId53" Type="http://schemas.openxmlformats.org/officeDocument/2006/relationships/hyperlink" Target="https://drive.google.com/file/d/1FQnNB_VnlcTBsQjN8BKnC3x8OPuBRnhn/view?usp=sharing" TargetMode="External"/><Relationship Id="rId58" Type="http://schemas.openxmlformats.org/officeDocument/2006/relationships/hyperlink" Target="https://drive.google.com/file/d/1bS5zhroscZuMJ2onvhKEXR56zvTTRDzJ/view?usp=sharing" TargetMode="External"/><Relationship Id="rId74" Type="http://schemas.openxmlformats.org/officeDocument/2006/relationships/hyperlink" Target="https://drive.google.com/file/d/1NoNC4jOzsz337ElwhsE6zp0dksHhCnVU/view?usp=sharing" TargetMode="External"/><Relationship Id="rId79" Type="http://schemas.openxmlformats.org/officeDocument/2006/relationships/hyperlink" Target="https://drive.google.com/file/d/1yOKs9kP5rqRUlV_ySUbdDoEkUu6KgVMz/view?usp=sharing" TargetMode="External"/><Relationship Id="rId102" Type="http://schemas.openxmlformats.org/officeDocument/2006/relationships/hyperlink" Target="https://drive.google.com/file/d/1JGG-cRDLmFK96MoqO6eiXw72iahiEgkE/view?usp=sharing" TargetMode="External"/><Relationship Id="rId123" Type="http://schemas.openxmlformats.org/officeDocument/2006/relationships/hyperlink" Target="https://drive.google.com/file/d/10rQE9YMQH-1YkX8VzzqPxzzXRX1lzL9O/view?usp=sharing" TargetMode="External"/><Relationship Id="rId128" Type="http://schemas.openxmlformats.org/officeDocument/2006/relationships/hyperlink" Target="https://drive.google.com/file/d/1pccI64Aw-KAX-sycpzVuIusHLywTCpXX/view?usp=sharing" TargetMode="External"/><Relationship Id="rId144" Type="http://schemas.openxmlformats.org/officeDocument/2006/relationships/hyperlink" Target="https://drive.google.com/file/d/1olQt7EF73h4R2ytKYvjvdn0mfjI4qmH6/view?usp=sharing" TargetMode="External"/><Relationship Id="rId149" Type="http://schemas.openxmlformats.org/officeDocument/2006/relationships/hyperlink" Target="https://drive.google.com/file/d/1X4zL2f1-IRmw67Y9Sz8TuuAim7dez_ST/view?usp=sharing" TargetMode="External"/><Relationship Id="rId5" Type="http://schemas.openxmlformats.org/officeDocument/2006/relationships/hyperlink" Target="https://drive.google.com/file/d/1Cz3fuxFZo0Urma8E0l9UIS_eUdMmdAEE/view?usp=sharing" TargetMode="External"/><Relationship Id="rId90" Type="http://schemas.openxmlformats.org/officeDocument/2006/relationships/hyperlink" Target="https://drive.google.com/file/d/1DxMAWNsvRSNAX2EUzdRJDAo6h9tplKli/view?usp=sharing" TargetMode="External"/><Relationship Id="rId95" Type="http://schemas.openxmlformats.org/officeDocument/2006/relationships/hyperlink" Target="https://drive.google.com/file/d/1PE3nePZbhtleh0Xe-46J26NzC5W1rhYb/view?usp=sharing" TargetMode="External"/><Relationship Id="rId22" Type="http://schemas.openxmlformats.org/officeDocument/2006/relationships/hyperlink" Target="https://drive.google.com/file/d/16mdM6UukPEM3yjql1tp_aZUnzFbh6u2O/view?usp=sharing" TargetMode="External"/><Relationship Id="rId27" Type="http://schemas.openxmlformats.org/officeDocument/2006/relationships/hyperlink" Target="https://drive.google.com/file/d/1Xu6v9l1Iel2ZXDHNCcic-LTpHEe-aqHL/view?usp=sharing" TargetMode="External"/><Relationship Id="rId43" Type="http://schemas.openxmlformats.org/officeDocument/2006/relationships/hyperlink" Target="https://drive.google.com/file/d/1gQH_o4HhSYraN0D3AH5pLG7vZ7HeCWbm/view" TargetMode="External"/><Relationship Id="rId48" Type="http://schemas.openxmlformats.org/officeDocument/2006/relationships/hyperlink" Target="https://drive.google.com/file/d/1LzerbQvg2nkxWY3M_MbU8UjRVWz5n8bk/view?usp=sharing" TargetMode="External"/><Relationship Id="rId64" Type="http://schemas.openxmlformats.org/officeDocument/2006/relationships/hyperlink" Target="https://drive.google.com/file/d/18Hxd5Xye2VC9nTY0KhTC0Fpd9ERFKLuf/view?usp=sharing" TargetMode="External"/><Relationship Id="rId69" Type="http://schemas.openxmlformats.org/officeDocument/2006/relationships/hyperlink" Target="https://drive.google.com/file/d/1ndbMgEugR7mGcuT2nR4rjduNsELoo8se/view?usp=sharing" TargetMode="External"/><Relationship Id="rId113" Type="http://schemas.openxmlformats.org/officeDocument/2006/relationships/hyperlink" Target="https://drive.google.com/file/d/1gQH_o4HhSYraN0D3AH5pLG7vZ7HeCWbm/view" TargetMode="External"/><Relationship Id="rId118" Type="http://schemas.openxmlformats.org/officeDocument/2006/relationships/hyperlink" Target="https://drive.google.com/file/d/1gJM5e5pN7YeyWoQD5ITAtoXhx4s-RiN5/view" TargetMode="External"/><Relationship Id="rId134" Type="http://schemas.openxmlformats.org/officeDocument/2006/relationships/hyperlink" Target="https://drive.google.com/file/d/1mOv-Ops7FwgiBYujLHaYiGIjq2dlJNVH/view?usp=sharing" TargetMode="External"/><Relationship Id="rId139" Type="http://schemas.openxmlformats.org/officeDocument/2006/relationships/hyperlink" Target="https://drive.google.com/file/d/1yI5QiCaq06R-aJN4mjqXdFGJui4uTKok/view?usp=sharing" TargetMode="External"/><Relationship Id="rId80" Type="http://schemas.openxmlformats.org/officeDocument/2006/relationships/hyperlink" Target="https://drive.google.com/file/d/1yeGGNI-4FI9M-QQQnu5u0h9ELwmzN-Iy/view?usp=sharing" TargetMode="External"/><Relationship Id="rId85" Type="http://schemas.openxmlformats.org/officeDocument/2006/relationships/hyperlink" Target="https://drive.google.com/file/d/1gQH_o4HhSYraN0D3AH5pLG7vZ7HeCWbm/view" TargetMode="External"/><Relationship Id="rId150" Type="http://schemas.openxmlformats.org/officeDocument/2006/relationships/hyperlink" Target="https://drive.google.com/file/d/1VH3TlAt9DgYaQ2YOKuhEMLFFx-R94y_Q/view?usp=sharing" TargetMode="External"/><Relationship Id="rId155" Type="http://schemas.openxmlformats.org/officeDocument/2006/relationships/hyperlink" Target="https://drive.google.com/file/d/1qX-W9uYPSupLmnLrxwx5wMQw7RyfdOBx/view?usp=sharing" TargetMode="External"/><Relationship Id="rId12" Type="http://schemas.openxmlformats.org/officeDocument/2006/relationships/hyperlink" Target="https://drive.google.com/file/d/1pQJRQcn0jr5RNQerw5SQ1k6TlwOgoNnq/view" TargetMode="External"/><Relationship Id="rId17" Type="http://schemas.openxmlformats.org/officeDocument/2006/relationships/hyperlink" Target="https://drive.google.com/file/d/1Tn1n01qRAkQAXxKO3-jh6byLVskaEK-s/view?usp=sharing" TargetMode="External"/><Relationship Id="rId33" Type="http://schemas.openxmlformats.org/officeDocument/2006/relationships/hyperlink" Target="https://drive.google.com/file/d/16I6h0zuXMtjVor3rpDjXQ2Asfdy8-JtD/view?usp=sharing" TargetMode="External"/><Relationship Id="rId38" Type="http://schemas.openxmlformats.org/officeDocument/2006/relationships/hyperlink" Target="https://drive.google.com/file/d/1N3T7lnrvTf-29xBXuV1W1GU4Xl7HXhMu/view?usp=sharing" TargetMode="External"/><Relationship Id="rId59" Type="http://schemas.openxmlformats.org/officeDocument/2006/relationships/hyperlink" Target="https://drive.google.com/file/d/1xkpyDPWxgp-_ZoCdceI1MHU6TOJYrYdP/view?usp=sharing" TargetMode="External"/><Relationship Id="rId103" Type="http://schemas.openxmlformats.org/officeDocument/2006/relationships/hyperlink" Target="https://drive.google.com/file/d/1aTCkZ_nNpeqm9VPU753k2eJ-CMbNzJIT/view?usp=sharing" TargetMode="External"/><Relationship Id="rId108" Type="http://schemas.openxmlformats.org/officeDocument/2006/relationships/hyperlink" Target="https://drive.google.com/file/d/1iX04J-EeigwvpCxV5xDQkycAhuuNOERP/view?usp=sharing" TargetMode="External"/><Relationship Id="rId124" Type="http://schemas.openxmlformats.org/officeDocument/2006/relationships/hyperlink" Target="https://drive.google.com/file/d/1APeIx0euWfKiaQfJ8iqAZWGx5OPK-3wM/view?usp=sharing" TargetMode="External"/><Relationship Id="rId129" Type="http://schemas.openxmlformats.org/officeDocument/2006/relationships/hyperlink" Target="https://drive.google.com/file/d/18DXUSuazEqUZJXSoWWir6jdnu3_26RCR/view?usp=sharing" TargetMode="External"/><Relationship Id="rId20" Type="http://schemas.openxmlformats.org/officeDocument/2006/relationships/hyperlink" Target="https://drive.google.com/file/d/19SUFy8BGJBg014ZSd8Xk4LzeoZ6k4sXQ/view?usp=sharing" TargetMode="External"/><Relationship Id="rId41" Type="http://schemas.openxmlformats.org/officeDocument/2006/relationships/hyperlink" Target="https://drive.google.com/file/d/1KYnEQhVnyR3hTXuWLn_qvJiobCQidfnt/view?usp=sharing" TargetMode="External"/><Relationship Id="rId54" Type="http://schemas.openxmlformats.org/officeDocument/2006/relationships/hyperlink" Target="https://drive.google.com/file/d/1llLlZfa2tSm-MCSwyCG7S6AJ8mquaCBu/view?usp=sharing" TargetMode="External"/><Relationship Id="rId62" Type="http://schemas.openxmlformats.org/officeDocument/2006/relationships/hyperlink" Target="https://drive.google.com/file/d/1gN9eOw7giL2OkhkrAeBhvuoiywy_axN2/view?usp=sharing" TargetMode="External"/><Relationship Id="rId70" Type="http://schemas.openxmlformats.org/officeDocument/2006/relationships/hyperlink" Target="https://drive.google.com/file/d/1EyEi6LuSRnYx-E9-MKum4HjGWcdbIFTM/view?usp=sharing" TargetMode="External"/><Relationship Id="rId75" Type="http://schemas.openxmlformats.org/officeDocument/2006/relationships/hyperlink" Target="https://drive.google.com/file/d/1oZBt_tXDD1MemQO4j0iklJNtZ2dQR2kO/view?usp=sharing" TargetMode="External"/><Relationship Id="rId83" Type="http://schemas.openxmlformats.org/officeDocument/2006/relationships/hyperlink" Target="https://drive.google.com/file/d/1EyEi6LuSRnYx-E9-MKum4HjGWcdbIFTM/view?usp=sharing" TargetMode="External"/><Relationship Id="rId88" Type="http://schemas.openxmlformats.org/officeDocument/2006/relationships/hyperlink" Target="https://drive.google.com/file/d/1-h_O2xJPz4cAdo9il4g9WrYzonOyezIN/view?usp=sharing" TargetMode="External"/><Relationship Id="rId91" Type="http://schemas.openxmlformats.org/officeDocument/2006/relationships/hyperlink" Target="https://drive.google.com/file/d/1gsciP7BRUuvbAJJldX9vHynurSKP_Ai8/view?usp=sharing" TargetMode="External"/><Relationship Id="rId96" Type="http://schemas.openxmlformats.org/officeDocument/2006/relationships/hyperlink" Target="https://drive.google.com/file/d/1GmIb2V5MCeormKfrQ5YUjXt58goqg6bK/view?usp=sharing" TargetMode="External"/><Relationship Id="rId111" Type="http://schemas.openxmlformats.org/officeDocument/2006/relationships/hyperlink" Target="https://drive.google.com/file/d/1OAlRGzn4_9bmGfKk5k6MmErB_x7N1I2R/view?usp=sharing" TargetMode="External"/><Relationship Id="rId132" Type="http://schemas.openxmlformats.org/officeDocument/2006/relationships/hyperlink" Target="https://drive.google.com/file/d/1y9V-3AKtyhar8opkUvuagTZWgtCOcnzt/view?usp=sharin" TargetMode="External"/><Relationship Id="rId140" Type="http://schemas.openxmlformats.org/officeDocument/2006/relationships/hyperlink" Target="https://drive.google.com/file/d/1czWgkWE9IU40tT7SKuYmXz4pI6wRXcoR/view?usp=sharing" TargetMode="External"/><Relationship Id="rId145" Type="http://schemas.openxmlformats.org/officeDocument/2006/relationships/hyperlink" Target="https://drive.google.com/file/d/1LNNyNAfy304Z93eZ9320exOJ4bWli03z/view?usp=sharing" TargetMode="External"/><Relationship Id="rId153" Type="http://schemas.openxmlformats.org/officeDocument/2006/relationships/hyperlink" Target="https://drive.google.com/file/d/1Arc6SVgQ0jgih7LGasQBzxPB3vQX_iJd/view?usp=sharing" TargetMode="External"/><Relationship Id="rId1" Type="http://schemas.openxmlformats.org/officeDocument/2006/relationships/hyperlink" Target="https://drive.google.com/file/d/1ucIuS8j8stPDrgbK0OHQQm06hgGO8A02/view" TargetMode="External"/><Relationship Id="rId6" Type="http://schemas.openxmlformats.org/officeDocument/2006/relationships/hyperlink" Target="https://drive.google.com/file/d/1cauw2yR7b5sIBxtfyleNok8iyDHVnqKL/view" TargetMode="External"/><Relationship Id="rId15" Type="http://schemas.openxmlformats.org/officeDocument/2006/relationships/hyperlink" Target="https://drive.google.com/file/d/1T4__4nwSQZQwBUeidIjyPSaBSc-7fNSH/view?usp=sharing" TargetMode="External"/><Relationship Id="rId23" Type="http://schemas.openxmlformats.org/officeDocument/2006/relationships/hyperlink" Target="https://drive.google.com/file/d/1yCtNaE8RVviSliRJdEkxOTBJ4kiRK4a8/view?usp=sharing" TargetMode="External"/><Relationship Id="rId28" Type="http://schemas.openxmlformats.org/officeDocument/2006/relationships/hyperlink" Target="https://drive.google.com/file/d/1llLlZfa2tSm-MCSwyCG7S6AJ8mquaCBu/view?usp=sharing" TargetMode="External"/><Relationship Id="rId36" Type="http://schemas.openxmlformats.org/officeDocument/2006/relationships/hyperlink" Target="https://drive.google.com/file/d/1bOquH6Gk8QYDH6LJAwzfUbsRrppIygXG/view?usp=sharing" TargetMode="External"/><Relationship Id="rId49" Type="http://schemas.openxmlformats.org/officeDocument/2006/relationships/hyperlink" Target="https://drive.google.com/file/d/1Cuf1HSV_Pu4ZrO6315xR-BsB7FMd5DI5/view?usp=sharing" TargetMode="External"/><Relationship Id="rId57" Type="http://schemas.openxmlformats.org/officeDocument/2006/relationships/hyperlink" Target="https://drive.google.com/file/d/1cEutTrdSjENM-KBKBuP_vCABdyK93FC1/view?usp=sharing" TargetMode="External"/><Relationship Id="rId106" Type="http://schemas.openxmlformats.org/officeDocument/2006/relationships/hyperlink" Target="https://drive.google.com/file/d/1psD5UJKmwC_ZcWTrGz1XATzWIYtsotvY/view?usp=sharing" TargetMode="External"/><Relationship Id="rId114" Type="http://schemas.openxmlformats.org/officeDocument/2006/relationships/hyperlink" Target="https://drive.google.com/file/d/12-KzSydlcrTVnUjzPdX_tekvaSn7gZj9/view?usp=sharing" TargetMode="External"/><Relationship Id="rId119" Type="http://schemas.openxmlformats.org/officeDocument/2006/relationships/hyperlink" Target="https://drive.google.com/file/d/1Df4pxbtpL1IJCfm4SRmFan6ONe7BxHKl/view?usp=sharing" TargetMode="External"/><Relationship Id="rId127" Type="http://schemas.openxmlformats.org/officeDocument/2006/relationships/hyperlink" Target="https://drive.google.com/file/d/1hfpegiohSHosQ3WdZ056E9y2JHAnsCRC/view?usp=sharing" TargetMode="External"/><Relationship Id="rId10" Type="http://schemas.openxmlformats.org/officeDocument/2006/relationships/hyperlink" Target="https://drive.google.com/file/d/1cCstiHOBHThAvQUpcCSNiSMb-j3Z_0Vo/view" TargetMode="External"/><Relationship Id="rId31" Type="http://schemas.openxmlformats.org/officeDocument/2006/relationships/hyperlink" Target="https://drive.google.com/file/d/14IqtFLLJTYve1LZVUT1QBsugMSPZ0Lj4/view?usp=sharing" TargetMode="External"/><Relationship Id="rId44" Type="http://schemas.openxmlformats.org/officeDocument/2006/relationships/hyperlink" Target="https://drive.google.com/file/d/1ZiXWd_MAkzrDcZ67IoHSDg2Off0C-ivC/view?usp=sharing" TargetMode="External"/><Relationship Id="rId52" Type="http://schemas.openxmlformats.org/officeDocument/2006/relationships/hyperlink" Target="https://drive.google.com/file/d/1PzF-1B_O1klwcJHd9aFokzt8nCnwfD7t/view?usp=sharing" TargetMode="External"/><Relationship Id="rId60" Type="http://schemas.openxmlformats.org/officeDocument/2006/relationships/hyperlink" Target="https://drive.google.com/file/d/199luQEwMdaXSit2UC90FsCMZz3QS3b4B/view?usp=sharing" TargetMode="External"/><Relationship Id="rId65" Type="http://schemas.openxmlformats.org/officeDocument/2006/relationships/hyperlink" Target="https://drive.google.com/file/d/1gFqcfCK0XJ02UY4O62RngrabASNikC6D/view?usp=sharing" TargetMode="External"/><Relationship Id="rId73" Type="http://schemas.openxmlformats.org/officeDocument/2006/relationships/hyperlink" Target="https://drive.google.com/file/d/1q9KpzrkV8DlTa-Z3AZeRC_p3Zcu0CXjs/view?usp=sharing" TargetMode="External"/><Relationship Id="rId78" Type="http://schemas.openxmlformats.org/officeDocument/2006/relationships/hyperlink" Target="https://drive.google.com/file/d/1HIbcq_ERQQPuGAVBc4bZJeR8ykNXeOV6/view?usp=sharing" TargetMode="External"/><Relationship Id="rId81" Type="http://schemas.openxmlformats.org/officeDocument/2006/relationships/hyperlink" Target="https://drive.google.com/file/d/1gQH_o4HhSYraN0D3AH5pLG7vZ7HeCWbm/view" TargetMode="External"/><Relationship Id="rId86" Type="http://schemas.openxmlformats.org/officeDocument/2006/relationships/hyperlink" Target="https://drive.google.com/file/d/1SWVgzuXv8Dlt-hSR7sNl_hNdVgJIS_2X/view?usp=sharing" TargetMode="External"/><Relationship Id="rId94" Type="http://schemas.openxmlformats.org/officeDocument/2006/relationships/hyperlink" Target="https://drive.google.com/file/d/1fUrPL_LkaRuwmwhNSSjvFEoQ3zLHDLbn/view?usp=sharing" TargetMode="External"/><Relationship Id="rId99" Type="http://schemas.openxmlformats.org/officeDocument/2006/relationships/hyperlink" Target="https://drive.google.com/file/d/1jPIVZsxQr6gBY_X3sV0CjuFf0YMydYYe/view?usp=sharing" TargetMode="External"/><Relationship Id="rId101" Type="http://schemas.openxmlformats.org/officeDocument/2006/relationships/hyperlink" Target="https://drive.google.com/file/d/1u8hZxYnGoCXrD7okxltvyf1p054Q-DkV/view?usp=sharing" TargetMode="External"/><Relationship Id="rId122" Type="http://schemas.openxmlformats.org/officeDocument/2006/relationships/hyperlink" Target="https://drive.google.com/file/d/1gJM5e5pN7YeyWoQD5ITAtoXhx4s-RiN5/view" TargetMode="External"/><Relationship Id="rId130" Type="http://schemas.openxmlformats.org/officeDocument/2006/relationships/hyperlink" Target="https://drive.google.com/file/d/1wLIdZGtuRoAwvvGYI9mEfLx6Y2XENd2g/view?usp=sharing" TargetMode="External"/><Relationship Id="rId135" Type="http://schemas.openxmlformats.org/officeDocument/2006/relationships/hyperlink" Target="https://drive.google.com/file/d/1Bkorqn8mQyTuDt2yuUZ3u7e871IhJLo9/view?usp=sharing" TargetMode="External"/><Relationship Id="rId143" Type="http://schemas.openxmlformats.org/officeDocument/2006/relationships/hyperlink" Target="https://drive.google.com/file/d/12td-uTXTIzsZzRl1k7JqSqntndp2QCbe/view?usp=sharing" TargetMode="External"/><Relationship Id="rId148" Type="http://schemas.openxmlformats.org/officeDocument/2006/relationships/hyperlink" Target="https://drive.google.com/file/d/1daVXYQJcK4RAf207fdqmas0A_Q0Fg0Fc/view?usp=sharing" TargetMode="External"/><Relationship Id="rId151" Type="http://schemas.openxmlformats.org/officeDocument/2006/relationships/hyperlink" Target="https://drive.google.com/file/d/1L7VaBmhABdW7Kzr1ptbZGVBLwk1u5My7/view?usp=sharing" TargetMode="External"/><Relationship Id="rId156" Type="http://schemas.openxmlformats.org/officeDocument/2006/relationships/hyperlink" Target="https://drive.google.com/file/d/19MNuR3oVo0GapaKwZnmM1p-EOsWs5eDs/view?usp=sharing" TargetMode="External"/><Relationship Id="rId4" Type="http://schemas.openxmlformats.org/officeDocument/2006/relationships/hyperlink" Target="https://drive.google.com/file/d/1A82M1yqxynqk5TD3U_y0jSlTPtA-Gdsa/view?usp=sharing" TargetMode="External"/><Relationship Id="rId9" Type="http://schemas.openxmlformats.org/officeDocument/2006/relationships/hyperlink" Target="https://drive.google.com/file/d/1he7a9t14_sISXNCRbzilq9wQUChN1wCM/view" TargetMode="External"/><Relationship Id="rId13" Type="http://schemas.openxmlformats.org/officeDocument/2006/relationships/hyperlink" Target="https://drive.google.com/file/d/1EOtDh-FCfC6KscS8hSIJKtYrfGKIpzkq/view?usp=sharing" TargetMode="External"/><Relationship Id="rId18" Type="http://schemas.openxmlformats.org/officeDocument/2006/relationships/hyperlink" Target="https://drive.google.com/file/d/1A82M1yqxynqk5TD3U_y0jSlTPtA-Gdsa/view?usp=sharing" TargetMode="External"/><Relationship Id="rId39" Type="http://schemas.openxmlformats.org/officeDocument/2006/relationships/hyperlink" Target="https://drive.google.com/file/d/1HPivnVjmagRPMUOMdYjBZRhXh_DrvHGj/view?usp=sharing" TargetMode="External"/><Relationship Id="rId109" Type="http://schemas.openxmlformats.org/officeDocument/2006/relationships/hyperlink" Target="https://drive.google.com/file/d/1_isbRCf0Yuo-7hKVpB83jarOP8weWc1_/view?usp=sharing" TargetMode="External"/><Relationship Id="rId34" Type="http://schemas.openxmlformats.org/officeDocument/2006/relationships/hyperlink" Target="https://drive.google.com/file/d/1lWJKSBrRGW-TsrcGElMoaBEU-Nr9YRNe/view?usp=sharing" TargetMode="External"/><Relationship Id="rId50" Type="http://schemas.openxmlformats.org/officeDocument/2006/relationships/hyperlink" Target="https://drive.google.com/file/d/15RLUjsZ11H_e1dLnoTNIkOs19eLPwcC8/view?usp=sharing" TargetMode="External"/><Relationship Id="rId55" Type="http://schemas.openxmlformats.org/officeDocument/2006/relationships/hyperlink" Target="https://drive.google.com/file/d/1ER-4eKuK1gGgGekyTntXRbTm6TO2EqA2/view?usp=sharing" TargetMode="External"/><Relationship Id="rId76" Type="http://schemas.openxmlformats.org/officeDocument/2006/relationships/hyperlink" Target="https://drive.google.com/file/d/1Nkcq466-ee5uXPyl8Ebo_gPagtUaPsLV/view?usp=sharing" TargetMode="External"/><Relationship Id="rId97" Type="http://schemas.openxmlformats.org/officeDocument/2006/relationships/hyperlink" Target="https://drive.google.com/file/d/1T9mcWszh6oyjuTVYkTbpo-jN1Z7_1SoG/view?usp=sharing" TargetMode="External"/><Relationship Id="rId104" Type="http://schemas.openxmlformats.org/officeDocument/2006/relationships/hyperlink" Target="https://drive.google.com/file/d/12KBQ5C1tTYqMB4lyQSm4HO07JnkDo1XH/view?usp=sharing" TargetMode="External"/><Relationship Id="rId120" Type="http://schemas.openxmlformats.org/officeDocument/2006/relationships/hyperlink" Target="https://drive.google.com/file/d/13cTIo3c67Pt5mt9-i6GYG9PxB55l5WoL/view" TargetMode="External"/><Relationship Id="rId125" Type="http://schemas.openxmlformats.org/officeDocument/2006/relationships/hyperlink" Target="https://drive.google.com/file/d/1nDk0URAEgjb652wJ1ACUjUskTjzMvHaq/view?usp=sharing" TargetMode="External"/><Relationship Id="rId141" Type="http://schemas.openxmlformats.org/officeDocument/2006/relationships/hyperlink" Target="https://drive.google.com/file/d/1jTGwl5v15qgwrpWo0xgHX-7n_gIcgXPf/view?usp=sharing" TargetMode="External"/><Relationship Id="rId146" Type="http://schemas.openxmlformats.org/officeDocument/2006/relationships/hyperlink" Target="https://drive.google.com/file/d/1kJ4tisbHRDOkV7eASPwH3dw8X43AT5G5/view?usp=sharing" TargetMode="External"/><Relationship Id="rId7" Type="http://schemas.openxmlformats.org/officeDocument/2006/relationships/hyperlink" Target="https://drive.google.com/file/d/1kUYcGY5jqBGxtVH7z-EO58tMX3SONS-h/view" TargetMode="External"/><Relationship Id="rId71" Type="http://schemas.openxmlformats.org/officeDocument/2006/relationships/hyperlink" Target="https://drive.google.com/file/d/143UOpPpB7ibku8yjKEE2RLe0QsY9jSo9/view?usp=sharing" TargetMode="External"/><Relationship Id="rId92" Type="http://schemas.openxmlformats.org/officeDocument/2006/relationships/hyperlink" Target="https://drive.google.com/file/d/1_MOFqSK0THZEqKdL_2JdtSFGun77K5Nc/view?usp=sharing" TargetMode="External"/><Relationship Id="rId2" Type="http://schemas.openxmlformats.org/officeDocument/2006/relationships/hyperlink" Target="https://drive.google.com/file/d/1ucIuS8j8stPDrgbK0OHQQm06hgGO8A02/view" TargetMode="External"/><Relationship Id="rId29" Type="http://schemas.openxmlformats.org/officeDocument/2006/relationships/hyperlink" Target="https://drive.google.com/file/d/1D8jWF40x_moqLV2dasFnDsmLa2nFRTdv/view?usp=sharing" TargetMode="External"/><Relationship Id="rId24" Type="http://schemas.openxmlformats.org/officeDocument/2006/relationships/hyperlink" Target="https://drive.google.com/file/d/1mOioUOY4opbJzG3vVdT9iU81Csd62rRR/view?usp=sharing" TargetMode="External"/><Relationship Id="rId40" Type="http://schemas.openxmlformats.org/officeDocument/2006/relationships/hyperlink" Target="https://drive.google.com/file/d/1UPNRgddmhlHmcMJlhpGHcr8bAtrVHsKJ/view?usp=sharing" TargetMode="External"/><Relationship Id="rId45" Type="http://schemas.openxmlformats.org/officeDocument/2006/relationships/hyperlink" Target="https://drive.google.com/file/d/1VZo2VI3y2FZu564NeFwhj8BsuCn42hnM/view?usp=sharing" TargetMode="External"/><Relationship Id="rId66" Type="http://schemas.openxmlformats.org/officeDocument/2006/relationships/hyperlink" Target="https://drive.google.com/file/d/1JiWO1XxyqW42NkPruVIkM8KajDmDJwiN/view?usp=sharing" TargetMode="External"/><Relationship Id="rId87" Type="http://schemas.openxmlformats.org/officeDocument/2006/relationships/hyperlink" Target="https://drive.google.com/file/d/1GYrVvn_4Cre_BF5pVMynd5DaRba_iSTS/view?usp=sharing" TargetMode="External"/><Relationship Id="rId110" Type="http://schemas.openxmlformats.org/officeDocument/2006/relationships/hyperlink" Target="https://drive.google.com/file/d/1qlm81DgntCNn1Pk4ZPs_qExQjIYUhTcD/view?usp=sharing" TargetMode="External"/><Relationship Id="rId115" Type="http://schemas.openxmlformats.org/officeDocument/2006/relationships/hyperlink" Target="https://drive.google.com/file/d/1cWCpxo4dhS03lc7AIRaEyiCeMYX5A-69/view?usp=sharing" TargetMode="External"/><Relationship Id="rId131" Type="http://schemas.openxmlformats.org/officeDocument/2006/relationships/hyperlink" Target="https://drive.google.com/file/d/1hePkY8YfkMaTJhR1WqErNNuBm3MZcXOl/view" TargetMode="External"/><Relationship Id="rId136" Type="http://schemas.openxmlformats.org/officeDocument/2006/relationships/hyperlink" Target="https://drive.google.com/file/d/13vil_3RXR9R7DhPOBkcMHTyAfEr6DbQN/view?usp=sharing" TargetMode="External"/><Relationship Id="rId157" Type="http://schemas.openxmlformats.org/officeDocument/2006/relationships/hyperlink" Target="https://drive.google.com/file/d/1fx5AfWuGcYGaeWYitfPFqYZXPzmL6us3/view?usp=sharing" TargetMode="External"/><Relationship Id="rId61" Type="http://schemas.openxmlformats.org/officeDocument/2006/relationships/hyperlink" Target="https://drive.google.com/file/d/1adj4IYyOitqdOY7dA_zsq93mw0mDaSzT/view?usp=sharing" TargetMode="External"/><Relationship Id="rId82" Type="http://schemas.openxmlformats.org/officeDocument/2006/relationships/hyperlink" Target="https://drive.google.com/file/d/1GPxfDeeND1W8iJoyHvn3THNlLNWicik2/view?usp=sharing" TargetMode="External"/><Relationship Id="rId152" Type="http://schemas.openxmlformats.org/officeDocument/2006/relationships/hyperlink" Target="https://drive.google.com/file/d/18jtVmCvByAdvAAUSrFxGMfrYfnzR915t/view?usp=sharing" TargetMode="External"/><Relationship Id="rId19" Type="http://schemas.openxmlformats.org/officeDocument/2006/relationships/hyperlink" Target="https://drive.google.com/file/d/1CrEIxDI8SL1ignr5fvL-BcT4iptikXAw/view?usp=sharing" TargetMode="External"/><Relationship Id="rId14" Type="http://schemas.openxmlformats.org/officeDocument/2006/relationships/hyperlink" Target="https://drive.google.com/file/d/13pcSCRjxRLuod58cn8cuX7hHNOZH4_yz/view?usp=sharing" TargetMode="External"/><Relationship Id="rId30" Type="http://schemas.openxmlformats.org/officeDocument/2006/relationships/hyperlink" Target="https://drive.google.com/file/d/1cF84b05CrT_rxDUChOn_PtRccatjRChN/view?usp=sharing" TargetMode="External"/><Relationship Id="rId35" Type="http://schemas.openxmlformats.org/officeDocument/2006/relationships/hyperlink" Target="https://drive.google.com/file/d/1gJM5e5pN7YeyWoQD5ITAtoXhx4s-RiN5/view?usp=sharing" TargetMode="External"/><Relationship Id="rId56" Type="http://schemas.openxmlformats.org/officeDocument/2006/relationships/hyperlink" Target="https://drive.google.com/file/d/1hePkY8YfkMaTJhR1WqErNNuBm3MZcXOl/view?usp=sharing" TargetMode="External"/><Relationship Id="rId77" Type="http://schemas.openxmlformats.org/officeDocument/2006/relationships/hyperlink" Target="https://drive.google.com/file/d/1YTlL96OazhAF9ThIKiopZiEg5JaArBYJ/view?usp=sharing" TargetMode="External"/><Relationship Id="rId100" Type="http://schemas.openxmlformats.org/officeDocument/2006/relationships/hyperlink" Target="https://drive.google.com/file/d/1x-3El_hVabDTDKMIOftpPooptOf3-zx4/view?usp=sharing" TargetMode="External"/><Relationship Id="rId105" Type="http://schemas.openxmlformats.org/officeDocument/2006/relationships/hyperlink" Target="https://drive.google.com/file/d/1mU4oXXmGBfxy2QNRFVTPBPvH_QtdwrbH/view?usp=sharing" TargetMode="External"/><Relationship Id="rId126" Type="http://schemas.openxmlformats.org/officeDocument/2006/relationships/hyperlink" Target="https://drive.google.com/file/d/1DSpZi8HC_b_aasAace1AQb24_g8HXk-g/view?usp=sharing" TargetMode="External"/><Relationship Id="rId147" Type="http://schemas.openxmlformats.org/officeDocument/2006/relationships/hyperlink" Target="https://drive.google.com/file/d/1ucIuS8j8stPDrgbK0OHQQm06hgGO8A02/view" TargetMode="External"/><Relationship Id="rId8" Type="http://schemas.openxmlformats.org/officeDocument/2006/relationships/hyperlink" Target="https://drive.google.com/file/d/13cTIo3c67Pt5mt9-i6GYG9PxB55l5WoL/view?usp=sharing" TargetMode="External"/><Relationship Id="rId51" Type="http://schemas.openxmlformats.org/officeDocument/2006/relationships/hyperlink" Target="https://drive.google.com/file/d/1f885WUXE7sCOGQP-rPwwMJqNxNZtSwDp/view?usp=sharing" TargetMode="External"/><Relationship Id="rId72" Type="http://schemas.openxmlformats.org/officeDocument/2006/relationships/hyperlink" Target="https://drive.google.com/file/d/1WavkJm7d13gFwbmZx9_wrR6Q67QhMnMJ/view?usp=sharing" TargetMode="External"/><Relationship Id="rId93" Type="http://schemas.openxmlformats.org/officeDocument/2006/relationships/hyperlink" Target="https://drive.google.com/file/d/1vsAZFk97wWnqSnU_VGKUfBnLrVX3a-Sh/view?usp=sharing" TargetMode="External"/><Relationship Id="rId98" Type="http://schemas.openxmlformats.org/officeDocument/2006/relationships/hyperlink" Target="https://drive.google.com/file/d/1Edpf__8j4mhSJW_RVC37_b3_bm9zHsOh/view?usp=sharing" TargetMode="External"/><Relationship Id="rId121" Type="http://schemas.openxmlformats.org/officeDocument/2006/relationships/hyperlink" Target="https://drive.google.com/file/d/1FxMH0Y5Abc6IpIcq4vsit9K4Sr-4Q9Tx/view?usp=sharing" TargetMode="External"/><Relationship Id="rId142" Type="http://schemas.openxmlformats.org/officeDocument/2006/relationships/hyperlink" Target="https://drive.google.com/file/d/1Ce4cvPLEDGtZx5fyClkQFYaTkxwDh6ym/view?usp=sharing" TargetMode="External"/><Relationship Id="rId3" Type="http://schemas.openxmlformats.org/officeDocument/2006/relationships/hyperlink" Target="https://drive.google.com/file/d/1djotmJnVey_xgcGGFGAv6Ud4NvkLHyct/view" TargetMode="External"/><Relationship Id="rId25" Type="http://schemas.openxmlformats.org/officeDocument/2006/relationships/hyperlink" Target="https://drive.google.com/file/d/1QdfAbKkmziNGlOW37HQ-I1_1JxxTgwM6/view?usp=sharing" TargetMode="External"/><Relationship Id="rId46" Type="http://schemas.openxmlformats.org/officeDocument/2006/relationships/hyperlink" Target="https://drive.google.com/file/d/1z4ewPlFmVvSkyr48fuBnJyas1AIri1KE/view?usp=sharing" TargetMode="External"/><Relationship Id="rId67" Type="http://schemas.openxmlformats.org/officeDocument/2006/relationships/hyperlink" Target="https://drive.google.com/file/d/1PERUCkAH5geZaGBAtwSPVprDYvcdQLFl/view?usp=sharing" TargetMode="External"/><Relationship Id="rId116" Type="http://schemas.openxmlformats.org/officeDocument/2006/relationships/hyperlink" Target="https://drive.google.com/file/d/15Yhbi47n0kBf8aSQOEon-vabFSKMQq1B/view?usp=sharing" TargetMode="External"/><Relationship Id="rId137" Type="http://schemas.openxmlformats.org/officeDocument/2006/relationships/hyperlink" Target="https://drive.google.com/file/d/1gQH_o4HhSYraN0D3AH5pLG7vZ7HeCWb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9" bestFit="1" customWidth="1"/>
    <col min="7" max="7" width="18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7.140625" bestFit="1" customWidth="1"/>
    <col min="12" max="12" width="53" bestFit="1" customWidth="1"/>
    <col min="13" max="13" width="45.85546875" bestFit="1" customWidth="1"/>
    <col min="14" max="14" width="17.42578125" bestFit="1" customWidth="1"/>
    <col min="15" max="15" width="81.5703125" bestFit="1" customWidth="1"/>
    <col min="16" max="16" width="80" bestFit="1" customWidth="1"/>
    <col min="17" max="17" width="74" bestFit="1" customWidth="1"/>
    <col min="18" max="18" width="66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>
        <v>2024</v>
      </c>
      <c r="C8" s="4">
        <v>45383</v>
      </c>
      <c r="D8" s="4">
        <v>45473</v>
      </c>
      <c r="E8" t="s">
        <v>237</v>
      </c>
      <c r="F8" t="s">
        <v>237</v>
      </c>
      <c r="G8" t="s">
        <v>313</v>
      </c>
      <c r="H8" t="s">
        <v>1403</v>
      </c>
      <c r="I8" t="s">
        <v>314</v>
      </c>
      <c r="J8" t="s">
        <v>58</v>
      </c>
      <c r="K8" t="s">
        <v>197</v>
      </c>
      <c r="L8" t="s">
        <v>60</v>
      </c>
      <c r="M8" t="s">
        <v>1404</v>
      </c>
      <c r="N8">
        <v>1</v>
      </c>
      <c r="O8" s="5" t="s">
        <v>316</v>
      </c>
      <c r="P8" s="5" t="s">
        <v>317</v>
      </c>
      <c r="Q8" t="s">
        <v>64</v>
      </c>
      <c r="R8" s="5" t="s">
        <v>65</v>
      </c>
      <c r="S8" t="s">
        <v>66</v>
      </c>
      <c r="T8" s="4">
        <v>45473</v>
      </c>
      <c r="U8" s="3" t="s">
        <v>67</v>
      </c>
    </row>
    <row r="9" spans="1:21" ht="45" customHeight="1" x14ac:dyDescent="0.25">
      <c r="A9" s="3" t="s">
        <v>68</v>
      </c>
      <c r="B9">
        <v>2024</v>
      </c>
      <c r="C9" s="4">
        <v>45383</v>
      </c>
      <c r="D9" s="4">
        <v>45473</v>
      </c>
      <c r="E9" t="s">
        <v>319</v>
      </c>
      <c r="F9" t="s">
        <v>319</v>
      </c>
      <c r="G9" t="s">
        <v>1405</v>
      </c>
      <c r="H9" t="s">
        <v>1406</v>
      </c>
      <c r="I9" t="s">
        <v>1407</v>
      </c>
      <c r="J9" t="s">
        <v>58</v>
      </c>
      <c r="K9" t="s">
        <v>88</v>
      </c>
      <c r="L9" t="s">
        <v>60</v>
      </c>
      <c r="M9" t="s">
        <v>320</v>
      </c>
      <c r="N9">
        <v>2</v>
      </c>
      <c r="O9" s="5" t="s">
        <v>322</v>
      </c>
      <c r="P9" s="6" t="s">
        <v>323</v>
      </c>
      <c r="Q9" t="s">
        <v>64</v>
      </c>
      <c r="R9" s="5" t="s">
        <v>65</v>
      </c>
      <c r="S9" t="s">
        <v>66</v>
      </c>
      <c r="T9" s="4">
        <v>45473</v>
      </c>
      <c r="U9" s="3" t="s">
        <v>67</v>
      </c>
    </row>
    <row r="10" spans="1:21" ht="45" customHeight="1" x14ac:dyDescent="0.25">
      <c r="A10" s="3" t="s">
        <v>76</v>
      </c>
      <c r="B10">
        <v>2024</v>
      </c>
      <c r="C10" s="4">
        <v>45383</v>
      </c>
      <c r="D10" s="4">
        <v>45473</v>
      </c>
      <c r="E10" t="s">
        <v>325</v>
      </c>
      <c r="F10" t="s">
        <v>325</v>
      </c>
      <c r="G10" t="s">
        <v>1408</v>
      </c>
      <c r="H10" t="s">
        <v>1409</v>
      </c>
      <c r="I10" t="s">
        <v>1410</v>
      </c>
      <c r="J10" t="s">
        <v>58</v>
      </c>
      <c r="K10" t="s">
        <v>88</v>
      </c>
      <c r="L10" t="s">
        <v>60</v>
      </c>
      <c r="M10" t="s">
        <v>1411</v>
      </c>
      <c r="N10">
        <v>3</v>
      </c>
      <c r="O10" s="5" t="s">
        <v>327</v>
      </c>
      <c r="P10" s="6" t="s">
        <v>328</v>
      </c>
      <c r="Q10" t="s">
        <v>64</v>
      </c>
      <c r="R10" s="5" t="s">
        <v>65</v>
      </c>
      <c r="S10" t="s">
        <v>66</v>
      </c>
      <c r="T10" s="4">
        <v>45473</v>
      </c>
      <c r="U10" s="3" t="s">
        <v>67</v>
      </c>
    </row>
    <row r="11" spans="1:21" ht="45" customHeight="1" x14ac:dyDescent="0.25">
      <c r="A11" s="3" t="s">
        <v>80</v>
      </c>
      <c r="B11">
        <v>2024</v>
      </c>
      <c r="C11" s="4">
        <v>45383</v>
      </c>
      <c r="D11" s="4">
        <v>45473</v>
      </c>
      <c r="E11" t="s">
        <v>330</v>
      </c>
      <c r="F11" t="s">
        <v>330</v>
      </c>
      <c r="G11" t="s">
        <v>1412</v>
      </c>
      <c r="H11" t="s">
        <v>1413</v>
      </c>
      <c r="I11" t="s">
        <v>1414</v>
      </c>
      <c r="J11" t="s">
        <v>58</v>
      </c>
      <c r="K11" t="s">
        <v>88</v>
      </c>
      <c r="L11" t="s">
        <v>60</v>
      </c>
      <c r="M11" t="s">
        <v>1415</v>
      </c>
      <c r="N11">
        <v>4</v>
      </c>
      <c r="O11" s="5" t="s">
        <v>332</v>
      </c>
      <c r="P11" s="6" t="s">
        <v>333</v>
      </c>
      <c r="Q11" t="s">
        <v>64</v>
      </c>
      <c r="R11" s="5" t="s">
        <v>65</v>
      </c>
      <c r="S11" t="s">
        <v>66</v>
      </c>
      <c r="T11" s="4">
        <v>45473</v>
      </c>
      <c r="U11" s="3" t="s">
        <v>67</v>
      </c>
    </row>
    <row r="12" spans="1:21" ht="45" customHeight="1" x14ac:dyDescent="0.25">
      <c r="A12" s="3" t="s">
        <v>86</v>
      </c>
      <c r="B12">
        <v>2024</v>
      </c>
      <c r="C12" s="4">
        <v>45383</v>
      </c>
      <c r="D12" s="4">
        <v>45473</v>
      </c>
      <c r="E12" t="s">
        <v>335</v>
      </c>
      <c r="F12" t="s">
        <v>335</v>
      </c>
      <c r="G12" t="s">
        <v>1416</v>
      </c>
      <c r="H12" t="s">
        <v>1417</v>
      </c>
      <c r="I12" t="s">
        <v>1418</v>
      </c>
      <c r="J12" t="s">
        <v>58</v>
      </c>
      <c r="K12" t="s">
        <v>88</v>
      </c>
      <c r="L12" t="s">
        <v>82</v>
      </c>
      <c r="M12" t="s">
        <v>1419</v>
      </c>
      <c r="N12">
        <v>5</v>
      </c>
      <c r="O12" s="5" t="s">
        <v>337</v>
      </c>
      <c r="P12" s="6" t="s">
        <v>338</v>
      </c>
      <c r="Q12" t="s">
        <v>64</v>
      </c>
      <c r="R12" s="5" t="s">
        <v>65</v>
      </c>
      <c r="S12" t="s">
        <v>66</v>
      </c>
      <c r="T12" s="4">
        <v>45473</v>
      </c>
      <c r="U12" s="3" t="s">
        <v>67</v>
      </c>
    </row>
    <row r="13" spans="1:21" ht="45" customHeight="1" x14ac:dyDescent="0.25">
      <c r="A13" s="3" t="s">
        <v>92</v>
      </c>
      <c r="B13">
        <v>2024</v>
      </c>
      <c r="C13" s="4">
        <v>45383</v>
      </c>
      <c r="D13" s="4">
        <v>45473</v>
      </c>
      <c r="E13" t="s">
        <v>340</v>
      </c>
      <c r="F13" t="s">
        <v>340</v>
      </c>
      <c r="G13" t="s">
        <v>1420</v>
      </c>
      <c r="H13" t="s">
        <v>1421</v>
      </c>
      <c r="I13" t="s">
        <v>341</v>
      </c>
      <c r="J13" t="s">
        <v>70</v>
      </c>
      <c r="K13" t="s">
        <v>122</v>
      </c>
      <c r="L13" t="s">
        <v>60</v>
      </c>
      <c r="M13" t="s">
        <v>1404</v>
      </c>
      <c r="N13">
        <v>6</v>
      </c>
      <c r="O13" s="5" t="s">
        <v>343</v>
      </c>
      <c r="P13" s="6" t="s">
        <v>344</v>
      </c>
      <c r="Q13" t="s">
        <v>64</v>
      </c>
      <c r="R13" s="5" t="s">
        <v>65</v>
      </c>
      <c r="S13" t="s">
        <v>66</v>
      </c>
      <c r="T13" s="4">
        <v>45473</v>
      </c>
      <c r="U13" s="3" t="s">
        <v>67</v>
      </c>
    </row>
    <row r="14" spans="1:21" ht="45" customHeight="1" x14ac:dyDescent="0.25">
      <c r="A14" s="3" t="s">
        <v>98</v>
      </c>
      <c r="B14">
        <v>2024</v>
      </c>
      <c r="C14" s="4">
        <v>45383</v>
      </c>
      <c r="D14" s="4">
        <v>45473</v>
      </c>
      <c r="E14" t="s">
        <v>346</v>
      </c>
      <c r="F14" t="s">
        <v>346</v>
      </c>
      <c r="G14" t="s">
        <v>1422</v>
      </c>
      <c r="H14" t="s">
        <v>1418</v>
      </c>
      <c r="I14" t="s">
        <v>347</v>
      </c>
      <c r="J14" t="s">
        <v>58</v>
      </c>
      <c r="K14" t="s">
        <v>88</v>
      </c>
      <c r="L14" t="s">
        <v>60</v>
      </c>
      <c r="M14" t="s">
        <v>1423</v>
      </c>
      <c r="N14">
        <v>7</v>
      </c>
      <c r="O14" s="5" t="s">
        <v>349</v>
      </c>
      <c r="P14" s="6" t="s">
        <v>350</v>
      </c>
      <c r="Q14" t="s">
        <v>64</v>
      </c>
      <c r="R14" s="5" t="s">
        <v>65</v>
      </c>
      <c r="S14" t="s">
        <v>66</v>
      </c>
      <c r="T14" s="4">
        <v>45473</v>
      </c>
      <c r="U14" s="3" t="s">
        <v>67</v>
      </c>
    </row>
    <row r="15" spans="1:21" ht="45" customHeight="1" x14ac:dyDescent="0.25">
      <c r="A15" s="3" t="s">
        <v>106</v>
      </c>
      <c r="B15">
        <v>2024</v>
      </c>
      <c r="C15" s="4">
        <v>45383</v>
      </c>
      <c r="D15" s="4">
        <v>45473</v>
      </c>
      <c r="E15" t="s">
        <v>352</v>
      </c>
      <c r="F15" t="s">
        <v>352</v>
      </c>
      <c r="G15" t="s">
        <v>353</v>
      </c>
      <c r="H15" t="s">
        <v>1424</v>
      </c>
      <c r="I15" t="s">
        <v>354</v>
      </c>
      <c r="J15" t="s">
        <v>58</v>
      </c>
      <c r="K15" t="s">
        <v>122</v>
      </c>
      <c r="L15" t="s">
        <v>60</v>
      </c>
      <c r="M15" t="s">
        <v>355</v>
      </c>
      <c r="N15">
        <v>8</v>
      </c>
      <c r="O15" s="5" t="s">
        <v>357</v>
      </c>
      <c r="P15" s="6" t="s">
        <v>317</v>
      </c>
      <c r="Q15" t="s">
        <v>64</v>
      </c>
      <c r="R15" s="5" t="s">
        <v>65</v>
      </c>
      <c r="S15" t="s">
        <v>66</v>
      </c>
      <c r="T15" s="4">
        <v>45473</v>
      </c>
      <c r="U15" s="3" t="s">
        <v>67</v>
      </c>
    </row>
    <row r="16" spans="1:21" ht="45" customHeight="1" x14ac:dyDescent="0.25">
      <c r="A16" s="3" t="s">
        <v>111</v>
      </c>
      <c r="B16">
        <v>2024</v>
      </c>
      <c r="C16" s="4">
        <v>45383</v>
      </c>
      <c r="D16" s="4">
        <v>45473</v>
      </c>
      <c r="E16" t="s">
        <v>359</v>
      </c>
      <c r="F16" t="s">
        <v>359</v>
      </c>
      <c r="G16" t="s">
        <v>1425</v>
      </c>
      <c r="H16" t="s">
        <v>1426</v>
      </c>
      <c r="I16" t="s">
        <v>1427</v>
      </c>
      <c r="J16" t="s">
        <v>70</v>
      </c>
      <c r="K16" t="s">
        <v>164</v>
      </c>
      <c r="L16" t="s">
        <v>309</v>
      </c>
      <c r="M16" t="s">
        <v>360</v>
      </c>
      <c r="N16">
        <v>9</v>
      </c>
      <c r="O16" s="5" t="s">
        <v>362</v>
      </c>
      <c r="P16" s="6" t="s">
        <v>363</v>
      </c>
      <c r="Q16" t="s">
        <v>64</v>
      </c>
      <c r="R16" s="5" t="s">
        <v>65</v>
      </c>
      <c r="S16" t="s">
        <v>66</v>
      </c>
      <c r="T16" s="4">
        <v>45473</v>
      </c>
      <c r="U16" s="3" t="s">
        <v>67</v>
      </c>
    </row>
    <row r="17" spans="1:21" ht="45" customHeight="1" x14ac:dyDescent="0.25">
      <c r="A17" s="3" t="s">
        <v>118</v>
      </c>
      <c r="B17">
        <v>2024</v>
      </c>
      <c r="C17" s="4">
        <v>45383</v>
      </c>
      <c r="D17" s="4">
        <v>45473</v>
      </c>
      <c r="E17" t="s">
        <v>365</v>
      </c>
      <c r="F17" t="s">
        <v>365</v>
      </c>
      <c r="G17" t="s">
        <v>1428</v>
      </c>
      <c r="H17" t="s">
        <v>1429</v>
      </c>
      <c r="I17" t="s">
        <v>366</v>
      </c>
      <c r="J17" t="s">
        <v>58</v>
      </c>
      <c r="K17" t="s">
        <v>122</v>
      </c>
      <c r="L17" t="s">
        <v>82</v>
      </c>
      <c r="M17" t="s">
        <v>1419</v>
      </c>
      <c r="N17">
        <v>10</v>
      </c>
      <c r="O17" s="5" t="s">
        <v>368</v>
      </c>
      <c r="P17" s="6" t="s">
        <v>369</v>
      </c>
      <c r="Q17" t="s">
        <v>64</v>
      </c>
      <c r="R17" s="5" t="s">
        <v>65</v>
      </c>
      <c r="S17" t="s">
        <v>66</v>
      </c>
      <c r="T17" s="4">
        <v>45473</v>
      </c>
      <c r="U17" s="3" t="s">
        <v>67</v>
      </c>
    </row>
    <row r="18" spans="1:21" ht="45" customHeight="1" x14ac:dyDescent="0.25">
      <c r="A18" s="3" t="s">
        <v>125</v>
      </c>
      <c r="B18">
        <v>2024</v>
      </c>
      <c r="C18" s="4">
        <v>45383</v>
      </c>
      <c r="D18" s="4">
        <v>45473</v>
      </c>
      <c r="E18" t="s">
        <v>285</v>
      </c>
      <c r="F18" t="s">
        <v>285</v>
      </c>
      <c r="G18" t="s">
        <v>1430</v>
      </c>
      <c r="H18" t="s">
        <v>1431</v>
      </c>
      <c r="I18" t="s">
        <v>1432</v>
      </c>
      <c r="J18" t="s">
        <v>58</v>
      </c>
      <c r="K18" t="s">
        <v>249</v>
      </c>
      <c r="L18" t="s">
        <v>60</v>
      </c>
      <c r="M18" t="s">
        <v>1411</v>
      </c>
      <c r="N18">
        <v>11</v>
      </c>
      <c r="O18" s="5" t="s">
        <v>372</v>
      </c>
      <c r="P18" s="6" t="s">
        <v>373</v>
      </c>
      <c r="Q18" t="s">
        <v>64</v>
      </c>
      <c r="R18" s="5" t="s">
        <v>65</v>
      </c>
      <c r="S18" t="s">
        <v>66</v>
      </c>
      <c r="T18" s="4">
        <v>45473</v>
      </c>
      <c r="U18" s="3" t="s">
        <v>67</v>
      </c>
    </row>
    <row r="19" spans="1:21" ht="45" customHeight="1" x14ac:dyDescent="0.25">
      <c r="A19" s="3" t="s">
        <v>133</v>
      </c>
      <c r="B19">
        <v>2024</v>
      </c>
      <c r="C19" s="4">
        <v>45383</v>
      </c>
      <c r="D19" s="4">
        <v>45473</v>
      </c>
      <c r="E19" t="s">
        <v>285</v>
      </c>
      <c r="F19" t="s">
        <v>285</v>
      </c>
      <c r="G19" t="s">
        <v>1433</v>
      </c>
      <c r="H19" t="s">
        <v>1434</v>
      </c>
      <c r="I19" t="s">
        <v>128</v>
      </c>
      <c r="J19" t="s">
        <v>70</v>
      </c>
      <c r="K19" t="s">
        <v>197</v>
      </c>
      <c r="L19" t="s">
        <v>82</v>
      </c>
      <c r="M19" t="s">
        <v>375</v>
      </c>
      <c r="N19">
        <v>12</v>
      </c>
      <c r="O19" s="5" t="s">
        <v>377</v>
      </c>
      <c r="P19" s="6" t="s">
        <v>110</v>
      </c>
      <c r="Q19" t="s">
        <v>64</v>
      </c>
      <c r="R19" s="5" t="s">
        <v>65</v>
      </c>
      <c r="S19" t="s">
        <v>66</v>
      </c>
      <c r="T19" s="4">
        <v>45473</v>
      </c>
      <c r="U19" s="3" t="s">
        <v>67</v>
      </c>
    </row>
    <row r="20" spans="1:21" ht="45" customHeight="1" x14ac:dyDescent="0.25">
      <c r="A20" s="3" t="s">
        <v>141</v>
      </c>
      <c r="B20">
        <v>2024</v>
      </c>
      <c r="C20" s="4">
        <v>45383</v>
      </c>
      <c r="D20" s="4">
        <v>45473</v>
      </c>
      <c r="E20" t="s">
        <v>379</v>
      </c>
      <c r="F20" t="s">
        <v>379</v>
      </c>
      <c r="G20" t="s">
        <v>1435</v>
      </c>
      <c r="H20" t="s">
        <v>1436</v>
      </c>
      <c r="I20" t="s">
        <v>1437</v>
      </c>
      <c r="J20" t="s">
        <v>58</v>
      </c>
      <c r="K20" t="s">
        <v>249</v>
      </c>
      <c r="L20" t="s">
        <v>60</v>
      </c>
      <c r="M20" t="s">
        <v>72</v>
      </c>
      <c r="N20">
        <v>13</v>
      </c>
      <c r="O20" s="5" t="s">
        <v>381</v>
      </c>
      <c r="P20" s="6" t="s">
        <v>382</v>
      </c>
      <c r="Q20" t="s">
        <v>64</v>
      </c>
      <c r="R20" s="5" t="s">
        <v>65</v>
      </c>
      <c r="S20" t="s">
        <v>66</v>
      </c>
      <c r="T20" s="4">
        <v>45473</v>
      </c>
      <c r="U20" s="3" t="s">
        <v>67</v>
      </c>
    </row>
    <row r="21" spans="1:21" ht="45" customHeight="1" x14ac:dyDescent="0.25">
      <c r="A21" s="3" t="s">
        <v>147</v>
      </c>
      <c r="B21">
        <v>2024</v>
      </c>
      <c r="C21" s="4">
        <v>45383</v>
      </c>
      <c r="D21" s="4">
        <v>45473</v>
      </c>
      <c r="E21" t="s">
        <v>384</v>
      </c>
      <c r="F21" t="s">
        <v>384</v>
      </c>
      <c r="G21" t="s">
        <v>1438</v>
      </c>
      <c r="H21" t="s">
        <v>1439</v>
      </c>
      <c r="I21" t="s">
        <v>1440</v>
      </c>
      <c r="J21" t="s">
        <v>70</v>
      </c>
      <c r="K21" t="s">
        <v>385</v>
      </c>
      <c r="L21" t="s">
        <v>137</v>
      </c>
      <c r="M21" t="s">
        <v>1441</v>
      </c>
      <c r="N21">
        <v>14</v>
      </c>
      <c r="O21" s="5" t="s">
        <v>387</v>
      </c>
      <c r="P21" s="6" t="s">
        <v>388</v>
      </c>
      <c r="Q21" t="s">
        <v>64</v>
      </c>
      <c r="R21" s="5" t="s">
        <v>65</v>
      </c>
      <c r="S21" t="s">
        <v>66</v>
      </c>
      <c r="T21" s="4">
        <v>45473</v>
      </c>
      <c r="U21" s="3" t="s">
        <v>67</v>
      </c>
    </row>
    <row r="22" spans="1:21" ht="45" customHeight="1" x14ac:dyDescent="0.25">
      <c r="A22" s="3" t="s">
        <v>153</v>
      </c>
      <c r="B22">
        <v>2024</v>
      </c>
      <c r="C22" s="4">
        <v>45383</v>
      </c>
      <c r="D22" s="4">
        <v>45473</v>
      </c>
      <c r="E22" t="s">
        <v>390</v>
      </c>
      <c r="F22" t="s">
        <v>390</v>
      </c>
      <c r="G22" t="s">
        <v>1442</v>
      </c>
      <c r="H22" t="s">
        <v>1443</v>
      </c>
      <c r="I22" t="s">
        <v>391</v>
      </c>
      <c r="J22" t="s">
        <v>70</v>
      </c>
      <c r="K22" t="s">
        <v>392</v>
      </c>
      <c r="L22" t="s">
        <v>60</v>
      </c>
      <c r="M22" t="s">
        <v>1444</v>
      </c>
      <c r="N22">
        <v>15</v>
      </c>
      <c r="O22" s="5" t="s">
        <v>394</v>
      </c>
      <c r="P22" s="6" t="s">
        <v>395</v>
      </c>
      <c r="Q22" t="s">
        <v>64</v>
      </c>
      <c r="R22" s="5" t="s">
        <v>65</v>
      </c>
      <c r="S22" t="s">
        <v>66</v>
      </c>
      <c r="T22" s="4">
        <v>45473</v>
      </c>
      <c r="U22" s="3" t="s">
        <v>67</v>
      </c>
    </row>
    <row r="23" spans="1:21" ht="45" customHeight="1" x14ac:dyDescent="0.25">
      <c r="A23" s="3" t="s">
        <v>160</v>
      </c>
      <c r="B23">
        <v>2024</v>
      </c>
      <c r="C23" s="4">
        <v>45383</v>
      </c>
      <c r="D23" s="4">
        <v>45473</v>
      </c>
      <c r="E23" t="s">
        <v>397</v>
      </c>
      <c r="F23" t="s">
        <v>397</v>
      </c>
      <c r="G23" t="s">
        <v>398</v>
      </c>
      <c r="H23" t="s">
        <v>1445</v>
      </c>
      <c r="I23" t="s">
        <v>399</v>
      </c>
      <c r="J23" t="s">
        <v>58</v>
      </c>
      <c r="K23" t="s">
        <v>88</v>
      </c>
      <c r="L23" t="s">
        <v>82</v>
      </c>
      <c r="M23" t="s">
        <v>400</v>
      </c>
      <c r="N23">
        <v>16</v>
      </c>
      <c r="O23" s="5" t="s">
        <v>402</v>
      </c>
      <c r="P23" s="6" t="s">
        <v>403</v>
      </c>
      <c r="Q23" t="s">
        <v>64</v>
      </c>
      <c r="R23" s="5" t="s">
        <v>65</v>
      </c>
      <c r="S23" t="s">
        <v>66</v>
      </c>
      <c r="T23" s="4">
        <v>45473</v>
      </c>
      <c r="U23" s="3" t="s">
        <v>67</v>
      </c>
    </row>
    <row r="24" spans="1:21" ht="45" customHeight="1" x14ac:dyDescent="0.25">
      <c r="A24" s="3" t="s">
        <v>168</v>
      </c>
      <c r="B24">
        <v>2024</v>
      </c>
      <c r="C24" s="4">
        <v>45383</v>
      </c>
      <c r="D24" s="4">
        <v>45473</v>
      </c>
      <c r="E24" t="s">
        <v>405</v>
      </c>
      <c r="F24" t="s">
        <v>405</v>
      </c>
      <c r="G24" t="s">
        <v>406</v>
      </c>
      <c r="H24" t="s">
        <v>1418</v>
      </c>
      <c r="I24" t="s">
        <v>1446</v>
      </c>
      <c r="J24" t="s">
        <v>70</v>
      </c>
      <c r="K24" t="s">
        <v>164</v>
      </c>
      <c r="L24" t="s">
        <v>60</v>
      </c>
      <c r="M24" t="s">
        <v>1447</v>
      </c>
      <c r="N24">
        <v>17</v>
      </c>
      <c r="O24" s="5" t="s">
        <v>408</v>
      </c>
      <c r="P24" s="6" t="s">
        <v>409</v>
      </c>
      <c r="Q24" t="s">
        <v>64</v>
      </c>
      <c r="R24" s="5" t="s">
        <v>65</v>
      </c>
      <c r="S24" t="s">
        <v>66</v>
      </c>
      <c r="T24" s="4">
        <v>45473</v>
      </c>
      <c r="U24" s="3" t="s">
        <v>67</v>
      </c>
    </row>
    <row r="25" spans="1:21" ht="45" customHeight="1" x14ac:dyDescent="0.25">
      <c r="A25" s="3" t="s">
        <v>172</v>
      </c>
      <c r="B25">
        <v>2024</v>
      </c>
      <c r="C25" s="4">
        <v>45383</v>
      </c>
      <c r="D25" s="4">
        <v>45473</v>
      </c>
      <c r="E25" t="s">
        <v>56</v>
      </c>
      <c r="F25" t="s">
        <v>56</v>
      </c>
      <c r="G25" t="s">
        <v>1448</v>
      </c>
      <c r="H25" t="s">
        <v>1449</v>
      </c>
      <c r="I25" t="s">
        <v>1450</v>
      </c>
      <c r="J25" t="s">
        <v>70</v>
      </c>
      <c r="K25" t="s">
        <v>411</v>
      </c>
      <c r="L25" t="s">
        <v>60</v>
      </c>
      <c r="M25" t="s">
        <v>1404</v>
      </c>
      <c r="N25">
        <v>18</v>
      </c>
      <c r="O25" s="5" t="s">
        <v>413</v>
      </c>
      <c r="P25" s="6" t="s">
        <v>414</v>
      </c>
      <c r="Q25" t="s">
        <v>64</v>
      </c>
      <c r="R25" s="5" t="s">
        <v>65</v>
      </c>
      <c r="S25" t="s">
        <v>66</v>
      </c>
      <c r="T25" s="4">
        <v>45473</v>
      </c>
      <c r="U25" s="3" t="s">
        <v>67</v>
      </c>
    </row>
    <row r="26" spans="1:21" ht="45" customHeight="1" x14ac:dyDescent="0.25">
      <c r="A26" s="3" t="s">
        <v>177</v>
      </c>
      <c r="B26">
        <v>2024</v>
      </c>
      <c r="C26" s="4">
        <v>45383</v>
      </c>
      <c r="D26" s="4">
        <v>45473</v>
      </c>
      <c r="E26" t="s">
        <v>416</v>
      </c>
      <c r="F26" t="s">
        <v>416</v>
      </c>
      <c r="G26" t="s">
        <v>1451</v>
      </c>
      <c r="H26" t="s">
        <v>1452</v>
      </c>
      <c r="I26" t="s">
        <v>417</v>
      </c>
      <c r="J26" t="s">
        <v>58</v>
      </c>
      <c r="K26" t="s">
        <v>418</v>
      </c>
      <c r="L26" t="s">
        <v>60</v>
      </c>
      <c r="M26" t="s">
        <v>419</v>
      </c>
      <c r="N26">
        <v>19</v>
      </c>
      <c r="O26" s="5" t="s">
        <v>421</v>
      </c>
      <c r="P26" s="6" t="s">
        <v>422</v>
      </c>
      <c r="Q26" t="s">
        <v>64</v>
      </c>
      <c r="R26" s="5" t="s">
        <v>65</v>
      </c>
      <c r="S26" t="s">
        <v>66</v>
      </c>
      <c r="T26" s="4">
        <v>45473</v>
      </c>
      <c r="U26" s="3" t="s">
        <v>67</v>
      </c>
    </row>
    <row r="27" spans="1:21" ht="45" customHeight="1" x14ac:dyDescent="0.25">
      <c r="A27" s="3" t="s">
        <v>183</v>
      </c>
      <c r="B27">
        <v>2024</v>
      </c>
      <c r="C27" s="4">
        <v>45383</v>
      </c>
      <c r="D27" s="4">
        <v>45473</v>
      </c>
      <c r="E27" t="s">
        <v>424</v>
      </c>
      <c r="F27" t="s">
        <v>424</v>
      </c>
      <c r="G27" t="s">
        <v>1453</v>
      </c>
      <c r="H27" t="s">
        <v>1454</v>
      </c>
      <c r="I27" t="s">
        <v>1446</v>
      </c>
      <c r="J27" t="s">
        <v>70</v>
      </c>
      <c r="K27" t="s">
        <v>197</v>
      </c>
      <c r="L27" t="s">
        <v>60</v>
      </c>
      <c r="M27" t="s">
        <v>1404</v>
      </c>
      <c r="N27">
        <v>20</v>
      </c>
      <c r="O27" s="5" t="s">
        <v>426</v>
      </c>
      <c r="P27" s="6" t="s">
        <v>427</v>
      </c>
      <c r="Q27" t="s">
        <v>64</v>
      </c>
      <c r="R27" s="5" t="s">
        <v>65</v>
      </c>
      <c r="S27" t="s">
        <v>66</v>
      </c>
      <c r="T27" s="4">
        <v>45473</v>
      </c>
      <c r="U27" s="3" t="s">
        <v>67</v>
      </c>
    </row>
    <row r="28" spans="1:21" ht="45" customHeight="1" x14ac:dyDescent="0.25">
      <c r="A28" s="3" t="s">
        <v>189</v>
      </c>
      <c r="B28">
        <v>2024</v>
      </c>
      <c r="C28" s="4">
        <v>45383</v>
      </c>
      <c r="D28" s="4">
        <v>45473</v>
      </c>
      <c r="E28" t="s">
        <v>429</v>
      </c>
      <c r="F28" t="s">
        <v>429</v>
      </c>
      <c r="G28" t="s">
        <v>1455</v>
      </c>
      <c r="H28" t="s">
        <v>1456</v>
      </c>
      <c r="I28" t="s">
        <v>113</v>
      </c>
      <c r="J28" t="s">
        <v>58</v>
      </c>
      <c r="K28" t="s">
        <v>418</v>
      </c>
      <c r="L28" t="s">
        <v>60</v>
      </c>
      <c r="M28" t="s">
        <v>150</v>
      </c>
      <c r="N28">
        <v>21</v>
      </c>
      <c r="O28" s="5" t="s">
        <v>431</v>
      </c>
      <c r="P28" s="6" t="s">
        <v>110</v>
      </c>
      <c r="Q28" t="s">
        <v>64</v>
      </c>
      <c r="R28" s="5" t="s">
        <v>65</v>
      </c>
      <c r="S28" t="s">
        <v>66</v>
      </c>
      <c r="T28" s="4">
        <v>45473</v>
      </c>
      <c r="U28" s="3" t="s">
        <v>67</v>
      </c>
    </row>
    <row r="29" spans="1:21" ht="45" customHeight="1" x14ac:dyDescent="0.25">
      <c r="A29" s="3" t="s">
        <v>196</v>
      </c>
      <c r="B29">
        <v>2024</v>
      </c>
      <c r="C29" s="4">
        <v>45383</v>
      </c>
      <c r="D29" s="4">
        <v>45473</v>
      </c>
      <c r="E29" t="s">
        <v>433</v>
      </c>
      <c r="F29" t="s">
        <v>433</v>
      </c>
      <c r="G29" t="s">
        <v>1457</v>
      </c>
      <c r="H29" t="s">
        <v>1458</v>
      </c>
      <c r="I29" t="s">
        <v>434</v>
      </c>
      <c r="J29" t="s">
        <v>58</v>
      </c>
      <c r="K29" t="s">
        <v>392</v>
      </c>
      <c r="L29" t="s">
        <v>137</v>
      </c>
      <c r="M29" t="s">
        <v>1459</v>
      </c>
      <c r="N29">
        <v>22</v>
      </c>
      <c r="O29" s="5" t="s">
        <v>436</v>
      </c>
      <c r="P29" s="6" t="s">
        <v>437</v>
      </c>
      <c r="Q29" t="s">
        <v>64</v>
      </c>
      <c r="R29" s="5" t="s">
        <v>65</v>
      </c>
      <c r="S29" t="s">
        <v>66</v>
      </c>
      <c r="T29" s="4">
        <v>45473</v>
      </c>
      <c r="U29" s="3" t="s">
        <v>67</v>
      </c>
    </row>
    <row r="30" spans="1:21" ht="45" customHeight="1" x14ac:dyDescent="0.25">
      <c r="A30" s="3" t="s">
        <v>201</v>
      </c>
      <c r="B30">
        <v>2024</v>
      </c>
      <c r="C30" s="4">
        <v>45383</v>
      </c>
      <c r="D30" s="4">
        <v>45473</v>
      </c>
      <c r="E30" t="s">
        <v>56</v>
      </c>
      <c r="F30" t="s">
        <v>56</v>
      </c>
      <c r="G30" t="s">
        <v>439</v>
      </c>
      <c r="H30" t="s">
        <v>1460</v>
      </c>
      <c r="I30" t="s">
        <v>120</v>
      </c>
      <c r="J30" t="s">
        <v>58</v>
      </c>
      <c r="K30" t="s">
        <v>440</v>
      </c>
      <c r="L30" t="s">
        <v>60</v>
      </c>
      <c r="M30" t="s">
        <v>72</v>
      </c>
      <c r="N30">
        <v>23</v>
      </c>
      <c r="O30" s="5" t="s">
        <v>442</v>
      </c>
      <c r="P30" s="6" t="s">
        <v>443</v>
      </c>
      <c r="Q30" t="s">
        <v>64</v>
      </c>
      <c r="R30" s="5" t="s">
        <v>65</v>
      </c>
      <c r="S30" t="s">
        <v>66</v>
      </c>
      <c r="T30" s="4">
        <v>45473</v>
      </c>
      <c r="U30" s="3" t="s">
        <v>67</v>
      </c>
    </row>
    <row r="31" spans="1:21" ht="45" customHeight="1" x14ac:dyDescent="0.25">
      <c r="A31" s="3" t="s">
        <v>206</v>
      </c>
      <c r="B31">
        <v>2024</v>
      </c>
      <c r="C31" s="4">
        <v>45383</v>
      </c>
      <c r="D31" s="4">
        <v>45473</v>
      </c>
      <c r="E31" t="s">
        <v>445</v>
      </c>
      <c r="F31" t="s">
        <v>445</v>
      </c>
      <c r="G31" s="7" t="s">
        <v>1461</v>
      </c>
      <c r="H31" t="s">
        <v>1462</v>
      </c>
      <c r="I31" t="s">
        <v>154</v>
      </c>
      <c r="J31" t="s">
        <v>58</v>
      </c>
      <c r="K31" t="s">
        <v>122</v>
      </c>
      <c r="L31" t="s">
        <v>60</v>
      </c>
      <c r="M31" t="s">
        <v>1463</v>
      </c>
      <c r="N31">
        <v>24</v>
      </c>
      <c r="O31" s="5" t="s">
        <v>447</v>
      </c>
      <c r="P31" s="6" t="s">
        <v>448</v>
      </c>
      <c r="Q31" t="s">
        <v>64</v>
      </c>
      <c r="R31" s="5" t="s">
        <v>65</v>
      </c>
      <c r="S31" t="s">
        <v>66</v>
      </c>
      <c r="T31" s="4">
        <v>45473</v>
      </c>
      <c r="U31" s="3" t="s">
        <v>67</v>
      </c>
    </row>
    <row r="32" spans="1:21" ht="45" customHeight="1" x14ac:dyDescent="0.25">
      <c r="A32" s="3" t="s">
        <v>212</v>
      </c>
      <c r="B32">
        <v>2024</v>
      </c>
      <c r="C32" s="4">
        <v>45383</v>
      </c>
      <c r="D32" s="4">
        <v>45473</v>
      </c>
      <c r="E32" t="s">
        <v>148</v>
      </c>
      <c r="F32" t="s">
        <v>148</v>
      </c>
      <c r="G32" t="s">
        <v>450</v>
      </c>
      <c r="H32" t="s">
        <v>1464</v>
      </c>
      <c r="I32" t="s">
        <v>1465</v>
      </c>
      <c r="J32" t="s">
        <v>58</v>
      </c>
      <c r="K32" t="s">
        <v>451</v>
      </c>
      <c r="L32" t="s">
        <v>452</v>
      </c>
      <c r="M32" t="s">
        <v>453</v>
      </c>
      <c r="N32">
        <v>25</v>
      </c>
      <c r="O32" s="5" t="s">
        <v>455</v>
      </c>
      <c r="P32" s="6" t="s">
        <v>456</v>
      </c>
      <c r="Q32" t="s">
        <v>64</v>
      </c>
      <c r="R32" s="5" t="s">
        <v>65</v>
      </c>
      <c r="S32" t="s">
        <v>66</v>
      </c>
      <c r="T32" s="4">
        <v>45473</v>
      </c>
      <c r="U32" s="3" t="s">
        <v>67</v>
      </c>
    </row>
    <row r="33" spans="1:21" ht="45" customHeight="1" x14ac:dyDescent="0.25">
      <c r="A33" s="3" t="s">
        <v>216</v>
      </c>
      <c r="B33">
        <v>2024</v>
      </c>
      <c r="C33" s="4">
        <v>45383</v>
      </c>
      <c r="D33" s="4">
        <v>45473</v>
      </c>
      <c r="E33" t="s">
        <v>148</v>
      </c>
      <c r="F33" t="s">
        <v>148</v>
      </c>
      <c r="G33" t="s">
        <v>1466</v>
      </c>
      <c r="H33" t="s">
        <v>1467</v>
      </c>
      <c r="I33" t="s">
        <v>120</v>
      </c>
      <c r="J33" t="s">
        <v>58</v>
      </c>
      <c r="K33" t="s">
        <v>164</v>
      </c>
      <c r="L33" t="s">
        <v>60</v>
      </c>
      <c r="M33" t="s">
        <v>72</v>
      </c>
      <c r="N33">
        <v>26</v>
      </c>
      <c r="O33" s="5" t="s">
        <v>459</v>
      </c>
      <c r="P33" s="6" t="s">
        <v>460</v>
      </c>
      <c r="Q33" t="s">
        <v>64</v>
      </c>
      <c r="R33" s="5" t="s">
        <v>65</v>
      </c>
      <c r="S33" t="s">
        <v>66</v>
      </c>
      <c r="T33" s="4">
        <v>45473</v>
      </c>
      <c r="U33" s="3" t="s">
        <v>67</v>
      </c>
    </row>
    <row r="34" spans="1:21" ht="45" customHeight="1" x14ac:dyDescent="0.25">
      <c r="A34" s="3" t="s">
        <v>220</v>
      </c>
      <c r="B34">
        <v>2024</v>
      </c>
      <c r="C34" s="4">
        <v>45383</v>
      </c>
      <c r="D34" s="4">
        <v>45473</v>
      </c>
      <c r="E34" t="s">
        <v>148</v>
      </c>
      <c r="F34" t="s">
        <v>148</v>
      </c>
      <c r="G34" t="s">
        <v>1468</v>
      </c>
      <c r="H34" t="s">
        <v>1469</v>
      </c>
      <c r="I34" t="s">
        <v>1403</v>
      </c>
      <c r="J34" t="s">
        <v>58</v>
      </c>
      <c r="K34" t="s">
        <v>462</v>
      </c>
      <c r="L34" t="s">
        <v>60</v>
      </c>
      <c r="M34" t="s">
        <v>1404</v>
      </c>
      <c r="N34">
        <v>27</v>
      </c>
      <c r="O34" s="5" t="s">
        <v>464</v>
      </c>
      <c r="P34" s="6" t="s">
        <v>382</v>
      </c>
      <c r="Q34" t="s">
        <v>64</v>
      </c>
      <c r="R34" s="5" t="s">
        <v>65</v>
      </c>
      <c r="S34" t="s">
        <v>66</v>
      </c>
      <c r="T34" s="4">
        <v>45473</v>
      </c>
      <c r="U34" s="3" t="s">
        <v>67</v>
      </c>
    </row>
    <row r="35" spans="1:21" ht="45" customHeight="1" x14ac:dyDescent="0.25">
      <c r="A35" s="3" t="s">
        <v>226</v>
      </c>
      <c r="B35">
        <v>2024</v>
      </c>
      <c r="C35" s="4">
        <v>45383</v>
      </c>
      <c r="D35" s="4">
        <v>45473</v>
      </c>
      <c r="E35" t="s">
        <v>429</v>
      </c>
      <c r="F35" t="s">
        <v>429</v>
      </c>
      <c r="G35" t="s">
        <v>1470</v>
      </c>
      <c r="H35" t="s">
        <v>1471</v>
      </c>
      <c r="I35" t="s">
        <v>1472</v>
      </c>
      <c r="J35" t="s">
        <v>58</v>
      </c>
      <c r="K35" t="s">
        <v>466</v>
      </c>
      <c r="L35" t="s">
        <v>60</v>
      </c>
      <c r="M35" t="s">
        <v>1404</v>
      </c>
      <c r="N35">
        <v>28</v>
      </c>
      <c r="O35" s="5" t="s">
        <v>468</v>
      </c>
      <c r="P35" s="6" t="s">
        <v>469</v>
      </c>
      <c r="Q35" t="s">
        <v>64</v>
      </c>
      <c r="R35" s="5" t="s">
        <v>65</v>
      </c>
      <c r="S35" t="s">
        <v>66</v>
      </c>
      <c r="T35" s="4">
        <v>45473</v>
      </c>
      <c r="U35" s="3" t="s">
        <v>67</v>
      </c>
    </row>
    <row r="36" spans="1:21" ht="45" customHeight="1" x14ac:dyDescent="0.25">
      <c r="A36" s="3" t="s">
        <v>231</v>
      </c>
      <c r="B36">
        <v>2024</v>
      </c>
      <c r="C36" s="4">
        <v>45383</v>
      </c>
      <c r="D36" s="4">
        <v>45473</v>
      </c>
      <c r="E36" t="s">
        <v>148</v>
      </c>
      <c r="F36" t="s">
        <v>148</v>
      </c>
      <c r="G36" t="s">
        <v>1473</v>
      </c>
      <c r="H36" t="s">
        <v>1418</v>
      </c>
      <c r="I36" t="s">
        <v>136</v>
      </c>
      <c r="J36" t="s">
        <v>58</v>
      </c>
      <c r="K36" t="s">
        <v>88</v>
      </c>
      <c r="L36" t="s">
        <v>60</v>
      </c>
      <c r="M36" t="s">
        <v>471</v>
      </c>
      <c r="N36">
        <v>29</v>
      </c>
      <c r="O36" s="5" t="s">
        <v>473</v>
      </c>
      <c r="P36" s="6" t="s">
        <v>474</v>
      </c>
      <c r="Q36" t="s">
        <v>64</v>
      </c>
      <c r="R36" s="5" t="s">
        <v>65</v>
      </c>
      <c r="S36" t="s">
        <v>66</v>
      </c>
      <c r="T36" s="4">
        <v>45473</v>
      </c>
      <c r="U36" s="3" t="s">
        <v>67</v>
      </c>
    </row>
    <row r="37" spans="1:21" ht="45" customHeight="1" x14ac:dyDescent="0.25">
      <c r="A37" s="3" t="s">
        <v>236</v>
      </c>
      <c r="B37">
        <v>2024</v>
      </c>
      <c r="C37" s="4">
        <v>45383</v>
      </c>
      <c r="D37" s="4">
        <v>45473</v>
      </c>
      <c r="E37" t="s">
        <v>56</v>
      </c>
      <c r="F37" t="s">
        <v>56</v>
      </c>
      <c r="G37" t="s">
        <v>1474</v>
      </c>
      <c r="H37" t="s">
        <v>1475</v>
      </c>
      <c r="I37" t="s">
        <v>1446</v>
      </c>
      <c r="J37" t="s">
        <v>58</v>
      </c>
      <c r="K37" t="s">
        <v>476</v>
      </c>
      <c r="L37" t="s">
        <v>137</v>
      </c>
      <c r="M37" t="s">
        <v>1476</v>
      </c>
      <c r="N37">
        <v>30</v>
      </c>
      <c r="O37" s="5" t="s">
        <v>478</v>
      </c>
      <c r="P37" s="6" t="s">
        <v>479</v>
      </c>
      <c r="Q37" t="s">
        <v>64</v>
      </c>
      <c r="R37" s="5" t="s">
        <v>65</v>
      </c>
      <c r="S37" t="s">
        <v>66</v>
      </c>
      <c r="T37" s="4">
        <v>45473</v>
      </c>
      <c r="U37" s="3" t="s">
        <v>67</v>
      </c>
    </row>
    <row r="38" spans="1:21" ht="45" customHeight="1" x14ac:dyDescent="0.25">
      <c r="A38" s="3" t="s">
        <v>241</v>
      </c>
      <c r="B38">
        <v>2024</v>
      </c>
      <c r="C38" s="4">
        <v>45383</v>
      </c>
      <c r="D38" s="4">
        <v>45473</v>
      </c>
      <c r="E38" t="s">
        <v>56</v>
      </c>
      <c r="F38" t="s">
        <v>56</v>
      </c>
      <c r="G38" s="7" t="s">
        <v>1477</v>
      </c>
      <c r="H38" t="s">
        <v>1414</v>
      </c>
      <c r="I38" t="s">
        <v>1478</v>
      </c>
      <c r="J38" t="s">
        <v>58</v>
      </c>
      <c r="K38" t="s">
        <v>481</v>
      </c>
      <c r="L38" s="7" t="s">
        <v>60</v>
      </c>
      <c r="M38" s="7" t="s">
        <v>1479</v>
      </c>
      <c r="N38">
        <v>31</v>
      </c>
      <c r="O38" s="8" t="s">
        <v>483</v>
      </c>
      <c r="P38" s="6" t="s">
        <v>484</v>
      </c>
      <c r="Q38" t="s">
        <v>64</v>
      </c>
      <c r="R38" s="5" t="s">
        <v>65</v>
      </c>
      <c r="S38" t="s">
        <v>66</v>
      </c>
      <c r="T38" s="4">
        <v>45473</v>
      </c>
      <c r="U38" s="3" t="s">
        <v>67</v>
      </c>
    </row>
    <row r="39" spans="1:21" ht="45" customHeight="1" x14ac:dyDescent="0.25">
      <c r="A39" s="3" t="s">
        <v>247</v>
      </c>
      <c r="B39">
        <v>2024</v>
      </c>
      <c r="C39" s="4">
        <v>45383</v>
      </c>
      <c r="D39" s="4">
        <v>45473</v>
      </c>
      <c r="E39" t="s">
        <v>486</v>
      </c>
      <c r="F39" t="s">
        <v>486</v>
      </c>
      <c r="G39" s="7" t="s">
        <v>1480</v>
      </c>
      <c r="H39" t="s">
        <v>1481</v>
      </c>
      <c r="I39" t="s">
        <v>1446</v>
      </c>
      <c r="J39" t="s">
        <v>58</v>
      </c>
      <c r="K39" t="s">
        <v>308</v>
      </c>
      <c r="L39" s="7" t="s">
        <v>60</v>
      </c>
      <c r="M39" s="7" t="s">
        <v>1404</v>
      </c>
      <c r="N39">
        <v>32</v>
      </c>
      <c r="O39" s="8" t="s">
        <v>1482</v>
      </c>
      <c r="P39" s="6" t="s">
        <v>488</v>
      </c>
      <c r="Q39" t="s">
        <v>64</v>
      </c>
      <c r="R39" s="5" t="s">
        <v>65</v>
      </c>
      <c r="S39" t="s">
        <v>66</v>
      </c>
      <c r="T39" s="4">
        <v>45473</v>
      </c>
      <c r="U39" s="3" t="s">
        <v>67</v>
      </c>
    </row>
    <row r="40" spans="1:21" ht="45" customHeight="1" x14ac:dyDescent="0.25">
      <c r="A40" s="3" t="s">
        <v>254</v>
      </c>
      <c r="B40">
        <v>2024</v>
      </c>
      <c r="C40" s="4">
        <v>45383</v>
      </c>
      <c r="D40" s="4">
        <v>45473</v>
      </c>
      <c r="E40" t="s">
        <v>490</v>
      </c>
      <c r="F40" t="s">
        <v>490</v>
      </c>
      <c r="G40" t="s">
        <v>1483</v>
      </c>
      <c r="H40" t="s">
        <v>1484</v>
      </c>
      <c r="I40" t="s">
        <v>1475</v>
      </c>
      <c r="J40" t="s">
        <v>58</v>
      </c>
      <c r="K40" t="s">
        <v>88</v>
      </c>
      <c r="L40" t="s">
        <v>60</v>
      </c>
      <c r="M40" t="s">
        <v>1404</v>
      </c>
      <c r="N40">
        <v>33</v>
      </c>
      <c r="O40" s="5" t="s">
        <v>492</v>
      </c>
      <c r="P40" s="6" t="s">
        <v>493</v>
      </c>
      <c r="Q40" t="s">
        <v>64</v>
      </c>
      <c r="R40" s="5" t="s">
        <v>65</v>
      </c>
      <c r="S40" t="s">
        <v>66</v>
      </c>
      <c r="T40" s="4">
        <v>45473</v>
      </c>
      <c r="U40" s="3" t="s">
        <v>67</v>
      </c>
    </row>
    <row r="41" spans="1:21" ht="45" customHeight="1" x14ac:dyDescent="0.25">
      <c r="A41" s="3" t="s">
        <v>260</v>
      </c>
      <c r="B41">
        <v>2024</v>
      </c>
      <c r="C41" s="4">
        <v>45383</v>
      </c>
      <c r="D41" s="4">
        <v>45473</v>
      </c>
      <c r="E41" t="s">
        <v>56</v>
      </c>
      <c r="F41" t="s">
        <v>56</v>
      </c>
      <c r="G41" s="7" t="s">
        <v>1416</v>
      </c>
      <c r="H41" t="s">
        <v>1485</v>
      </c>
      <c r="I41" t="s">
        <v>1486</v>
      </c>
      <c r="J41" t="s">
        <v>58</v>
      </c>
      <c r="K41" t="s">
        <v>495</v>
      </c>
      <c r="L41" s="7" t="s">
        <v>60</v>
      </c>
      <c r="M41" s="7" t="s">
        <v>1487</v>
      </c>
      <c r="N41">
        <v>34</v>
      </c>
      <c r="O41" s="8" t="s">
        <v>497</v>
      </c>
      <c r="P41" s="6" t="s">
        <v>498</v>
      </c>
      <c r="Q41" t="s">
        <v>64</v>
      </c>
      <c r="R41" s="5" t="s">
        <v>65</v>
      </c>
      <c r="S41" t="s">
        <v>66</v>
      </c>
      <c r="T41" s="4">
        <v>45473</v>
      </c>
      <c r="U41" s="3" t="s">
        <v>67</v>
      </c>
    </row>
    <row r="42" spans="1:21" ht="45" customHeight="1" x14ac:dyDescent="0.25">
      <c r="A42" s="3" t="s">
        <v>265</v>
      </c>
      <c r="B42">
        <v>2024</v>
      </c>
      <c r="C42" s="4">
        <v>45383</v>
      </c>
      <c r="D42" s="4">
        <v>45473</v>
      </c>
      <c r="E42" t="s">
        <v>500</v>
      </c>
      <c r="F42" t="s">
        <v>500</v>
      </c>
      <c r="G42" t="s">
        <v>1488</v>
      </c>
      <c r="H42" t="s">
        <v>1489</v>
      </c>
      <c r="I42" t="s">
        <v>1490</v>
      </c>
      <c r="J42" t="s">
        <v>58</v>
      </c>
      <c r="K42" t="s">
        <v>88</v>
      </c>
      <c r="L42" t="s">
        <v>60</v>
      </c>
      <c r="M42" t="s">
        <v>72</v>
      </c>
      <c r="N42">
        <v>35</v>
      </c>
      <c r="O42" s="5" t="s">
        <v>502</v>
      </c>
      <c r="P42" s="6" t="s">
        <v>503</v>
      </c>
      <c r="Q42" t="s">
        <v>64</v>
      </c>
      <c r="R42" s="5" t="s">
        <v>65</v>
      </c>
      <c r="S42" t="s">
        <v>66</v>
      </c>
      <c r="T42" s="4">
        <v>45473</v>
      </c>
      <c r="U42" s="3" t="s">
        <v>67</v>
      </c>
    </row>
    <row r="43" spans="1:21" ht="45" customHeight="1" x14ac:dyDescent="0.25">
      <c r="A43" s="3" t="s">
        <v>272</v>
      </c>
      <c r="B43">
        <v>2024</v>
      </c>
      <c r="C43" s="4">
        <v>45383</v>
      </c>
      <c r="D43" s="4">
        <v>45473</v>
      </c>
      <c r="E43" t="s">
        <v>56</v>
      </c>
      <c r="F43" t="s">
        <v>56</v>
      </c>
      <c r="G43" t="s">
        <v>1491</v>
      </c>
      <c r="H43" t="s">
        <v>1403</v>
      </c>
      <c r="I43" t="s">
        <v>57</v>
      </c>
      <c r="J43" t="s">
        <v>58</v>
      </c>
      <c r="K43" t="s">
        <v>59</v>
      </c>
      <c r="L43" t="s">
        <v>60</v>
      </c>
      <c r="M43" t="s">
        <v>1479</v>
      </c>
      <c r="N43">
        <v>36</v>
      </c>
      <c r="O43" s="5" t="s">
        <v>62</v>
      </c>
      <c r="P43" s="6" t="s">
        <v>63</v>
      </c>
      <c r="Q43" t="s">
        <v>64</v>
      </c>
      <c r="R43" s="5" t="s">
        <v>65</v>
      </c>
      <c r="S43" t="s">
        <v>66</v>
      </c>
      <c r="T43" s="4">
        <v>45473</v>
      </c>
      <c r="U43" s="3" t="s">
        <v>67</v>
      </c>
    </row>
    <row r="44" spans="1:21" ht="45" customHeight="1" x14ac:dyDescent="0.25">
      <c r="A44" s="3" t="s">
        <v>279</v>
      </c>
      <c r="B44">
        <v>2024</v>
      </c>
      <c r="C44" s="4">
        <v>45383</v>
      </c>
      <c r="D44" s="4">
        <v>45473</v>
      </c>
      <c r="E44" t="s">
        <v>56</v>
      </c>
      <c r="F44" t="s">
        <v>56</v>
      </c>
      <c r="G44" t="s">
        <v>69</v>
      </c>
      <c r="H44" t="s">
        <v>1418</v>
      </c>
      <c r="I44" t="s">
        <v>1489</v>
      </c>
      <c r="J44" t="s">
        <v>70</v>
      </c>
      <c r="K44" t="s">
        <v>71</v>
      </c>
      <c r="L44" t="s">
        <v>60</v>
      </c>
      <c r="M44" t="s">
        <v>72</v>
      </c>
      <c r="N44">
        <v>37</v>
      </c>
      <c r="O44" s="5" t="s">
        <v>74</v>
      </c>
      <c r="P44" s="6" t="s">
        <v>75</v>
      </c>
      <c r="Q44" t="s">
        <v>64</v>
      </c>
      <c r="R44" s="5" t="s">
        <v>65</v>
      </c>
      <c r="S44" t="s">
        <v>66</v>
      </c>
      <c r="T44" s="4">
        <v>45473</v>
      </c>
      <c r="U44" s="3" t="s">
        <v>67</v>
      </c>
    </row>
    <row r="45" spans="1:21" ht="45" customHeight="1" x14ac:dyDescent="0.25">
      <c r="A45" s="3" t="s">
        <v>284</v>
      </c>
      <c r="B45">
        <v>2024</v>
      </c>
      <c r="C45" s="4">
        <v>45383</v>
      </c>
      <c r="D45" s="4">
        <v>45473</v>
      </c>
      <c r="E45" t="s">
        <v>56</v>
      </c>
      <c r="F45" t="s">
        <v>56</v>
      </c>
      <c r="G45" t="s">
        <v>1492</v>
      </c>
      <c r="H45" t="s">
        <v>1484</v>
      </c>
      <c r="I45" t="s">
        <v>1403</v>
      </c>
      <c r="J45" t="s">
        <v>58</v>
      </c>
      <c r="K45" t="s">
        <v>77</v>
      </c>
      <c r="L45" t="s">
        <v>82</v>
      </c>
      <c r="M45" t="s">
        <v>1419</v>
      </c>
      <c r="N45">
        <v>38</v>
      </c>
      <c r="O45" s="5" t="s">
        <v>1493</v>
      </c>
      <c r="P45" s="6" t="s">
        <v>79</v>
      </c>
      <c r="Q45" t="s">
        <v>64</v>
      </c>
      <c r="R45" s="5" t="s">
        <v>65</v>
      </c>
      <c r="S45" t="s">
        <v>66</v>
      </c>
      <c r="T45" s="4">
        <v>45473</v>
      </c>
      <c r="U45" s="3" t="s">
        <v>67</v>
      </c>
    </row>
    <row r="46" spans="1:21" ht="45" customHeight="1" x14ac:dyDescent="0.25">
      <c r="A46" s="3" t="s">
        <v>290</v>
      </c>
      <c r="B46">
        <v>2024</v>
      </c>
      <c r="C46" s="4">
        <v>45383</v>
      </c>
      <c r="D46" s="4">
        <v>45473</v>
      </c>
      <c r="E46" t="s">
        <v>56</v>
      </c>
      <c r="F46" t="s">
        <v>56</v>
      </c>
      <c r="G46" t="s">
        <v>1494</v>
      </c>
      <c r="H46" t="s">
        <v>1418</v>
      </c>
      <c r="I46" t="s">
        <v>1495</v>
      </c>
      <c r="J46" t="s">
        <v>70</v>
      </c>
      <c r="K46" t="s">
        <v>81</v>
      </c>
      <c r="L46" t="s">
        <v>82</v>
      </c>
      <c r="M46" t="s">
        <v>1419</v>
      </c>
      <c r="N46">
        <v>39</v>
      </c>
      <c r="O46" s="5" t="s">
        <v>84</v>
      </c>
      <c r="P46" s="6" t="s">
        <v>85</v>
      </c>
      <c r="Q46" t="s">
        <v>64</v>
      </c>
      <c r="R46" s="5" t="s">
        <v>65</v>
      </c>
      <c r="S46" t="s">
        <v>66</v>
      </c>
      <c r="T46" s="4">
        <v>45473</v>
      </c>
      <c r="U46" s="3" t="s">
        <v>67</v>
      </c>
    </row>
    <row r="47" spans="1:21" ht="45" customHeight="1" x14ac:dyDescent="0.25">
      <c r="A47" s="3" t="s">
        <v>295</v>
      </c>
      <c r="B47">
        <v>2024</v>
      </c>
      <c r="C47" s="4">
        <v>45383</v>
      </c>
      <c r="D47" s="4">
        <v>45473</v>
      </c>
      <c r="E47" t="s">
        <v>87</v>
      </c>
      <c r="F47" t="s">
        <v>87</v>
      </c>
      <c r="G47" t="s">
        <v>1496</v>
      </c>
      <c r="H47" t="s">
        <v>1497</v>
      </c>
      <c r="I47" t="s">
        <v>1418</v>
      </c>
      <c r="J47" t="s">
        <v>70</v>
      </c>
      <c r="K47" t="s">
        <v>88</v>
      </c>
      <c r="L47" t="s">
        <v>82</v>
      </c>
      <c r="M47" t="s">
        <v>1419</v>
      </c>
      <c r="N47">
        <v>40</v>
      </c>
      <c r="O47" s="5" t="s">
        <v>90</v>
      </c>
      <c r="P47" s="6" t="s">
        <v>91</v>
      </c>
      <c r="Q47" t="s">
        <v>64</v>
      </c>
      <c r="R47" s="5" t="s">
        <v>65</v>
      </c>
      <c r="S47" t="s">
        <v>66</v>
      </c>
      <c r="T47" s="4">
        <v>45473</v>
      </c>
      <c r="U47" s="3" t="s">
        <v>67</v>
      </c>
    </row>
    <row r="48" spans="1:21" ht="45" customHeight="1" x14ac:dyDescent="0.25">
      <c r="A48" s="3" t="s">
        <v>300</v>
      </c>
      <c r="B48">
        <v>2024</v>
      </c>
      <c r="C48" s="4">
        <v>45383</v>
      </c>
      <c r="D48" s="4">
        <v>45473</v>
      </c>
      <c r="E48" t="s">
        <v>56</v>
      </c>
      <c r="F48" t="s">
        <v>56</v>
      </c>
      <c r="G48" t="s">
        <v>1498</v>
      </c>
      <c r="H48" t="s">
        <v>1499</v>
      </c>
      <c r="I48" t="s">
        <v>1500</v>
      </c>
      <c r="J48" t="s">
        <v>58</v>
      </c>
      <c r="K48" t="s">
        <v>93</v>
      </c>
      <c r="L48" t="s">
        <v>82</v>
      </c>
      <c r="M48" t="s">
        <v>94</v>
      </c>
      <c r="N48">
        <v>41</v>
      </c>
      <c r="O48" s="5" t="s">
        <v>96</v>
      </c>
      <c r="P48" s="6" t="s">
        <v>97</v>
      </c>
      <c r="Q48" t="s">
        <v>64</v>
      </c>
      <c r="R48" s="5" t="s">
        <v>65</v>
      </c>
      <c r="S48" t="s">
        <v>66</v>
      </c>
      <c r="T48" s="4">
        <v>45473</v>
      </c>
      <c r="U48" s="3" t="s">
        <v>67</v>
      </c>
    </row>
    <row r="49" spans="1:21" ht="45" customHeight="1" x14ac:dyDescent="0.25">
      <c r="A49" s="3" t="s">
        <v>306</v>
      </c>
      <c r="B49">
        <v>2024</v>
      </c>
      <c r="C49" s="4">
        <v>45383</v>
      </c>
      <c r="D49" s="4">
        <v>45473</v>
      </c>
      <c r="E49" t="s">
        <v>56</v>
      </c>
      <c r="F49" t="s">
        <v>56</v>
      </c>
      <c r="G49" t="s">
        <v>99</v>
      </c>
      <c r="H49" t="s">
        <v>1475</v>
      </c>
      <c r="I49" t="s">
        <v>100</v>
      </c>
      <c r="J49" t="s">
        <v>70</v>
      </c>
      <c r="K49" t="s">
        <v>101</v>
      </c>
      <c r="L49" t="s">
        <v>102</v>
      </c>
      <c r="M49" t="s">
        <v>1501</v>
      </c>
      <c r="N49">
        <v>42</v>
      </c>
      <c r="O49" s="5" t="s">
        <v>104</v>
      </c>
      <c r="P49" s="6" t="s">
        <v>105</v>
      </c>
      <c r="Q49" t="s">
        <v>64</v>
      </c>
      <c r="R49" s="5" t="s">
        <v>65</v>
      </c>
      <c r="S49" t="s">
        <v>66</v>
      </c>
      <c r="T49" s="4">
        <v>45473</v>
      </c>
      <c r="U49" s="3" t="s">
        <v>67</v>
      </c>
    </row>
    <row r="50" spans="1:21" ht="45" customHeight="1" x14ac:dyDescent="0.25">
      <c r="A50" s="3" t="s">
        <v>312</v>
      </c>
      <c r="B50">
        <v>2024</v>
      </c>
      <c r="C50" s="4">
        <v>45383</v>
      </c>
      <c r="D50" s="4">
        <v>45473</v>
      </c>
      <c r="E50" t="s">
        <v>56</v>
      </c>
      <c r="F50" t="s">
        <v>56</v>
      </c>
      <c r="G50" t="s">
        <v>1502</v>
      </c>
      <c r="H50" t="s">
        <v>1503</v>
      </c>
      <c r="I50" t="s">
        <v>1504</v>
      </c>
      <c r="J50" t="s">
        <v>58</v>
      </c>
      <c r="K50" t="s">
        <v>107</v>
      </c>
      <c r="L50" t="s">
        <v>60</v>
      </c>
      <c r="M50" t="s">
        <v>1505</v>
      </c>
      <c r="N50">
        <v>43</v>
      </c>
      <c r="O50" s="5" t="s">
        <v>109</v>
      </c>
      <c r="P50" s="6" t="s">
        <v>110</v>
      </c>
      <c r="Q50" t="s">
        <v>64</v>
      </c>
      <c r="R50" s="5" t="s">
        <v>65</v>
      </c>
      <c r="S50" t="s">
        <v>66</v>
      </c>
      <c r="T50" s="4">
        <v>45473</v>
      </c>
      <c r="U50" s="3" t="s">
        <v>67</v>
      </c>
    </row>
    <row r="51" spans="1:21" ht="45" customHeight="1" x14ac:dyDescent="0.25">
      <c r="A51" s="3" t="s">
        <v>318</v>
      </c>
      <c r="B51">
        <v>2024</v>
      </c>
      <c r="C51" s="4">
        <v>45383</v>
      </c>
      <c r="D51" s="4">
        <v>45473</v>
      </c>
      <c r="E51" t="s">
        <v>56</v>
      </c>
      <c r="F51" t="s">
        <v>56</v>
      </c>
      <c r="G51" t="s">
        <v>112</v>
      </c>
      <c r="H51" t="s">
        <v>1443</v>
      </c>
      <c r="I51" t="s">
        <v>114</v>
      </c>
      <c r="J51" t="s">
        <v>58</v>
      </c>
      <c r="K51" t="s">
        <v>115</v>
      </c>
      <c r="L51" t="s">
        <v>60</v>
      </c>
      <c r="M51" t="s">
        <v>1506</v>
      </c>
      <c r="N51">
        <v>44</v>
      </c>
      <c r="O51" s="5" t="s">
        <v>117</v>
      </c>
      <c r="P51" s="6" t="s">
        <v>75</v>
      </c>
      <c r="Q51" t="s">
        <v>64</v>
      </c>
      <c r="R51" s="5" t="s">
        <v>65</v>
      </c>
      <c r="S51" t="s">
        <v>66</v>
      </c>
      <c r="T51" s="4">
        <v>45473</v>
      </c>
      <c r="U51" s="3" t="s">
        <v>67</v>
      </c>
    </row>
    <row r="52" spans="1:21" ht="45" customHeight="1" x14ac:dyDescent="0.25">
      <c r="A52" s="3" t="s">
        <v>324</v>
      </c>
      <c r="B52">
        <v>2024</v>
      </c>
      <c r="C52" s="4">
        <v>45383</v>
      </c>
      <c r="D52" s="4">
        <v>45473</v>
      </c>
      <c r="E52" t="s">
        <v>119</v>
      </c>
      <c r="F52" t="s">
        <v>119</v>
      </c>
      <c r="G52" t="s">
        <v>1507</v>
      </c>
      <c r="H52" t="s">
        <v>1484</v>
      </c>
      <c r="I52" t="s">
        <v>121</v>
      </c>
      <c r="J52" t="s">
        <v>58</v>
      </c>
      <c r="K52" t="s">
        <v>122</v>
      </c>
      <c r="L52" t="s">
        <v>60</v>
      </c>
      <c r="M52" t="s">
        <v>1508</v>
      </c>
      <c r="N52">
        <v>45</v>
      </c>
      <c r="O52" s="5" t="s">
        <v>124</v>
      </c>
      <c r="P52" s="6" t="s">
        <v>110</v>
      </c>
      <c r="Q52" t="s">
        <v>64</v>
      </c>
      <c r="R52" s="5" t="s">
        <v>65</v>
      </c>
      <c r="S52" t="s">
        <v>66</v>
      </c>
      <c r="T52" s="4">
        <v>45473</v>
      </c>
      <c r="U52" s="3" t="s">
        <v>67</v>
      </c>
    </row>
    <row r="53" spans="1:21" ht="45" customHeight="1" x14ac:dyDescent="0.25">
      <c r="A53" s="3" t="s">
        <v>329</v>
      </c>
      <c r="B53">
        <v>2024</v>
      </c>
      <c r="C53" s="4">
        <v>45383</v>
      </c>
      <c r="D53" s="4">
        <v>45473</v>
      </c>
      <c r="E53" t="s">
        <v>126</v>
      </c>
      <c r="F53" t="s">
        <v>126</v>
      </c>
      <c r="G53" t="s">
        <v>127</v>
      </c>
      <c r="H53" t="s">
        <v>1509</v>
      </c>
      <c r="I53" t="s">
        <v>129</v>
      </c>
      <c r="J53" t="s">
        <v>70</v>
      </c>
      <c r="K53" t="s">
        <v>122</v>
      </c>
      <c r="L53" t="s">
        <v>60</v>
      </c>
      <c r="M53" t="s">
        <v>1510</v>
      </c>
      <c r="N53">
        <v>46</v>
      </c>
      <c r="O53" s="5" t="s">
        <v>131</v>
      </c>
      <c r="P53" s="6" t="s">
        <v>132</v>
      </c>
      <c r="Q53" t="s">
        <v>64</v>
      </c>
      <c r="R53" s="5" t="s">
        <v>65</v>
      </c>
      <c r="S53" t="s">
        <v>66</v>
      </c>
      <c r="T53" s="4">
        <v>45473</v>
      </c>
      <c r="U53" s="3" t="s">
        <v>67</v>
      </c>
    </row>
    <row r="54" spans="1:21" ht="45" customHeight="1" x14ac:dyDescent="0.25">
      <c r="A54" s="3" t="s">
        <v>334</v>
      </c>
      <c r="B54">
        <v>2024</v>
      </c>
      <c r="C54" s="4">
        <v>45383</v>
      </c>
      <c r="D54" s="4">
        <v>45473</v>
      </c>
      <c r="E54" t="s">
        <v>134</v>
      </c>
      <c r="F54" t="s">
        <v>134</v>
      </c>
      <c r="G54" t="s">
        <v>1511</v>
      </c>
      <c r="H54" t="s">
        <v>135</v>
      </c>
      <c r="I54" t="s">
        <v>136</v>
      </c>
      <c r="J54" t="s">
        <v>70</v>
      </c>
      <c r="K54" t="s">
        <v>122</v>
      </c>
      <c r="L54" t="s">
        <v>137</v>
      </c>
      <c r="M54" t="s">
        <v>1512</v>
      </c>
      <c r="N54">
        <v>47</v>
      </c>
      <c r="O54" s="5" t="s">
        <v>139</v>
      </c>
      <c r="P54" s="6" t="s">
        <v>140</v>
      </c>
      <c r="Q54" t="s">
        <v>64</v>
      </c>
      <c r="R54" s="5" t="s">
        <v>65</v>
      </c>
      <c r="S54" t="s">
        <v>66</v>
      </c>
      <c r="T54" s="4">
        <v>45473</v>
      </c>
      <c r="U54" s="3" t="s">
        <v>67</v>
      </c>
    </row>
    <row r="55" spans="1:21" ht="45" customHeight="1" x14ac:dyDescent="0.25">
      <c r="A55" s="3" t="s">
        <v>339</v>
      </c>
      <c r="B55">
        <v>2024</v>
      </c>
      <c r="C55" s="4">
        <v>45383</v>
      </c>
      <c r="D55" s="4">
        <v>45473</v>
      </c>
      <c r="E55" t="s">
        <v>56</v>
      </c>
      <c r="F55" t="s">
        <v>56</v>
      </c>
      <c r="G55" t="s">
        <v>1513</v>
      </c>
      <c r="H55" t="s">
        <v>1514</v>
      </c>
      <c r="I55" t="s">
        <v>1403</v>
      </c>
      <c r="J55" t="s">
        <v>58</v>
      </c>
      <c r="K55" t="s">
        <v>143</v>
      </c>
      <c r="L55" t="s">
        <v>60</v>
      </c>
      <c r="M55" t="s">
        <v>1515</v>
      </c>
      <c r="N55">
        <v>48</v>
      </c>
      <c r="O55" s="5" t="s">
        <v>145</v>
      </c>
      <c r="P55" s="6" t="s">
        <v>146</v>
      </c>
      <c r="Q55" t="s">
        <v>64</v>
      </c>
      <c r="R55" s="5" t="s">
        <v>65</v>
      </c>
      <c r="S55" t="s">
        <v>66</v>
      </c>
      <c r="T55" s="4">
        <v>45473</v>
      </c>
      <c r="U55" s="3" t="s">
        <v>67</v>
      </c>
    </row>
    <row r="56" spans="1:21" ht="45" customHeight="1" x14ac:dyDescent="0.25">
      <c r="A56" s="3" t="s">
        <v>345</v>
      </c>
      <c r="B56">
        <v>2024</v>
      </c>
      <c r="C56" s="4">
        <v>45383</v>
      </c>
      <c r="D56" s="4">
        <v>45473</v>
      </c>
      <c r="E56" t="s">
        <v>148</v>
      </c>
      <c r="F56" t="s">
        <v>148</v>
      </c>
      <c r="G56" t="s">
        <v>1516</v>
      </c>
      <c r="H56" t="s">
        <v>1517</v>
      </c>
      <c r="I56" t="s">
        <v>1403</v>
      </c>
      <c r="J56" t="s">
        <v>70</v>
      </c>
      <c r="K56" t="s">
        <v>149</v>
      </c>
      <c r="L56" t="s">
        <v>60</v>
      </c>
      <c r="M56" t="s">
        <v>1444</v>
      </c>
      <c r="N56">
        <v>49</v>
      </c>
      <c r="O56" s="5" t="s">
        <v>1518</v>
      </c>
      <c r="P56" s="6" t="s">
        <v>152</v>
      </c>
      <c r="Q56" t="s">
        <v>64</v>
      </c>
      <c r="R56" s="5" t="s">
        <v>65</v>
      </c>
      <c r="S56" t="s">
        <v>66</v>
      </c>
      <c r="T56" s="4">
        <v>45473</v>
      </c>
      <c r="U56" s="3" t="s">
        <v>67</v>
      </c>
    </row>
    <row r="57" spans="1:21" ht="45" customHeight="1" x14ac:dyDescent="0.25">
      <c r="A57" s="3" t="s">
        <v>351</v>
      </c>
      <c r="B57">
        <v>2024</v>
      </c>
      <c r="C57" s="4">
        <v>45383</v>
      </c>
      <c r="D57" s="4">
        <v>45473</v>
      </c>
      <c r="E57" t="s">
        <v>56</v>
      </c>
      <c r="F57" t="s">
        <v>56</v>
      </c>
      <c r="G57" t="s">
        <v>1519</v>
      </c>
      <c r="H57" t="s">
        <v>1520</v>
      </c>
      <c r="I57" t="s">
        <v>154</v>
      </c>
      <c r="J57" t="s">
        <v>70</v>
      </c>
      <c r="K57" t="s">
        <v>155</v>
      </c>
      <c r="L57" t="s">
        <v>60</v>
      </c>
      <c r="M57" t="s">
        <v>156</v>
      </c>
      <c r="N57">
        <v>50</v>
      </c>
      <c r="O57" s="5" t="s">
        <v>158</v>
      </c>
      <c r="P57" s="6" t="s">
        <v>159</v>
      </c>
      <c r="Q57" t="s">
        <v>64</v>
      </c>
      <c r="R57" s="5" t="s">
        <v>65</v>
      </c>
      <c r="S57" t="s">
        <v>66</v>
      </c>
      <c r="T57" s="4">
        <v>45473</v>
      </c>
      <c r="U57" s="3" t="s">
        <v>67</v>
      </c>
    </row>
    <row r="58" spans="1:21" ht="45" customHeight="1" x14ac:dyDescent="0.25">
      <c r="A58" s="3" t="s">
        <v>358</v>
      </c>
      <c r="B58">
        <v>2024</v>
      </c>
      <c r="C58" s="4">
        <v>45383</v>
      </c>
      <c r="D58" s="4">
        <v>45473</v>
      </c>
      <c r="E58" t="s">
        <v>161</v>
      </c>
      <c r="F58" t="s">
        <v>161</v>
      </c>
      <c r="G58" t="s">
        <v>1521</v>
      </c>
      <c r="H58" t="s">
        <v>162</v>
      </c>
      <c r="I58" t="s">
        <v>163</v>
      </c>
      <c r="J58" t="s">
        <v>58</v>
      </c>
      <c r="K58" t="s">
        <v>164</v>
      </c>
      <c r="L58" t="s">
        <v>82</v>
      </c>
      <c r="M58" t="s">
        <v>1419</v>
      </c>
      <c r="N58">
        <v>51</v>
      </c>
      <c r="O58" s="5" t="s">
        <v>166</v>
      </c>
      <c r="P58" s="6" t="s">
        <v>167</v>
      </c>
      <c r="Q58" t="s">
        <v>64</v>
      </c>
      <c r="R58" s="5" t="s">
        <v>65</v>
      </c>
      <c r="S58" t="s">
        <v>66</v>
      </c>
      <c r="T58" s="4">
        <v>45473</v>
      </c>
      <c r="U58" s="3" t="s">
        <v>67</v>
      </c>
    </row>
    <row r="59" spans="1:21" ht="45" customHeight="1" x14ac:dyDescent="0.25">
      <c r="A59" s="3" t="s">
        <v>364</v>
      </c>
      <c r="B59">
        <v>2024</v>
      </c>
      <c r="C59" s="4">
        <v>45383</v>
      </c>
      <c r="D59" s="4">
        <v>45473</v>
      </c>
      <c r="E59" t="s">
        <v>169</v>
      </c>
      <c r="F59" t="s">
        <v>169</v>
      </c>
      <c r="G59" t="s">
        <v>1522</v>
      </c>
      <c r="H59" t="s">
        <v>1523</v>
      </c>
      <c r="I59" t="s">
        <v>1524</v>
      </c>
      <c r="J59" t="s">
        <v>70</v>
      </c>
      <c r="K59" t="s">
        <v>88</v>
      </c>
      <c r="L59" t="s">
        <v>82</v>
      </c>
      <c r="M59" t="s">
        <v>1419</v>
      </c>
      <c r="N59">
        <v>52</v>
      </c>
      <c r="O59" s="5" t="s">
        <v>1525</v>
      </c>
      <c r="P59" s="6" t="s">
        <v>171</v>
      </c>
      <c r="Q59" t="s">
        <v>64</v>
      </c>
      <c r="R59" s="5" t="s">
        <v>65</v>
      </c>
      <c r="S59" t="s">
        <v>66</v>
      </c>
      <c r="T59" s="4">
        <v>45473</v>
      </c>
      <c r="U59" s="3" t="s">
        <v>67</v>
      </c>
    </row>
    <row r="60" spans="1:21" ht="45" customHeight="1" x14ac:dyDescent="0.25">
      <c r="A60" s="3" t="s">
        <v>370</v>
      </c>
      <c r="B60">
        <v>2024</v>
      </c>
      <c r="C60" s="4">
        <v>45383</v>
      </c>
      <c r="D60" s="4">
        <v>45473</v>
      </c>
      <c r="E60" t="s">
        <v>119</v>
      </c>
      <c r="F60" t="s">
        <v>119</v>
      </c>
      <c r="G60" t="s">
        <v>1526</v>
      </c>
      <c r="H60" t="s">
        <v>1527</v>
      </c>
      <c r="I60" t="s">
        <v>173</v>
      </c>
      <c r="J60" t="s">
        <v>58</v>
      </c>
      <c r="K60" t="s">
        <v>122</v>
      </c>
      <c r="L60" t="s">
        <v>60</v>
      </c>
      <c r="M60" t="s">
        <v>150</v>
      </c>
      <c r="N60">
        <v>53</v>
      </c>
      <c r="O60" s="5" t="s">
        <v>175</v>
      </c>
      <c r="P60" s="6" t="s">
        <v>176</v>
      </c>
      <c r="Q60" t="s">
        <v>64</v>
      </c>
      <c r="R60" s="5" t="s">
        <v>65</v>
      </c>
      <c r="S60" t="s">
        <v>66</v>
      </c>
      <c r="T60" s="4">
        <v>45473</v>
      </c>
      <c r="U60" s="3" t="s">
        <v>67</v>
      </c>
    </row>
    <row r="61" spans="1:21" ht="45" customHeight="1" x14ac:dyDescent="0.25">
      <c r="A61" s="3" t="s">
        <v>374</v>
      </c>
      <c r="B61">
        <v>2024</v>
      </c>
      <c r="C61" s="4">
        <v>45383</v>
      </c>
      <c r="D61" s="4">
        <v>45473</v>
      </c>
      <c r="E61" t="s">
        <v>148</v>
      </c>
      <c r="F61" t="s">
        <v>148</v>
      </c>
      <c r="G61" t="s">
        <v>1451</v>
      </c>
      <c r="H61" t="s">
        <v>178</v>
      </c>
      <c r="I61" t="s">
        <v>1497</v>
      </c>
      <c r="J61" t="s">
        <v>58</v>
      </c>
      <c r="K61" t="s">
        <v>179</v>
      </c>
      <c r="L61" t="s">
        <v>60</v>
      </c>
      <c r="M61" t="s">
        <v>1479</v>
      </c>
      <c r="N61">
        <v>54</v>
      </c>
      <c r="O61" s="5" t="s">
        <v>181</v>
      </c>
      <c r="P61" s="6" t="s">
        <v>182</v>
      </c>
      <c r="Q61" t="s">
        <v>64</v>
      </c>
      <c r="R61" s="5" t="s">
        <v>65</v>
      </c>
      <c r="S61" t="s">
        <v>66</v>
      </c>
      <c r="T61" s="4">
        <v>45473</v>
      </c>
      <c r="U61" s="3" t="s">
        <v>67</v>
      </c>
    </row>
    <row r="62" spans="1:21" ht="45" customHeight="1" x14ac:dyDescent="0.25">
      <c r="A62" s="3" t="s">
        <v>378</v>
      </c>
      <c r="B62">
        <v>2024</v>
      </c>
      <c r="C62" s="4">
        <v>45383</v>
      </c>
      <c r="D62" s="4">
        <v>45473</v>
      </c>
      <c r="E62" t="s">
        <v>184</v>
      </c>
      <c r="F62" t="s">
        <v>184</v>
      </c>
      <c r="G62" t="s">
        <v>185</v>
      </c>
      <c r="H62" t="s">
        <v>1497</v>
      </c>
      <c r="I62" t="s">
        <v>1495</v>
      </c>
      <c r="J62" t="s">
        <v>70</v>
      </c>
      <c r="K62" t="s">
        <v>122</v>
      </c>
      <c r="L62" t="s">
        <v>102</v>
      </c>
      <c r="M62" t="s">
        <v>1501</v>
      </c>
      <c r="N62">
        <v>55</v>
      </c>
      <c r="O62" s="5" t="s">
        <v>187</v>
      </c>
      <c r="P62" s="6" t="s">
        <v>188</v>
      </c>
      <c r="Q62" t="s">
        <v>64</v>
      </c>
      <c r="R62" s="5" t="s">
        <v>65</v>
      </c>
      <c r="S62" t="s">
        <v>66</v>
      </c>
      <c r="T62" s="4">
        <v>45473</v>
      </c>
      <c r="U62" s="3" t="s">
        <v>67</v>
      </c>
    </row>
    <row r="63" spans="1:21" ht="45" customHeight="1" x14ac:dyDescent="0.25">
      <c r="A63" s="3" t="s">
        <v>383</v>
      </c>
      <c r="B63">
        <v>2024</v>
      </c>
      <c r="C63" s="4">
        <v>45383</v>
      </c>
      <c r="D63" s="4">
        <v>45473</v>
      </c>
      <c r="E63" t="s">
        <v>190</v>
      </c>
      <c r="F63" t="s">
        <v>190</v>
      </c>
      <c r="G63" t="s">
        <v>191</v>
      </c>
      <c r="H63" t="s">
        <v>1528</v>
      </c>
      <c r="I63" t="s">
        <v>192</v>
      </c>
      <c r="J63" t="s">
        <v>58</v>
      </c>
      <c r="K63" t="s">
        <v>122</v>
      </c>
      <c r="L63" t="s">
        <v>60</v>
      </c>
      <c r="M63" t="s">
        <v>1404</v>
      </c>
      <c r="N63">
        <v>56</v>
      </c>
      <c r="O63" s="5" t="s">
        <v>194</v>
      </c>
      <c r="P63" s="6" t="s">
        <v>195</v>
      </c>
      <c r="Q63" t="s">
        <v>64</v>
      </c>
      <c r="R63" s="5" t="s">
        <v>65</v>
      </c>
      <c r="S63" t="s">
        <v>66</v>
      </c>
      <c r="T63" s="4">
        <v>45473</v>
      </c>
      <c r="U63" s="3" t="s">
        <v>67</v>
      </c>
    </row>
    <row r="64" spans="1:21" ht="45" customHeight="1" x14ac:dyDescent="0.25">
      <c r="A64" s="3" t="s">
        <v>389</v>
      </c>
      <c r="B64">
        <v>2024</v>
      </c>
      <c r="C64" s="4">
        <v>45383</v>
      </c>
      <c r="D64" s="4">
        <v>45473</v>
      </c>
      <c r="E64" t="s">
        <v>161</v>
      </c>
      <c r="F64" t="s">
        <v>161</v>
      </c>
      <c r="G64" t="s">
        <v>1529</v>
      </c>
      <c r="H64" t="s">
        <v>1530</v>
      </c>
      <c r="I64" t="s">
        <v>1531</v>
      </c>
      <c r="J64" t="s">
        <v>70</v>
      </c>
      <c r="K64" t="s">
        <v>197</v>
      </c>
      <c r="L64" t="s">
        <v>82</v>
      </c>
      <c r="M64" t="s">
        <v>1419</v>
      </c>
      <c r="N64">
        <v>57</v>
      </c>
      <c r="O64" s="5" t="s">
        <v>199</v>
      </c>
      <c r="P64" s="6" t="s">
        <v>200</v>
      </c>
      <c r="Q64" t="s">
        <v>64</v>
      </c>
      <c r="R64" s="5" t="s">
        <v>65</v>
      </c>
      <c r="S64" t="s">
        <v>66</v>
      </c>
      <c r="T64" s="4">
        <v>45473</v>
      </c>
      <c r="U64" s="3" t="s">
        <v>67</v>
      </c>
    </row>
    <row r="65" spans="1:21" ht="45" customHeight="1" x14ac:dyDescent="0.25">
      <c r="A65" s="3" t="s">
        <v>396</v>
      </c>
      <c r="B65">
        <v>2024</v>
      </c>
      <c r="C65" s="4">
        <v>45383</v>
      </c>
      <c r="D65" s="4">
        <v>45473</v>
      </c>
      <c r="E65" t="s">
        <v>56</v>
      </c>
      <c r="F65" t="s">
        <v>56</v>
      </c>
      <c r="G65" s="7" t="s">
        <v>1532</v>
      </c>
      <c r="H65" t="s">
        <v>1533</v>
      </c>
      <c r="I65" t="s">
        <v>1523</v>
      </c>
      <c r="J65" t="s">
        <v>58</v>
      </c>
      <c r="K65" t="s">
        <v>202</v>
      </c>
      <c r="L65" s="7" t="s">
        <v>60</v>
      </c>
      <c r="M65" s="7" t="s">
        <v>72</v>
      </c>
      <c r="N65">
        <v>58</v>
      </c>
      <c r="O65" s="8" t="s">
        <v>204</v>
      </c>
      <c r="P65" s="6" t="s">
        <v>205</v>
      </c>
      <c r="Q65" t="s">
        <v>64</v>
      </c>
      <c r="R65" s="5" t="s">
        <v>65</v>
      </c>
      <c r="S65" t="s">
        <v>66</v>
      </c>
      <c r="T65" s="4">
        <v>45473</v>
      </c>
      <c r="U65" s="3" t="s">
        <v>67</v>
      </c>
    </row>
    <row r="66" spans="1:21" ht="45" customHeight="1" x14ac:dyDescent="0.25">
      <c r="A66" s="3" t="s">
        <v>404</v>
      </c>
      <c r="B66">
        <v>2024</v>
      </c>
      <c r="C66" s="4">
        <v>45383</v>
      </c>
      <c r="D66" s="4">
        <v>45473</v>
      </c>
      <c r="E66" t="s">
        <v>56</v>
      </c>
      <c r="F66" t="s">
        <v>56</v>
      </c>
      <c r="G66" t="s">
        <v>1534</v>
      </c>
      <c r="H66" t="s">
        <v>1535</v>
      </c>
      <c r="I66" t="s">
        <v>1536</v>
      </c>
      <c r="J66" t="s">
        <v>70</v>
      </c>
      <c r="K66" t="s">
        <v>207</v>
      </c>
      <c r="L66" t="s">
        <v>60</v>
      </c>
      <c r="M66" t="s">
        <v>208</v>
      </c>
      <c r="N66">
        <v>59</v>
      </c>
      <c r="O66" s="5" t="s">
        <v>210</v>
      </c>
      <c r="P66" s="6" t="s">
        <v>211</v>
      </c>
      <c r="Q66" t="s">
        <v>64</v>
      </c>
      <c r="R66" s="5" t="s">
        <v>65</v>
      </c>
      <c r="S66" t="s">
        <v>66</v>
      </c>
      <c r="T66" s="4">
        <v>45473</v>
      </c>
      <c r="U66" s="3" t="s">
        <v>67</v>
      </c>
    </row>
    <row r="67" spans="1:21" ht="45" customHeight="1" x14ac:dyDescent="0.25">
      <c r="A67" s="3" t="s">
        <v>410</v>
      </c>
      <c r="B67">
        <v>2024</v>
      </c>
      <c r="C67" s="4">
        <v>45383</v>
      </c>
      <c r="D67" s="4">
        <v>45473</v>
      </c>
      <c r="E67" t="s">
        <v>56</v>
      </c>
      <c r="F67" t="s">
        <v>56</v>
      </c>
      <c r="G67" t="s">
        <v>1537</v>
      </c>
      <c r="H67" t="s">
        <v>1538</v>
      </c>
      <c r="I67" t="s">
        <v>1539</v>
      </c>
      <c r="J67" t="s">
        <v>70</v>
      </c>
      <c r="K67" t="s">
        <v>213</v>
      </c>
      <c r="L67" t="s">
        <v>60</v>
      </c>
      <c r="M67" t="s">
        <v>1404</v>
      </c>
      <c r="N67">
        <v>60</v>
      </c>
      <c r="O67" s="5" t="s">
        <v>215</v>
      </c>
      <c r="P67" s="6" t="s">
        <v>110</v>
      </c>
      <c r="Q67" t="s">
        <v>64</v>
      </c>
      <c r="R67" s="5" t="s">
        <v>65</v>
      </c>
      <c r="S67" t="s">
        <v>66</v>
      </c>
      <c r="T67" s="4">
        <v>45473</v>
      </c>
      <c r="U67" s="3" t="s">
        <v>67</v>
      </c>
    </row>
    <row r="68" spans="1:21" ht="45" customHeight="1" x14ac:dyDescent="0.25">
      <c r="A68" s="3" t="s">
        <v>415</v>
      </c>
      <c r="B68">
        <v>2024</v>
      </c>
      <c r="C68" s="4">
        <v>45383</v>
      </c>
      <c r="D68" s="4">
        <v>45473</v>
      </c>
      <c r="E68" t="s">
        <v>217</v>
      </c>
      <c r="F68" t="s">
        <v>217</v>
      </c>
      <c r="G68" t="s">
        <v>1540</v>
      </c>
      <c r="H68" t="s">
        <v>1469</v>
      </c>
      <c r="I68" t="s">
        <v>1541</v>
      </c>
      <c r="J68" t="s">
        <v>58</v>
      </c>
      <c r="K68" t="s">
        <v>164</v>
      </c>
      <c r="L68" t="s">
        <v>60</v>
      </c>
      <c r="M68" t="s">
        <v>72</v>
      </c>
      <c r="N68">
        <v>61</v>
      </c>
      <c r="O68" s="5" t="s">
        <v>1542</v>
      </c>
      <c r="P68" s="6" t="s">
        <v>219</v>
      </c>
      <c r="Q68" t="s">
        <v>64</v>
      </c>
      <c r="R68" s="5" t="s">
        <v>65</v>
      </c>
      <c r="S68" t="s">
        <v>66</v>
      </c>
      <c r="T68" s="4">
        <v>45473</v>
      </c>
      <c r="U68" s="3" t="s">
        <v>67</v>
      </c>
    </row>
    <row r="69" spans="1:21" ht="45" customHeight="1" x14ac:dyDescent="0.25">
      <c r="A69" s="3" t="s">
        <v>423</v>
      </c>
      <c r="B69">
        <v>2024</v>
      </c>
      <c r="C69" s="4">
        <v>45383</v>
      </c>
      <c r="D69" s="4">
        <v>45473</v>
      </c>
      <c r="E69" t="s">
        <v>56</v>
      </c>
      <c r="F69" t="s">
        <v>56</v>
      </c>
      <c r="G69" t="s">
        <v>1543</v>
      </c>
      <c r="H69" t="s">
        <v>1544</v>
      </c>
      <c r="I69" t="s">
        <v>221</v>
      </c>
      <c r="J69" t="s">
        <v>58</v>
      </c>
      <c r="K69" t="s">
        <v>222</v>
      </c>
      <c r="L69" t="s">
        <v>82</v>
      </c>
      <c r="M69" t="s">
        <v>1419</v>
      </c>
      <c r="N69">
        <v>62</v>
      </c>
      <c r="O69" s="5" t="s">
        <v>224</v>
      </c>
      <c r="P69" s="6" t="s">
        <v>225</v>
      </c>
      <c r="Q69" t="s">
        <v>64</v>
      </c>
      <c r="R69" s="5" t="s">
        <v>65</v>
      </c>
      <c r="S69" t="s">
        <v>66</v>
      </c>
      <c r="T69" s="4">
        <v>45473</v>
      </c>
      <c r="U69" s="3" t="s">
        <v>67</v>
      </c>
    </row>
    <row r="70" spans="1:21" ht="45" customHeight="1" x14ac:dyDescent="0.25">
      <c r="A70" s="3" t="s">
        <v>428</v>
      </c>
      <c r="B70">
        <v>2024</v>
      </c>
      <c r="C70" s="4">
        <v>45383</v>
      </c>
      <c r="D70" s="4">
        <v>45473</v>
      </c>
      <c r="E70" t="s">
        <v>227</v>
      </c>
      <c r="F70" t="s">
        <v>227</v>
      </c>
      <c r="G70" t="s">
        <v>1545</v>
      </c>
      <c r="H70" t="s">
        <v>1484</v>
      </c>
      <c r="I70" t="s">
        <v>1546</v>
      </c>
      <c r="J70" t="s">
        <v>70</v>
      </c>
      <c r="K70" t="s">
        <v>197</v>
      </c>
      <c r="L70" t="s">
        <v>82</v>
      </c>
      <c r="M70" t="s">
        <v>1419</v>
      </c>
      <c r="N70">
        <v>63</v>
      </c>
      <c r="O70" s="5" t="s">
        <v>229</v>
      </c>
      <c r="P70" s="6" t="s">
        <v>230</v>
      </c>
      <c r="Q70" t="s">
        <v>64</v>
      </c>
      <c r="R70" s="5" t="s">
        <v>65</v>
      </c>
      <c r="S70" t="s">
        <v>66</v>
      </c>
      <c r="T70" s="4">
        <v>45473</v>
      </c>
      <c r="U70" s="3" t="s">
        <v>67</v>
      </c>
    </row>
    <row r="71" spans="1:21" ht="45" customHeight="1" x14ac:dyDescent="0.25">
      <c r="A71" s="3" t="s">
        <v>432</v>
      </c>
      <c r="B71">
        <v>2024</v>
      </c>
      <c r="C71" s="4">
        <v>45383</v>
      </c>
      <c r="D71" s="4">
        <v>45473</v>
      </c>
      <c r="E71" t="s">
        <v>232</v>
      </c>
      <c r="F71" t="s">
        <v>232</v>
      </c>
      <c r="G71" t="s">
        <v>1547</v>
      </c>
      <c r="H71" t="s">
        <v>1514</v>
      </c>
      <c r="I71" t="s">
        <v>1548</v>
      </c>
      <c r="J71" t="s">
        <v>70</v>
      </c>
      <c r="K71" t="s">
        <v>88</v>
      </c>
      <c r="L71" t="s">
        <v>82</v>
      </c>
      <c r="M71" t="s">
        <v>1549</v>
      </c>
      <c r="N71">
        <v>64</v>
      </c>
      <c r="O71" s="5" t="s">
        <v>234</v>
      </c>
      <c r="P71" s="6" t="s">
        <v>235</v>
      </c>
      <c r="Q71" t="s">
        <v>64</v>
      </c>
      <c r="R71" s="5" t="s">
        <v>65</v>
      </c>
      <c r="S71" t="s">
        <v>66</v>
      </c>
      <c r="T71" s="4">
        <v>45473</v>
      </c>
      <c r="U71" s="3" t="s">
        <v>67</v>
      </c>
    </row>
    <row r="72" spans="1:21" ht="45" customHeight="1" x14ac:dyDescent="0.25">
      <c r="A72" s="3" t="s">
        <v>438</v>
      </c>
      <c r="B72">
        <v>2024</v>
      </c>
      <c r="C72" s="4">
        <v>45383</v>
      </c>
      <c r="D72" s="4">
        <v>45473</v>
      </c>
      <c r="E72" t="s">
        <v>237</v>
      </c>
      <c r="F72" t="s">
        <v>237</v>
      </c>
      <c r="G72" t="s">
        <v>1550</v>
      </c>
      <c r="H72" t="s">
        <v>1551</v>
      </c>
      <c r="I72" t="s">
        <v>238</v>
      </c>
      <c r="J72" t="s">
        <v>58</v>
      </c>
      <c r="K72" t="s">
        <v>88</v>
      </c>
      <c r="L72" t="s">
        <v>60</v>
      </c>
      <c r="M72" t="s">
        <v>72</v>
      </c>
      <c r="N72">
        <v>65</v>
      </c>
      <c r="O72" s="5" t="s">
        <v>240</v>
      </c>
      <c r="P72" s="6" t="s">
        <v>230</v>
      </c>
      <c r="Q72" t="s">
        <v>64</v>
      </c>
      <c r="R72" s="5" t="s">
        <v>65</v>
      </c>
      <c r="S72" t="s">
        <v>66</v>
      </c>
      <c r="T72" s="4">
        <v>45473</v>
      </c>
      <c r="U72" s="3" t="s">
        <v>67</v>
      </c>
    </row>
    <row r="73" spans="1:21" ht="45" customHeight="1" x14ac:dyDescent="0.25">
      <c r="A73" s="3" t="s">
        <v>444</v>
      </c>
      <c r="B73">
        <v>2024</v>
      </c>
      <c r="C73" s="4">
        <v>45383</v>
      </c>
      <c r="D73" s="4">
        <v>45473</v>
      </c>
      <c r="E73" t="s">
        <v>56</v>
      </c>
      <c r="F73" t="s">
        <v>56</v>
      </c>
      <c r="G73" t="s">
        <v>1552</v>
      </c>
      <c r="H73" t="s">
        <v>1553</v>
      </c>
      <c r="I73" t="s">
        <v>242</v>
      </c>
      <c r="J73" t="s">
        <v>70</v>
      </c>
      <c r="K73" t="s">
        <v>243</v>
      </c>
      <c r="L73" t="s">
        <v>60</v>
      </c>
      <c r="M73" t="s">
        <v>1444</v>
      </c>
      <c r="N73">
        <v>66</v>
      </c>
      <c r="O73" s="5" t="s">
        <v>245</v>
      </c>
      <c r="P73" s="6" t="s">
        <v>246</v>
      </c>
      <c r="Q73" t="s">
        <v>64</v>
      </c>
      <c r="R73" s="5" t="s">
        <v>65</v>
      </c>
      <c r="S73" t="s">
        <v>66</v>
      </c>
      <c r="T73" s="4">
        <v>45473</v>
      </c>
      <c r="U73" s="3" t="s">
        <v>67</v>
      </c>
    </row>
    <row r="74" spans="1:21" ht="45" customHeight="1" x14ac:dyDescent="0.25">
      <c r="A74" s="3" t="s">
        <v>449</v>
      </c>
      <c r="B74">
        <v>2024</v>
      </c>
      <c r="C74" s="4">
        <v>45383</v>
      </c>
      <c r="D74" s="4">
        <v>45473</v>
      </c>
      <c r="E74" t="s">
        <v>248</v>
      </c>
      <c r="F74" t="s">
        <v>248</v>
      </c>
      <c r="G74" t="s">
        <v>1554</v>
      </c>
      <c r="H74" t="s">
        <v>1555</v>
      </c>
      <c r="I74" t="s">
        <v>1556</v>
      </c>
      <c r="J74" t="s">
        <v>58</v>
      </c>
      <c r="K74" t="s">
        <v>249</v>
      </c>
      <c r="L74" t="s">
        <v>60</v>
      </c>
      <c r="M74" t="s">
        <v>250</v>
      </c>
      <c r="N74">
        <v>67</v>
      </c>
      <c r="O74" s="5" t="s">
        <v>252</v>
      </c>
      <c r="P74" s="6" t="s">
        <v>253</v>
      </c>
      <c r="Q74" t="s">
        <v>64</v>
      </c>
      <c r="R74" s="5" t="s">
        <v>65</v>
      </c>
      <c r="S74" t="s">
        <v>66</v>
      </c>
      <c r="T74" s="4">
        <v>45473</v>
      </c>
      <c r="U74" s="3" t="s">
        <v>67</v>
      </c>
    </row>
    <row r="75" spans="1:21" ht="45" customHeight="1" x14ac:dyDescent="0.25">
      <c r="A75" s="3" t="s">
        <v>457</v>
      </c>
      <c r="B75">
        <v>2024</v>
      </c>
      <c r="C75" s="4">
        <v>45383</v>
      </c>
      <c r="D75" s="4">
        <v>45473</v>
      </c>
      <c r="E75" t="s">
        <v>56</v>
      </c>
      <c r="F75" t="s">
        <v>56</v>
      </c>
      <c r="G75" t="s">
        <v>255</v>
      </c>
      <c r="H75" t="s">
        <v>1557</v>
      </c>
      <c r="I75" t="s">
        <v>1558</v>
      </c>
      <c r="J75" t="s">
        <v>58</v>
      </c>
      <c r="K75" t="s">
        <v>256</v>
      </c>
      <c r="L75" t="s">
        <v>60</v>
      </c>
      <c r="M75" t="s">
        <v>150</v>
      </c>
      <c r="N75">
        <v>68</v>
      </c>
      <c r="O75" s="5" t="s">
        <v>258</v>
      </c>
      <c r="P75" s="6" t="s">
        <v>259</v>
      </c>
      <c r="Q75" t="s">
        <v>64</v>
      </c>
      <c r="R75" s="5" t="s">
        <v>65</v>
      </c>
      <c r="S75" t="s">
        <v>66</v>
      </c>
      <c r="T75" s="4">
        <v>45473</v>
      </c>
      <c r="U75" s="3" t="s">
        <v>67</v>
      </c>
    </row>
    <row r="76" spans="1:21" ht="45" customHeight="1" x14ac:dyDescent="0.25">
      <c r="A76" s="3" t="s">
        <v>461</v>
      </c>
      <c r="B76">
        <v>2024</v>
      </c>
      <c r="C76" s="4">
        <v>45383</v>
      </c>
      <c r="D76" s="4">
        <v>45473</v>
      </c>
      <c r="E76" t="s">
        <v>56</v>
      </c>
      <c r="F76" t="s">
        <v>56</v>
      </c>
      <c r="G76" s="7" t="s">
        <v>1559</v>
      </c>
      <c r="H76" t="s">
        <v>1560</v>
      </c>
      <c r="I76" t="s">
        <v>1561</v>
      </c>
      <c r="J76" t="s">
        <v>70</v>
      </c>
      <c r="K76" t="s">
        <v>261</v>
      </c>
      <c r="L76" s="7" t="s">
        <v>60</v>
      </c>
      <c r="M76" s="7" t="s">
        <v>72</v>
      </c>
      <c r="N76">
        <v>69</v>
      </c>
      <c r="O76" s="8" t="s">
        <v>263</v>
      </c>
      <c r="P76" s="6" t="s">
        <v>264</v>
      </c>
      <c r="Q76" t="s">
        <v>64</v>
      </c>
      <c r="R76" s="5" t="s">
        <v>65</v>
      </c>
      <c r="S76" t="s">
        <v>66</v>
      </c>
      <c r="T76" s="4">
        <v>45473</v>
      </c>
      <c r="U76" s="3" t="s">
        <v>67</v>
      </c>
    </row>
    <row r="77" spans="1:21" ht="45" customHeight="1" x14ac:dyDescent="0.25">
      <c r="A77" s="3" t="s">
        <v>465</v>
      </c>
      <c r="B77">
        <v>2024</v>
      </c>
      <c r="C77" s="4">
        <v>45383</v>
      </c>
      <c r="D77" s="4">
        <v>45473</v>
      </c>
      <c r="E77" t="s">
        <v>266</v>
      </c>
      <c r="F77" t="s">
        <v>266</v>
      </c>
      <c r="G77" t="s">
        <v>1562</v>
      </c>
      <c r="H77" t="s">
        <v>1514</v>
      </c>
      <c r="I77" t="s">
        <v>267</v>
      </c>
      <c r="J77" t="s">
        <v>70</v>
      </c>
      <c r="K77" t="s">
        <v>197</v>
      </c>
      <c r="L77" t="s">
        <v>60</v>
      </c>
      <c r="M77" t="s">
        <v>268</v>
      </c>
      <c r="N77">
        <v>70</v>
      </c>
      <c r="O77" s="5" t="s">
        <v>270</v>
      </c>
      <c r="P77" s="6" t="s">
        <v>271</v>
      </c>
      <c r="Q77" t="s">
        <v>64</v>
      </c>
      <c r="R77" s="5" t="s">
        <v>65</v>
      </c>
      <c r="S77" t="s">
        <v>66</v>
      </c>
      <c r="T77" s="4">
        <v>45473</v>
      </c>
      <c r="U77" s="3" t="s">
        <v>67</v>
      </c>
    </row>
    <row r="78" spans="1:21" ht="45" customHeight="1" x14ac:dyDescent="0.25">
      <c r="A78" s="3" t="s">
        <v>470</v>
      </c>
      <c r="B78">
        <v>2024</v>
      </c>
      <c r="C78" s="4">
        <v>45383</v>
      </c>
      <c r="D78" s="4">
        <v>45473</v>
      </c>
      <c r="E78" t="s">
        <v>273</v>
      </c>
      <c r="F78" t="s">
        <v>273</v>
      </c>
      <c r="G78" t="s">
        <v>1563</v>
      </c>
      <c r="H78" t="s">
        <v>1564</v>
      </c>
      <c r="I78" t="s">
        <v>142</v>
      </c>
      <c r="J78" t="s">
        <v>58</v>
      </c>
      <c r="K78" t="s">
        <v>274</v>
      </c>
      <c r="L78" t="s">
        <v>137</v>
      </c>
      <c r="M78" t="s">
        <v>275</v>
      </c>
      <c r="N78">
        <v>71</v>
      </c>
      <c r="O78" s="5" t="s">
        <v>277</v>
      </c>
      <c r="P78" s="6" t="s">
        <v>278</v>
      </c>
      <c r="Q78" t="s">
        <v>64</v>
      </c>
      <c r="R78" s="5" t="s">
        <v>65</v>
      </c>
      <c r="S78" t="s">
        <v>66</v>
      </c>
      <c r="T78" s="4">
        <v>45473</v>
      </c>
      <c r="U78" s="3" t="s">
        <v>67</v>
      </c>
    </row>
    <row r="79" spans="1:21" ht="45" customHeight="1" x14ac:dyDescent="0.25">
      <c r="A79" s="3" t="s">
        <v>475</v>
      </c>
      <c r="B79">
        <v>2024</v>
      </c>
      <c r="C79" s="4">
        <v>45383</v>
      </c>
      <c r="D79" s="4">
        <v>45473</v>
      </c>
      <c r="E79" t="s">
        <v>56</v>
      </c>
      <c r="F79" t="s">
        <v>56</v>
      </c>
      <c r="G79" t="s">
        <v>1565</v>
      </c>
      <c r="H79" t="s">
        <v>1566</v>
      </c>
      <c r="I79" t="s">
        <v>113</v>
      </c>
      <c r="J79" t="s">
        <v>58</v>
      </c>
      <c r="K79" t="s">
        <v>280</v>
      </c>
      <c r="L79" t="s">
        <v>60</v>
      </c>
      <c r="M79" t="s">
        <v>1404</v>
      </c>
      <c r="N79">
        <v>72</v>
      </c>
      <c r="O79" s="5" t="s">
        <v>282</v>
      </c>
      <c r="P79" s="6" t="s">
        <v>283</v>
      </c>
      <c r="Q79" t="s">
        <v>64</v>
      </c>
      <c r="R79" s="5" t="s">
        <v>65</v>
      </c>
      <c r="S79" t="s">
        <v>66</v>
      </c>
      <c r="T79" s="4">
        <v>45473</v>
      </c>
      <c r="U79" s="3" t="s">
        <v>67</v>
      </c>
    </row>
    <row r="80" spans="1:21" ht="45" customHeight="1" x14ac:dyDescent="0.25">
      <c r="A80" s="3" t="s">
        <v>480</v>
      </c>
      <c r="B80">
        <v>2024</v>
      </c>
      <c r="C80" s="4">
        <v>45383</v>
      </c>
      <c r="D80" s="4">
        <v>45473</v>
      </c>
      <c r="E80" t="s">
        <v>285</v>
      </c>
      <c r="F80" t="s">
        <v>285</v>
      </c>
      <c r="G80" t="s">
        <v>1550</v>
      </c>
      <c r="H80" t="s">
        <v>286</v>
      </c>
      <c r="I80" t="s">
        <v>287</v>
      </c>
      <c r="J80" t="s">
        <v>58</v>
      </c>
      <c r="K80" t="s">
        <v>197</v>
      </c>
      <c r="L80" t="s">
        <v>60</v>
      </c>
      <c r="M80" t="s">
        <v>1447</v>
      </c>
      <c r="N80">
        <v>73</v>
      </c>
      <c r="O80" s="5" t="s">
        <v>289</v>
      </c>
      <c r="P80" s="6" t="s">
        <v>110</v>
      </c>
      <c r="Q80" t="s">
        <v>64</v>
      </c>
      <c r="R80" s="5" t="s">
        <v>65</v>
      </c>
      <c r="S80" t="s">
        <v>66</v>
      </c>
      <c r="T80" s="4">
        <v>45473</v>
      </c>
      <c r="U80" s="3" t="s">
        <v>67</v>
      </c>
    </row>
    <row r="81" spans="1:21" ht="45" customHeight="1" x14ac:dyDescent="0.25">
      <c r="A81" s="3" t="s">
        <v>485</v>
      </c>
      <c r="B81">
        <v>2024</v>
      </c>
      <c r="C81" s="4">
        <v>45383</v>
      </c>
      <c r="D81" s="4">
        <v>45473</v>
      </c>
      <c r="E81" t="s">
        <v>56</v>
      </c>
      <c r="F81" t="s">
        <v>56</v>
      </c>
      <c r="G81" t="s">
        <v>1567</v>
      </c>
      <c r="H81" t="s">
        <v>1568</v>
      </c>
      <c r="I81" t="s">
        <v>1484</v>
      </c>
      <c r="J81" t="s">
        <v>70</v>
      </c>
      <c r="K81" t="s">
        <v>291</v>
      </c>
      <c r="L81" t="s">
        <v>60</v>
      </c>
      <c r="M81" t="s">
        <v>72</v>
      </c>
      <c r="N81">
        <v>74</v>
      </c>
      <c r="O81" s="5" t="s">
        <v>293</v>
      </c>
      <c r="P81" s="6" t="s">
        <v>294</v>
      </c>
      <c r="Q81" t="s">
        <v>64</v>
      </c>
      <c r="R81" s="5" t="s">
        <v>65</v>
      </c>
      <c r="S81" t="s">
        <v>66</v>
      </c>
      <c r="T81" s="4">
        <v>45473</v>
      </c>
      <c r="U81" s="3" t="s">
        <v>67</v>
      </c>
    </row>
    <row r="82" spans="1:21" ht="45" customHeight="1" x14ac:dyDescent="0.25">
      <c r="A82" s="3" t="s">
        <v>489</v>
      </c>
      <c r="B82">
        <v>2024</v>
      </c>
      <c r="C82" s="4">
        <v>45383</v>
      </c>
      <c r="D82" s="4">
        <v>45473</v>
      </c>
      <c r="E82" t="s">
        <v>296</v>
      </c>
      <c r="F82" t="s">
        <v>296</v>
      </c>
      <c r="G82" t="s">
        <v>1569</v>
      </c>
      <c r="H82" t="s">
        <v>1570</v>
      </c>
      <c r="I82" t="s">
        <v>1571</v>
      </c>
      <c r="J82" t="s">
        <v>58</v>
      </c>
      <c r="K82" t="s">
        <v>274</v>
      </c>
      <c r="L82" t="s">
        <v>60</v>
      </c>
      <c r="M82" t="s">
        <v>1572</v>
      </c>
      <c r="N82">
        <v>75</v>
      </c>
      <c r="O82" s="5" t="s">
        <v>298</v>
      </c>
      <c r="P82" s="6" t="s">
        <v>299</v>
      </c>
      <c r="Q82" t="s">
        <v>64</v>
      </c>
      <c r="R82" s="5" t="s">
        <v>65</v>
      </c>
      <c r="S82" t="s">
        <v>66</v>
      </c>
      <c r="T82" s="4">
        <v>45473</v>
      </c>
      <c r="U82" s="3" t="s">
        <v>67</v>
      </c>
    </row>
    <row r="83" spans="1:21" ht="45" customHeight="1" x14ac:dyDescent="0.25">
      <c r="A83" s="3" t="s">
        <v>494</v>
      </c>
      <c r="B83">
        <v>2024</v>
      </c>
      <c r="C83" s="4">
        <v>45383</v>
      </c>
      <c r="D83" s="4">
        <v>45473</v>
      </c>
      <c r="E83" t="s">
        <v>56</v>
      </c>
      <c r="F83" t="s">
        <v>56</v>
      </c>
      <c r="G83" t="s">
        <v>1532</v>
      </c>
      <c r="H83" t="s">
        <v>1456</v>
      </c>
      <c r="I83" t="s">
        <v>301</v>
      </c>
      <c r="J83" t="s">
        <v>58</v>
      </c>
      <c r="K83" t="s">
        <v>302</v>
      </c>
      <c r="L83" t="s">
        <v>60</v>
      </c>
      <c r="M83" t="s">
        <v>1447</v>
      </c>
      <c r="N83">
        <v>76</v>
      </c>
      <c r="O83" s="5" t="s">
        <v>304</v>
      </c>
      <c r="P83" s="6" t="s">
        <v>305</v>
      </c>
      <c r="Q83" t="s">
        <v>64</v>
      </c>
      <c r="R83" s="5" t="s">
        <v>65</v>
      </c>
      <c r="S83" t="s">
        <v>66</v>
      </c>
      <c r="T83" s="4">
        <v>45473</v>
      </c>
      <c r="U83" s="3" t="s">
        <v>67</v>
      </c>
    </row>
    <row r="84" spans="1:21" ht="45" customHeight="1" x14ac:dyDescent="0.25">
      <c r="A84" s="3" t="s">
        <v>499</v>
      </c>
      <c r="B84">
        <v>2024</v>
      </c>
      <c r="C84" s="4">
        <v>45383</v>
      </c>
      <c r="D84" s="4">
        <v>45473</v>
      </c>
      <c r="E84" t="s">
        <v>307</v>
      </c>
      <c r="F84" t="s">
        <v>307</v>
      </c>
      <c r="G84" s="7" t="s">
        <v>1573</v>
      </c>
      <c r="H84" t="s">
        <v>1574</v>
      </c>
      <c r="I84" t="s">
        <v>1575</v>
      </c>
      <c r="J84" t="s">
        <v>70</v>
      </c>
      <c r="K84" t="s">
        <v>308</v>
      </c>
      <c r="L84" s="7" t="s">
        <v>309</v>
      </c>
      <c r="M84" s="7" t="s">
        <v>1501</v>
      </c>
      <c r="N84">
        <v>77</v>
      </c>
      <c r="O84" s="5" t="s">
        <v>310</v>
      </c>
      <c r="P84" s="5" t="s">
        <v>311</v>
      </c>
      <c r="Q84" t="s">
        <v>64</v>
      </c>
      <c r="R84" s="5" t="s">
        <v>65</v>
      </c>
      <c r="S84" t="s">
        <v>66</v>
      </c>
      <c r="T84" s="4">
        <v>45473</v>
      </c>
      <c r="U84" s="3" t="s">
        <v>67</v>
      </c>
    </row>
    <row r="85" spans="1:21" ht="25.5" x14ac:dyDescent="0.25">
      <c r="A85" s="12" t="s">
        <v>1576</v>
      </c>
      <c r="B85" s="13" t="s">
        <v>1577</v>
      </c>
      <c r="C85" s="13" t="s">
        <v>764</v>
      </c>
      <c r="D85" s="13" t="s">
        <v>827</v>
      </c>
      <c r="E85" s="12" t="s">
        <v>56</v>
      </c>
      <c r="F85" s="12" t="s">
        <v>56</v>
      </c>
      <c r="G85" s="12" t="s">
        <v>439</v>
      </c>
      <c r="H85" s="12" t="s">
        <v>221</v>
      </c>
      <c r="I85" s="12" t="s">
        <v>120</v>
      </c>
      <c r="J85" s="12" t="s">
        <v>58</v>
      </c>
      <c r="K85" s="12" t="s">
        <v>440</v>
      </c>
      <c r="L85" s="12" t="s">
        <v>60</v>
      </c>
      <c r="M85" s="12" t="s">
        <v>72</v>
      </c>
      <c r="N85" s="12" t="s">
        <v>1578</v>
      </c>
      <c r="O85" s="12" t="s">
        <v>442</v>
      </c>
      <c r="P85" s="12" t="s">
        <v>443</v>
      </c>
      <c r="Q85" s="12" t="s">
        <v>64</v>
      </c>
      <c r="R85" s="12" t="s">
        <v>65</v>
      </c>
      <c r="S85" s="12" t="s">
        <v>66</v>
      </c>
      <c r="T85" s="13" t="s">
        <v>827</v>
      </c>
      <c r="U85" s="12" t="s">
        <v>67</v>
      </c>
    </row>
    <row r="86" spans="1:21" ht="25.5" x14ac:dyDescent="0.25">
      <c r="A86" s="12" t="s">
        <v>1579</v>
      </c>
      <c r="B86" s="13" t="s">
        <v>1577</v>
      </c>
      <c r="C86" s="13" t="s">
        <v>764</v>
      </c>
      <c r="D86" s="13" t="s">
        <v>827</v>
      </c>
      <c r="E86" s="12" t="s">
        <v>445</v>
      </c>
      <c r="F86" s="12" t="s">
        <v>445</v>
      </c>
      <c r="G86" s="12" t="s">
        <v>1580</v>
      </c>
      <c r="H86" s="12" t="s">
        <v>1581</v>
      </c>
      <c r="I86" s="12" t="s">
        <v>1582</v>
      </c>
      <c r="J86" s="12" t="s">
        <v>70</v>
      </c>
      <c r="K86" s="12" t="s">
        <v>122</v>
      </c>
      <c r="L86" s="12" t="s">
        <v>137</v>
      </c>
      <c r="M86" s="12" t="s">
        <v>1583</v>
      </c>
      <c r="N86" s="12" t="s">
        <v>1584</v>
      </c>
      <c r="O86" s="12" t="s">
        <v>1585</v>
      </c>
      <c r="P86" s="12" t="s">
        <v>448</v>
      </c>
      <c r="Q86" s="12" t="s">
        <v>64</v>
      </c>
      <c r="R86" s="12" t="s">
        <v>65</v>
      </c>
      <c r="S86" s="12" t="s">
        <v>66</v>
      </c>
      <c r="T86" s="13" t="s">
        <v>827</v>
      </c>
      <c r="U86" s="12" t="s">
        <v>67</v>
      </c>
    </row>
    <row r="87" spans="1:21" ht="25.5" x14ac:dyDescent="0.25">
      <c r="A87" s="12" t="s">
        <v>1586</v>
      </c>
      <c r="B87" s="13" t="s">
        <v>1577</v>
      </c>
      <c r="C87" s="13" t="s">
        <v>764</v>
      </c>
      <c r="D87" s="13" t="s">
        <v>827</v>
      </c>
      <c r="E87" s="12" t="s">
        <v>148</v>
      </c>
      <c r="F87" s="12" t="s">
        <v>148</v>
      </c>
      <c r="G87" s="12" t="s">
        <v>450</v>
      </c>
      <c r="H87" s="12" t="s">
        <v>1587</v>
      </c>
      <c r="I87" s="12" t="s">
        <v>1588</v>
      </c>
      <c r="J87" s="12" t="s">
        <v>58</v>
      </c>
      <c r="K87" s="12" t="s">
        <v>451</v>
      </c>
      <c r="L87" s="12" t="s">
        <v>452</v>
      </c>
      <c r="M87" s="12" t="s">
        <v>453</v>
      </c>
      <c r="N87" s="12" t="s">
        <v>1589</v>
      </c>
      <c r="O87" s="12" t="s">
        <v>455</v>
      </c>
      <c r="P87" s="12" t="s">
        <v>456</v>
      </c>
      <c r="Q87" s="12" t="s">
        <v>64</v>
      </c>
      <c r="R87" s="12" t="s">
        <v>65</v>
      </c>
      <c r="S87" s="12" t="s">
        <v>66</v>
      </c>
      <c r="T87" s="13" t="s">
        <v>827</v>
      </c>
      <c r="U87" s="12" t="s">
        <v>67</v>
      </c>
    </row>
    <row r="88" spans="1:21" ht="25.5" x14ac:dyDescent="0.25">
      <c r="A88" s="12" t="s">
        <v>1590</v>
      </c>
      <c r="B88" s="13" t="s">
        <v>1577</v>
      </c>
      <c r="C88" s="13" t="s">
        <v>764</v>
      </c>
      <c r="D88" s="13" t="s">
        <v>827</v>
      </c>
      <c r="E88" s="12" t="s">
        <v>148</v>
      </c>
      <c r="F88" s="12" t="s">
        <v>148</v>
      </c>
      <c r="G88" s="12" t="s">
        <v>1591</v>
      </c>
      <c r="H88" s="12" t="s">
        <v>1592</v>
      </c>
      <c r="I88" s="12" t="s">
        <v>120</v>
      </c>
      <c r="J88" s="12" t="s">
        <v>58</v>
      </c>
      <c r="K88" s="12" t="s">
        <v>164</v>
      </c>
      <c r="L88" s="12" t="s">
        <v>60</v>
      </c>
      <c r="M88" s="12" t="s">
        <v>72</v>
      </c>
      <c r="N88" s="12" t="s">
        <v>1593</v>
      </c>
      <c r="O88" s="12" t="s">
        <v>459</v>
      </c>
      <c r="P88" s="12" t="s">
        <v>460</v>
      </c>
      <c r="Q88" s="12" t="s">
        <v>64</v>
      </c>
      <c r="R88" s="12" t="s">
        <v>65</v>
      </c>
      <c r="S88" s="12" t="s">
        <v>66</v>
      </c>
      <c r="T88" s="13" t="s">
        <v>827</v>
      </c>
      <c r="U88" s="12" t="s">
        <v>67</v>
      </c>
    </row>
    <row r="89" spans="1:21" ht="25.5" x14ac:dyDescent="0.25">
      <c r="A89" s="12" t="s">
        <v>1594</v>
      </c>
      <c r="B89" s="13" t="s">
        <v>1577</v>
      </c>
      <c r="C89" s="13" t="s">
        <v>764</v>
      </c>
      <c r="D89" s="13" t="s">
        <v>827</v>
      </c>
      <c r="E89" s="12" t="s">
        <v>148</v>
      </c>
      <c r="F89" s="12" t="s">
        <v>148</v>
      </c>
      <c r="G89" s="12" t="s">
        <v>1595</v>
      </c>
      <c r="H89" s="12" t="s">
        <v>1596</v>
      </c>
      <c r="I89" s="12" t="s">
        <v>1597</v>
      </c>
      <c r="J89" s="12" t="s">
        <v>58</v>
      </c>
      <c r="K89" s="12" t="s">
        <v>462</v>
      </c>
      <c r="L89" s="12" t="s">
        <v>60</v>
      </c>
      <c r="M89" s="12" t="s">
        <v>72</v>
      </c>
      <c r="N89" s="12" t="s">
        <v>1598</v>
      </c>
      <c r="O89" s="12" t="s">
        <v>464</v>
      </c>
      <c r="P89" s="12" t="s">
        <v>382</v>
      </c>
      <c r="Q89" s="12" t="s">
        <v>64</v>
      </c>
      <c r="R89" s="12" t="s">
        <v>65</v>
      </c>
      <c r="S89" s="12" t="s">
        <v>66</v>
      </c>
      <c r="T89" s="13" t="s">
        <v>827</v>
      </c>
      <c r="U89" s="12" t="s">
        <v>67</v>
      </c>
    </row>
    <row r="90" spans="1:21" ht="25.5" x14ac:dyDescent="0.25">
      <c r="A90" s="12" t="s">
        <v>1599</v>
      </c>
      <c r="B90" s="13" t="s">
        <v>1577</v>
      </c>
      <c r="C90" s="13" t="s">
        <v>764</v>
      </c>
      <c r="D90" s="13" t="s">
        <v>827</v>
      </c>
      <c r="E90" s="12" t="s">
        <v>56</v>
      </c>
      <c r="F90" s="12" t="s">
        <v>56</v>
      </c>
      <c r="G90" s="12" t="s">
        <v>1600</v>
      </c>
      <c r="H90" s="12" t="s">
        <v>1601</v>
      </c>
      <c r="I90" s="12" t="s">
        <v>154</v>
      </c>
      <c r="J90" s="12" t="s">
        <v>58</v>
      </c>
      <c r="K90" s="12" t="s">
        <v>495</v>
      </c>
      <c r="L90" s="12" t="s">
        <v>60</v>
      </c>
      <c r="M90" s="12" t="s">
        <v>1602</v>
      </c>
      <c r="N90" s="12" t="s">
        <v>1603</v>
      </c>
      <c r="O90" s="12" t="s">
        <v>447</v>
      </c>
      <c r="P90" s="12" t="s">
        <v>498</v>
      </c>
      <c r="Q90" s="12" t="s">
        <v>64</v>
      </c>
      <c r="R90" s="12" t="s">
        <v>65</v>
      </c>
      <c r="S90" s="12" t="s">
        <v>66</v>
      </c>
      <c r="T90" s="13" t="s">
        <v>827</v>
      </c>
      <c r="U90" s="12" t="s">
        <v>67</v>
      </c>
    </row>
    <row r="91" spans="1:21" ht="25.5" x14ac:dyDescent="0.25">
      <c r="A91" s="12" t="s">
        <v>1604</v>
      </c>
      <c r="B91" s="13" t="s">
        <v>1577</v>
      </c>
      <c r="C91" s="13" t="s">
        <v>764</v>
      </c>
      <c r="D91" s="13" t="s">
        <v>827</v>
      </c>
      <c r="E91" s="12" t="s">
        <v>500</v>
      </c>
      <c r="F91" s="12" t="s">
        <v>500</v>
      </c>
      <c r="G91" s="12" t="s">
        <v>1605</v>
      </c>
      <c r="H91" s="12" t="s">
        <v>1606</v>
      </c>
      <c r="I91" s="12" t="s">
        <v>1607</v>
      </c>
      <c r="J91" s="12" t="s">
        <v>58</v>
      </c>
      <c r="K91" s="12" t="s">
        <v>88</v>
      </c>
      <c r="L91" s="12" t="s">
        <v>60</v>
      </c>
      <c r="M91" s="12" t="s">
        <v>72</v>
      </c>
      <c r="N91" s="12" t="s">
        <v>1608</v>
      </c>
      <c r="O91" s="12" t="s">
        <v>502</v>
      </c>
      <c r="P91" s="12" t="s">
        <v>503</v>
      </c>
      <c r="Q91" s="12" t="s">
        <v>64</v>
      </c>
      <c r="R91" s="12" t="s">
        <v>65</v>
      </c>
      <c r="S91" s="12" t="s">
        <v>66</v>
      </c>
      <c r="T91" s="13" t="s">
        <v>827</v>
      </c>
      <c r="U91" s="12" t="s">
        <v>67</v>
      </c>
    </row>
    <row r="92" spans="1:21" ht="25.5" x14ac:dyDescent="0.25">
      <c r="A92" s="12" t="s">
        <v>1609</v>
      </c>
      <c r="B92" s="13" t="s">
        <v>1577</v>
      </c>
      <c r="C92" s="13" t="s">
        <v>764</v>
      </c>
      <c r="D92" s="13" t="s">
        <v>827</v>
      </c>
      <c r="E92" s="12" t="s">
        <v>56</v>
      </c>
      <c r="F92" s="12" t="s">
        <v>56</v>
      </c>
      <c r="G92" s="12" t="s">
        <v>1610</v>
      </c>
      <c r="H92" s="12" t="s">
        <v>1597</v>
      </c>
      <c r="I92" s="12" t="s">
        <v>57</v>
      </c>
      <c r="J92" s="12" t="s">
        <v>58</v>
      </c>
      <c r="K92" s="12" t="s">
        <v>59</v>
      </c>
      <c r="L92" s="12" t="s">
        <v>60</v>
      </c>
      <c r="M92" s="12" t="s">
        <v>1611</v>
      </c>
      <c r="N92" s="12" t="s">
        <v>1612</v>
      </c>
      <c r="O92" s="12" t="s">
        <v>62</v>
      </c>
      <c r="P92" s="12" t="s">
        <v>63</v>
      </c>
      <c r="Q92" s="12" t="s">
        <v>64</v>
      </c>
      <c r="R92" s="12" t="s">
        <v>65</v>
      </c>
      <c r="S92" s="12" t="s">
        <v>66</v>
      </c>
      <c r="T92" s="13" t="s">
        <v>827</v>
      </c>
      <c r="U92" s="12" t="s">
        <v>67</v>
      </c>
    </row>
    <row r="93" spans="1:21" ht="25.5" x14ac:dyDescent="0.25">
      <c r="A93" s="12" t="s">
        <v>1613</v>
      </c>
      <c r="B93" s="13" t="s">
        <v>1577</v>
      </c>
      <c r="C93" s="13" t="s">
        <v>764</v>
      </c>
      <c r="D93" s="13" t="s">
        <v>827</v>
      </c>
      <c r="E93" s="12" t="s">
        <v>490</v>
      </c>
      <c r="F93" s="12" t="s">
        <v>490</v>
      </c>
      <c r="G93" s="12" t="s">
        <v>1614</v>
      </c>
      <c r="H93" s="12" t="s">
        <v>120</v>
      </c>
      <c r="I93" s="12" t="s">
        <v>1615</v>
      </c>
      <c r="J93" s="12" t="s">
        <v>58</v>
      </c>
      <c r="K93" s="12" t="s">
        <v>88</v>
      </c>
      <c r="L93" s="12" t="s">
        <v>60</v>
      </c>
      <c r="M93" s="12" t="s">
        <v>72</v>
      </c>
      <c r="N93" s="12" t="s">
        <v>1616</v>
      </c>
      <c r="O93" s="12" t="s">
        <v>492</v>
      </c>
      <c r="P93" s="12" t="s">
        <v>493</v>
      </c>
      <c r="Q93" s="12" t="s">
        <v>64</v>
      </c>
      <c r="R93" s="12" t="s">
        <v>65</v>
      </c>
      <c r="S93" s="12" t="s">
        <v>66</v>
      </c>
      <c r="T93" s="13" t="s">
        <v>827</v>
      </c>
      <c r="U93" s="12" t="s">
        <v>67</v>
      </c>
    </row>
    <row r="94" spans="1:21" ht="25.5" x14ac:dyDescent="0.25">
      <c r="A94" s="12" t="s">
        <v>1617</v>
      </c>
      <c r="B94" s="13" t="s">
        <v>1577</v>
      </c>
      <c r="C94" s="13" t="s">
        <v>764</v>
      </c>
      <c r="D94" s="13" t="s">
        <v>827</v>
      </c>
      <c r="E94" s="12" t="s">
        <v>56</v>
      </c>
      <c r="F94" s="12" t="s">
        <v>56</v>
      </c>
      <c r="G94" s="12" t="s">
        <v>69</v>
      </c>
      <c r="H94" s="12" t="s">
        <v>1618</v>
      </c>
      <c r="I94" s="12" t="s">
        <v>1606</v>
      </c>
      <c r="J94" s="12" t="s">
        <v>70</v>
      </c>
      <c r="K94" s="12" t="s">
        <v>71</v>
      </c>
      <c r="L94" s="12" t="s">
        <v>60</v>
      </c>
      <c r="M94" s="12" t="s">
        <v>72</v>
      </c>
      <c r="N94" s="12" t="s">
        <v>1619</v>
      </c>
      <c r="O94" s="12" t="s">
        <v>74</v>
      </c>
      <c r="P94" s="12" t="s">
        <v>75</v>
      </c>
      <c r="Q94" s="12" t="s">
        <v>64</v>
      </c>
      <c r="R94" s="12" t="s">
        <v>65</v>
      </c>
      <c r="S94" s="12" t="s">
        <v>66</v>
      </c>
      <c r="T94" s="13" t="s">
        <v>827</v>
      </c>
      <c r="U94" s="12" t="s">
        <v>67</v>
      </c>
    </row>
    <row r="95" spans="1:21" ht="25.5" x14ac:dyDescent="0.25">
      <c r="A95" s="12" t="s">
        <v>1620</v>
      </c>
      <c r="B95" s="13" t="s">
        <v>1577</v>
      </c>
      <c r="C95" s="13" t="s">
        <v>764</v>
      </c>
      <c r="D95" s="13" t="s">
        <v>827</v>
      </c>
      <c r="E95" s="12" t="s">
        <v>56</v>
      </c>
      <c r="F95" s="12" t="s">
        <v>56</v>
      </c>
      <c r="G95" s="12" t="s">
        <v>1621</v>
      </c>
      <c r="H95" s="12" t="s">
        <v>1618</v>
      </c>
      <c r="I95" s="12" t="s">
        <v>1622</v>
      </c>
      <c r="J95" s="12" t="s">
        <v>70</v>
      </c>
      <c r="K95" s="12" t="s">
        <v>81</v>
      </c>
      <c r="L95" s="12" t="s">
        <v>82</v>
      </c>
      <c r="M95" s="12" t="s">
        <v>1623</v>
      </c>
      <c r="N95" s="12" t="s">
        <v>1624</v>
      </c>
      <c r="O95" s="12" t="s">
        <v>84</v>
      </c>
      <c r="P95" s="12" t="s">
        <v>85</v>
      </c>
      <c r="Q95" s="12" t="s">
        <v>64</v>
      </c>
      <c r="R95" s="12" t="s">
        <v>65</v>
      </c>
      <c r="S95" s="12" t="s">
        <v>66</v>
      </c>
      <c r="T95" s="13" t="s">
        <v>827</v>
      </c>
      <c r="U95" s="12" t="s">
        <v>67</v>
      </c>
    </row>
    <row r="96" spans="1:21" ht="25.5" x14ac:dyDescent="0.25">
      <c r="A96" s="12" t="s">
        <v>1625</v>
      </c>
      <c r="B96" s="13" t="s">
        <v>1577</v>
      </c>
      <c r="C96" s="13" t="s">
        <v>764</v>
      </c>
      <c r="D96" s="13" t="s">
        <v>827</v>
      </c>
      <c r="E96" s="12" t="s">
        <v>56</v>
      </c>
      <c r="F96" s="12" t="s">
        <v>56</v>
      </c>
      <c r="G96" s="12" t="s">
        <v>1626</v>
      </c>
      <c r="H96" s="12" t="s">
        <v>1596</v>
      </c>
      <c r="I96" s="12" t="s">
        <v>1627</v>
      </c>
      <c r="J96" s="12" t="s">
        <v>58</v>
      </c>
      <c r="K96" s="12" t="s">
        <v>77</v>
      </c>
      <c r="L96" s="12" t="s">
        <v>60</v>
      </c>
      <c r="M96" s="12" t="s">
        <v>72</v>
      </c>
      <c r="N96" s="12" t="s">
        <v>1628</v>
      </c>
      <c r="O96" s="12" t="s">
        <v>1629</v>
      </c>
      <c r="P96" s="12" t="s">
        <v>79</v>
      </c>
      <c r="Q96" s="12" t="s">
        <v>64</v>
      </c>
      <c r="R96" s="12" t="s">
        <v>65</v>
      </c>
      <c r="S96" s="12" t="s">
        <v>66</v>
      </c>
      <c r="T96" s="13" t="s">
        <v>827</v>
      </c>
      <c r="U96" s="12" t="s">
        <v>67</v>
      </c>
    </row>
    <row r="97" spans="1:21" ht="25.5" x14ac:dyDescent="0.25">
      <c r="A97" s="12" t="s">
        <v>1630</v>
      </c>
      <c r="B97" s="13" t="s">
        <v>1577</v>
      </c>
      <c r="C97" s="13" t="s">
        <v>764</v>
      </c>
      <c r="D97" s="13" t="s">
        <v>827</v>
      </c>
      <c r="E97" s="12" t="s">
        <v>87</v>
      </c>
      <c r="F97" s="12" t="s">
        <v>87</v>
      </c>
      <c r="G97" s="12" t="s">
        <v>1631</v>
      </c>
      <c r="H97" s="12" t="s">
        <v>1632</v>
      </c>
      <c r="I97" s="12" t="s">
        <v>1618</v>
      </c>
      <c r="J97" s="12" t="s">
        <v>70</v>
      </c>
      <c r="K97" s="12" t="s">
        <v>88</v>
      </c>
      <c r="L97" s="12" t="s">
        <v>82</v>
      </c>
      <c r="M97" s="12" t="s">
        <v>1623</v>
      </c>
      <c r="N97" s="12" t="s">
        <v>1633</v>
      </c>
      <c r="O97" s="12" t="s">
        <v>90</v>
      </c>
      <c r="P97" s="12" t="s">
        <v>91</v>
      </c>
      <c r="Q97" s="12" t="s">
        <v>64</v>
      </c>
      <c r="R97" s="12" t="s">
        <v>65</v>
      </c>
      <c r="S97" s="12" t="s">
        <v>66</v>
      </c>
      <c r="T97" s="13" t="s">
        <v>827</v>
      </c>
      <c r="U97" s="12" t="s">
        <v>67</v>
      </c>
    </row>
    <row r="98" spans="1:21" ht="25.5" x14ac:dyDescent="0.25">
      <c r="A98" s="12" t="s">
        <v>1634</v>
      </c>
      <c r="B98" s="13" t="s">
        <v>1577</v>
      </c>
      <c r="C98" s="13" t="s">
        <v>764</v>
      </c>
      <c r="D98" s="13" t="s">
        <v>827</v>
      </c>
      <c r="E98" s="12" t="s">
        <v>56</v>
      </c>
      <c r="F98" s="12" t="s">
        <v>56</v>
      </c>
      <c r="G98" s="12" t="s">
        <v>1635</v>
      </c>
      <c r="H98" s="12" t="s">
        <v>1636</v>
      </c>
      <c r="I98" s="12" t="s">
        <v>1637</v>
      </c>
      <c r="J98" s="12" t="s">
        <v>58</v>
      </c>
      <c r="K98" s="12" t="s">
        <v>93</v>
      </c>
      <c r="L98" s="12" t="s">
        <v>82</v>
      </c>
      <c r="M98" s="12" t="s">
        <v>94</v>
      </c>
      <c r="N98" s="12" t="s">
        <v>1638</v>
      </c>
      <c r="O98" s="12" t="s">
        <v>96</v>
      </c>
      <c r="P98" s="12" t="s">
        <v>97</v>
      </c>
      <c r="Q98" s="12" t="s">
        <v>64</v>
      </c>
      <c r="R98" s="12" t="s">
        <v>65</v>
      </c>
      <c r="S98" s="12" t="s">
        <v>66</v>
      </c>
      <c r="T98" s="13" t="s">
        <v>827</v>
      </c>
      <c r="U98" s="12" t="s">
        <v>67</v>
      </c>
    </row>
    <row r="99" spans="1:21" ht="25.5" x14ac:dyDescent="0.25">
      <c r="A99" s="12" t="s">
        <v>1639</v>
      </c>
      <c r="B99" s="13" t="s">
        <v>1577</v>
      </c>
      <c r="C99" s="13" t="s">
        <v>764</v>
      </c>
      <c r="D99" s="13" t="s">
        <v>827</v>
      </c>
      <c r="E99" s="12" t="s">
        <v>56</v>
      </c>
      <c r="F99" s="12" t="s">
        <v>56</v>
      </c>
      <c r="G99" s="12" t="s">
        <v>99</v>
      </c>
      <c r="H99" s="12" t="s">
        <v>1615</v>
      </c>
      <c r="I99" s="12" t="s">
        <v>100</v>
      </c>
      <c r="J99" s="12" t="s">
        <v>70</v>
      </c>
      <c r="K99" s="12" t="s">
        <v>101</v>
      </c>
      <c r="L99" s="12" t="s">
        <v>102</v>
      </c>
      <c r="M99" s="12" t="s">
        <v>1640</v>
      </c>
      <c r="N99" s="12" t="s">
        <v>1641</v>
      </c>
      <c r="O99" s="12" t="s">
        <v>104</v>
      </c>
      <c r="P99" s="12" t="s">
        <v>105</v>
      </c>
      <c r="Q99" s="12" t="s">
        <v>64</v>
      </c>
      <c r="R99" s="12" t="s">
        <v>65</v>
      </c>
      <c r="S99" s="12" t="s">
        <v>66</v>
      </c>
      <c r="T99" s="13" t="s">
        <v>827</v>
      </c>
      <c r="U99" s="12" t="s">
        <v>67</v>
      </c>
    </row>
    <row r="100" spans="1:21" ht="25.5" x14ac:dyDescent="0.25">
      <c r="A100" s="12" t="s">
        <v>1642</v>
      </c>
      <c r="B100" s="13" t="s">
        <v>1577</v>
      </c>
      <c r="C100" s="13" t="s">
        <v>764</v>
      </c>
      <c r="D100" s="13" t="s">
        <v>827</v>
      </c>
      <c r="E100" s="12" t="s">
        <v>56</v>
      </c>
      <c r="F100" s="12" t="s">
        <v>56</v>
      </c>
      <c r="G100" s="12" t="s">
        <v>1643</v>
      </c>
      <c r="H100" s="12" t="s">
        <v>142</v>
      </c>
      <c r="I100" s="12" t="s">
        <v>1597</v>
      </c>
      <c r="J100" s="12" t="s">
        <v>58</v>
      </c>
      <c r="K100" s="12" t="s">
        <v>143</v>
      </c>
      <c r="L100" s="12" t="s">
        <v>60</v>
      </c>
      <c r="M100" s="12" t="s">
        <v>1644</v>
      </c>
      <c r="N100" s="12" t="s">
        <v>1645</v>
      </c>
      <c r="O100" s="12" t="s">
        <v>145</v>
      </c>
      <c r="P100" s="12" t="s">
        <v>146</v>
      </c>
      <c r="Q100" s="12" t="s">
        <v>64</v>
      </c>
      <c r="R100" s="12" t="s">
        <v>65</v>
      </c>
      <c r="S100" s="12" t="s">
        <v>66</v>
      </c>
      <c r="T100" s="13" t="s">
        <v>827</v>
      </c>
      <c r="U100" s="12" t="s">
        <v>67</v>
      </c>
    </row>
    <row r="101" spans="1:21" ht="25.5" x14ac:dyDescent="0.25">
      <c r="A101" s="12" t="s">
        <v>1646</v>
      </c>
      <c r="B101" s="13" t="s">
        <v>1577</v>
      </c>
      <c r="C101" s="13" t="s">
        <v>764</v>
      </c>
      <c r="D101" s="13" t="s">
        <v>827</v>
      </c>
      <c r="E101" s="12" t="s">
        <v>148</v>
      </c>
      <c r="F101" s="12" t="s">
        <v>148</v>
      </c>
      <c r="G101" s="12" t="s">
        <v>1647</v>
      </c>
      <c r="H101" s="12" t="s">
        <v>1648</v>
      </c>
      <c r="I101" s="12" t="s">
        <v>1649</v>
      </c>
      <c r="J101" s="12" t="s">
        <v>58</v>
      </c>
      <c r="K101" s="12" t="s">
        <v>149</v>
      </c>
      <c r="L101" s="12" t="s">
        <v>60</v>
      </c>
      <c r="M101" s="12" t="s">
        <v>150</v>
      </c>
      <c r="N101" s="12" t="s">
        <v>1650</v>
      </c>
      <c r="O101" s="12" t="s">
        <v>1651</v>
      </c>
      <c r="P101" s="12" t="s">
        <v>152</v>
      </c>
      <c r="Q101" s="12" t="s">
        <v>64</v>
      </c>
      <c r="R101" s="12" t="s">
        <v>65</v>
      </c>
      <c r="S101" s="12" t="s">
        <v>66</v>
      </c>
      <c r="T101" s="13" t="s">
        <v>827</v>
      </c>
      <c r="U101" s="12" t="s">
        <v>67</v>
      </c>
    </row>
    <row r="102" spans="1:21" ht="25.5" x14ac:dyDescent="0.25">
      <c r="A102" s="12" t="s">
        <v>1652</v>
      </c>
      <c r="B102" s="13" t="s">
        <v>1577</v>
      </c>
      <c r="C102" s="13" t="s">
        <v>764</v>
      </c>
      <c r="D102" s="13" t="s">
        <v>827</v>
      </c>
      <c r="E102" s="12" t="s">
        <v>56</v>
      </c>
      <c r="F102" s="12" t="s">
        <v>56</v>
      </c>
      <c r="G102" s="12" t="s">
        <v>1653</v>
      </c>
      <c r="H102" s="12" t="s">
        <v>1654</v>
      </c>
      <c r="I102" s="12" t="s">
        <v>154</v>
      </c>
      <c r="J102" s="12" t="s">
        <v>70</v>
      </c>
      <c r="K102" s="12" t="s">
        <v>155</v>
      </c>
      <c r="L102" s="12" t="s">
        <v>60</v>
      </c>
      <c r="M102" s="12" t="s">
        <v>156</v>
      </c>
      <c r="N102" s="12" t="s">
        <v>1655</v>
      </c>
      <c r="O102" s="12" t="s">
        <v>158</v>
      </c>
      <c r="P102" s="12" t="s">
        <v>159</v>
      </c>
      <c r="Q102" s="12" t="s">
        <v>64</v>
      </c>
      <c r="R102" s="12" t="s">
        <v>65</v>
      </c>
      <c r="S102" s="12" t="s">
        <v>66</v>
      </c>
      <c r="T102" s="13" t="s">
        <v>827</v>
      </c>
      <c r="U102" s="12" t="s">
        <v>67</v>
      </c>
    </row>
    <row r="103" spans="1:21" ht="25.5" x14ac:dyDescent="0.25">
      <c r="A103" s="12" t="s">
        <v>1656</v>
      </c>
      <c r="B103" s="13" t="s">
        <v>1577</v>
      </c>
      <c r="C103" s="13" t="s">
        <v>764</v>
      </c>
      <c r="D103" s="13" t="s">
        <v>827</v>
      </c>
      <c r="E103" s="12" t="s">
        <v>161</v>
      </c>
      <c r="F103" s="12" t="s">
        <v>161</v>
      </c>
      <c r="G103" s="12" t="s">
        <v>1657</v>
      </c>
      <c r="H103" s="12" t="s">
        <v>162</v>
      </c>
      <c r="I103" s="12" t="s">
        <v>163</v>
      </c>
      <c r="J103" s="12" t="s">
        <v>58</v>
      </c>
      <c r="K103" s="12" t="s">
        <v>164</v>
      </c>
      <c r="L103" s="12" t="s">
        <v>82</v>
      </c>
      <c r="M103" s="12" t="s">
        <v>1623</v>
      </c>
      <c r="N103" s="12" t="s">
        <v>1658</v>
      </c>
      <c r="O103" s="12" t="s">
        <v>166</v>
      </c>
      <c r="P103" s="12" t="s">
        <v>167</v>
      </c>
      <c r="Q103" s="12" t="s">
        <v>64</v>
      </c>
      <c r="R103" s="12" t="s">
        <v>65</v>
      </c>
      <c r="S103" s="12" t="s">
        <v>66</v>
      </c>
      <c r="T103" s="13" t="s">
        <v>827</v>
      </c>
      <c r="U103" s="12" t="s">
        <v>67</v>
      </c>
    </row>
    <row r="104" spans="1:21" ht="25.5" x14ac:dyDescent="0.25">
      <c r="A104" s="12" t="s">
        <v>1659</v>
      </c>
      <c r="B104" s="13" t="s">
        <v>1577</v>
      </c>
      <c r="C104" s="13" t="s">
        <v>764</v>
      </c>
      <c r="D104" s="13" t="s">
        <v>827</v>
      </c>
      <c r="E104" s="12" t="s">
        <v>169</v>
      </c>
      <c r="F104" s="12" t="s">
        <v>169</v>
      </c>
      <c r="G104" s="12" t="s">
        <v>1660</v>
      </c>
      <c r="H104" s="12" t="s">
        <v>1661</v>
      </c>
      <c r="I104" s="12" t="s">
        <v>1662</v>
      </c>
      <c r="J104" s="12" t="s">
        <v>58</v>
      </c>
      <c r="K104" s="12" t="s">
        <v>88</v>
      </c>
      <c r="L104" s="12" t="s">
        <v>60</v>
      </c>
      <c r="M104" s="12" t="s">
        <v>1663</v>
      </c>
      <c r="N104" s="12" t="s">
        <v>1664</v>
      </c>
      <c r="O104" s="12" t="s">
        <v>1665</v>
      </c>
      <c r="P104" s="12" t="s">
        <v>171</v>
      </c>
      <c r="Q104" s="12" t="s">
        <v>64</v>
      </c>
      <c r="R104" s="12" t="s">
        <v>65</v>
      </c>
      <c r="S104" s="12" t="s">
        <v>66</v>
      </c>
      <c r="T104" s="13" t="s">
        <v>827</v>
      </c>
      <c r="U104" s="12" t="s">
        <v>67</v>
      </c>
    </row>
    <row r="105" spans="1:21" ht="25.5" x14ac:dyDescent="0.25">
      <c r="A105" s="12" t="s">
        <v>1666</v>
      </c>
      <c r="B105" s="13" t="s">
        <v>1577</v>
      </c>
      <c r="C105" s="13" t="s">
        <v>764</v>
      </c>
      <c r="D105" s="13" t="s">
        <v>827</v>
      </c>
      <c r="E105" s="12" t="s">
        <v>56</v>
      </c>
      <c r="F105" s="12" t="s">
        <v>56</v>
      </c>
      <c r="G105" s="12" t="s">
        <v>1667</v>
      </c>
      <c r="H105" s="12" t="s">
        <v>1668</v>
      </c>
      <c r="I105" s="12" t="s">
        <v>1669</v>
      </c>
      <c r="J105" s="12" t="s">
        <v>70</v>
      </c>
      <c r="K105" s="12" t="s">
        <v>202</v>
      </c>
      <c r="L105" s="12" t="s">
        <v>60</v>
      </c>
      <c r="M105" s="12" t="s">
        <v>72</v>
      </c>
      <c r="N105" s="12" t="s">
        <v>1670</v>
      </c>
      <c r="O105" s="12" t="s">
        <v>1671</v>
      </c>
      <c r="P105" s="12" t="s">
        <v>205</v>
      </c>
      <c r="Q105" s="12" t="s">
        <v>64</v>
      </c>
      <c r="R105" s="12" t="s">
        <v>65</v>
      </c>
      <c r="S105" s="12" t="s">
        <v>66</v>
      </c>
      <c r="T105" s="13" t="s">
        <v>827</v>
      </c>
      <c r="U105" s="12" t="s">
        <v>67</v>
      </c>
    </row>
    <row r="106" spans="1:21" ht="25.5" x14ac:dyDescent="0.25">
      <c r="A106" s="12" t="s">
        <v>1672</v>
      </c>
      <c r="B106" s="13" t="s">
        <v>1577</v>
      </c>
      <c r="C106" s="13" t="s">
        <v>764</v>
      </c>
      <c r="D106" s="13" t="s">
        <v>827</v>
      </c>
      <c r="E106" s="12" t="s">
        <v>56</v>
      </c>
      <c r="F106" s="12" t="s">
        <v>56</v>
      </c>
      <c r="G106" s="12" t="s">
        <v>1673</v>
      </c>
      <c r="H106" s="12" t="s">
        <v>1674</v>
      </c>
      <c r="I106" s="12" t="s">
        <v>1675</v>
      </c>
      <c r="J106" s="12" t="s">
        <v>70</v>
      </c>
      <c r="K106" s="12" t="s">
        <v>207</v>
      </c>
      <c r="L106" s="12" t="s">
        <v>60</v>
      </c>
      <c r="M106" s="12" t="s">
        <v>208</v>
      </c>
      <c r="N106" s="12" t="s">
        <v>1676</v>
      </c>
      <c r="O106" s="12" t="s">
        <v>210</v>
      </c>
      <c r="P106" s="12" t="s">
        <v>211</v>
      </c>
      <c r="Q106" s="12" t="s">
        <v>64</v>
      </c>
      <c r="R106" s="12" t="s">
        <v>65</v>
      </c>
      <c r="S106" s="12" t="s">
        <v>66</v>
      </c>
      <c r="T106" s="13" t="s">
        <v>827</v>
      </c>
      <c r="U106" s="12" t="s">
        <v>67</v>
      </c>
    </row>
    <row r="107" spans="1:21" ht="25.5" x14ac:dyDescent="0.25">
      <c r="A107" s="12" t="s">
        <v>1677</v>
      </c>
      <c r="B107" s="13" t="s">
        <v>1577</v>
      </c>
      <c r="C107" s="13" t="s">
        <v>764</v>
      </c>
      <c r="D107" s="13" t="s">
        <v>827</v>
      </c>
      <c r="E107" s="12" t="s">
        <v>56</v>
      </c>
      <c r="F107" s="12" t="s">
        <v>56</v>
      </c>
      <c r="G107" s="12" t="s">
        <v>1678</v>
      </c>
      <c r="H107" s="12" t="s">
        <v>1679</v>
      </c>
      <c r="I107" s="12" t="s">
        <v>1680</v>
      </c>
      <c r="J107" s="12" t="s">
        <v>70</v>
      </c>
      <c r="K107" s="12" t="s">
        <v>213</v>
      </c>
      <c r="L107" s="12" t="s">
        <v>60</v>
      </c>
      <c r="M107" s="12" t="s">
        <v>72</v>
      </c>
      <c r="N107" s="12" t="s">
        <v>1681</v>
      </c>
      <c r="O107" s="12" t="s">
        <v>215</v>
      </c>
      <c r="P107" s="12" t="s">
        <v>110</v>
      </c>
      <c r="Q107" s="12" t="s">
        <v>64</v>
      </c>
      <c r="R107" s="12" t="s">
        <v>65</v>
      </c>
      <c r="S107" s="12" t="s">
        <v>66</v>
      </c>
      <c r="T107" s="13" t="s">
        <v>827</v>
      </c>
      <c r="U107" s="12" t="s">
        <v>67</v>
      </c>
    </row>
    <row r="108" spans="1:21" ht="25.5" x14ac:dyDescent="0.25">
      <c r="A108" s="12" t="s">
        <v>1682</v>
      </c>
      <c r="B108" s="13" t="s">
        <v>1577</v>
      </c>
      <c r="C108" s="13" t="s">
        <v>764</v>
      </c>
      <c r="D108" s="13" t="s">
        <v>827</v>
      </c>
      <c r="E108" s="12" t="s">
        <v>56</v>
      </c>
      <c r="F108" s="12" t="s">
        <v>56</v>
      </c>
      <c r="G108" s="12" t="s">
        <v>1683</v>
      </c>
      <c r="H108" s="12" t="s">
        <v>1684</v>
      </c>
      <c r="I108" s="12" t="s">
        <v>113</v>
      </c>
      <c r="J108" s="12" t="s">
        <v>58</v>
      </c>
      <c r="K108" s="12" t="s">
        <v>280</v>
      </c>
      <c r="L108" s="12" t="s">
        <v>60</v>
      </c>
      <c r="M108" s="12" t="s">
        <v>72</v>
      </c>
      <c r="N108" s="12" t="s">
        <v>1685</v>
      </c>
      <c r="O108" s="12" t="s">
        <v>282</v>
      </c>
      <c r="P108" s="12" t="s">
        <v>283</v>
      </c>
      <c r="Q108" s="12" t="s">
        <v>64</v>
      </c>
      <c r="R108" s="12" t="s">
        <v>65</v>
      </c>
      <c r="S108" s="12" t="s">
        <v>66</v>
      </c>
      <c r="T108" s="13" t="s">
        <v>827</v>
      </c>
      <c r="U108" s="12" t="s">
        <v>67</v>
      </c>
    </row>
    <row r="109" spans="1:21" ht="25.5" x14ac:dyDescent="0.25">
      <c r="A109" s="12" t="s">
        <v>1686</v>
      </c>
      <c r="B109" s="13" t="s">
        <v>1577</v>
      </c>
      <c r="C109" s="13" t="s">
        <v>764</v>
      </c>
      <c r="D109" s="13" t="s">
        <v>827</v>
      </c>
      <c r="E109" s="12" t="s">
        <v>285</v>
      </c>
      <c r="F109" s="12" t="s">
        <v>285</v>
      </c>
      <c r="G109" s="12" t="s">
        <v>1687</v>
      </c>
      <c r="H109" s="12" t="s">
        <v>286</v>
      </c>
      <c r="I109" s="12" t="s">
        <v>287</v>
      </c>
      <c r="J109" s="12" t="s">
        <v>58</v>
      </c>
      <c r="K109" s="12" t="s">
        <v>197</v>
      </c>
      <c r="L109" s="12" t="s">
        <v>60</v>
      </c>
      <c r="M109" s="12" t="s">
        <v>1688</v>
      </c>
      <c r="N109" s="12" t="s">
        <v>1689</v>
      </c>
      <c r="O109" s="12" t="s">
        <v>289</v>
      </c>
      <c r="P109" s="12" t="s">
        <v>110</v>
      </c>
      <c r="Q109" s="12" t="s">
        <v>64</v>
      </c>
      <c r="R109" s="12" t="s">
        <v>65</v>
      </c>
      <c r="S109" s="12" t="s">
        <v>66</v>
      </c>
      <c r="T109" s="13" t="s">
        <v>827</v>
      </c>
      <c r="U109" s="12" t="s">
        <v>67</v>
      </c>
    </row>
    <row r="110" spans="1:21" ht="25.5" x14ac:dyDescent="0.25">
      <c r="A110" s="12" t="s">
        <v>1690</v>
      </c>
      <c r="B110" s="13" t="s">
        <v>1577</v>
      </c>
      <c r="C110" s="13" t="s">
        <v>764</v>
      </c>
      <c r="D110" s="13" t="s">
        <v>827</v>
      </c>
      <c r="E110" s="12" t="s">
        <v>56</v>
      </c>
      <c r="F110" s="12" t="s">
        <v>56</v>
      </c>
      <c r="G110" s="12" t="s">
        <v>1691</v>
      </c>
      <c r="H110" s="12" t="s">
        <v>1692</v>
      </c>
      <c r="I110" s="12" t="s">
        <v>120</v>
      </c>
      <c r="J110" s="12" t="s">
        <v>70</v>
      </c>
      <c r="K110" s="12" t="s">
        <v>291</v>
      </c>
      <c r="L110" s="12" t="s">
        <v>60</v>
      </c>
      <c r="M110" s="12" t="s">
        <v>72</v>
      </c>
      <c r="N110" s="12" t="s">
        <v>1693</v>
      </c>
      <c r="O110" s="12" t="s">
        <v>293</v>
      </c>
      <c r="P110" s="12" t="s">
        <v>294</v>
      </c>
      <c r="Q110" s="12" t="s">
        <v>64</v>
      </c>
      <c r="R110" s="12" t="s">
        <v>65</v>
      </c>
      <c r="S110" s="12" t="s">
        <v>66</v>
      </c>
      <c r="T110" s="13" t="s">
        <v>827</v>
      </c>
      <c r="U110" s="12" t="s">
        <v>67</v>
      </c>
    </row>
    <row r="111" spans="1:21" ht="25.5" x14ac:dyDescent="0.25">
      <c r="A111" s="12" t="s">
        <v>1694</v>
      </c>
      <c r="B111" s="13" t="s">
        <v>1577</v>
      </c>
      <c r="C111" s="13" t="s">
        <v>764</v>
      </c>
      <c r="D111" s="13" t="s">
        <v>827</v>
      </c>
      <c r="E111" s="12" t="s">
        <v>273</v>
      </c>
      <c r="F111" s="12" t="s">
        <v>273</v>
      </c>
      <c r="G111" s="12" t="s">
        <v>1695</v>
      </c>
      <c r="H111" s="12" t="s">
        <v>1696</v>
      </c>
      <c r="I111" s="12" t="s">
        <v>142</v>
      </c>
      <c r="J111" s="12" t="s">
        <v>58</v>
      </c>
      <c r="K111" s="12" t="s">
        <v>274</v>
      </c>
      <c r="L111" s="12" t="s">
        <v>137</v>
      </c>
      <c r="M111" s="12" t="s">
        <v>275</v>
      </c>
      <c r="N111" s="12" t="s">
        <v>1697</v>
      </c>
      <c r="O111" s="12" t="s">
        <v>277</v>
      </c>
      <c r="P111" s="12" t="s">
        <v>278</v>
      </c>
      <c r="Q111" s="12" t="s">
        <v>64</v>
      </c>
      <c r="R111" s="12" t="s">
        <v>65</v>
      </c>
      <c r="S111" s="12" t="s">
        <v>66</v>
      </c>
      <c r="T111" s="13" t="s">
        <v>827</v>
      </c>
      <c r="U111" s="12" t="s">
        <v>67</v>
      </c>
    </row>
    <row r="112" spans="1:21" ht="25.5" x14ac:dyDescent="0.25">
      <c r="A112" s="12" t="s">
        <v>1698</v>
      </c>
      <c r="B112" s="13" t="s">
        <v>1577</v>
      </c>
      <c r="C112" s="13" t="s">
        <v>764</v>
      </c>
      <c r="D112" s="13" t="s">
        <v>827</v>
      </c>
      <c r="E112" s="12" t="s">
        <v>296</v>
      </c>
      <c r="F112" s="12" t="s">
        <v>296</v>
      </c>
      <c r="G112" s="12" t="s">
        <v>1699</v>
      </c>
      <c r="H112" s="12" t="s">
        <v>1700</v>
      </c>
      <c r="I112" s="12" t="s">
        <v>1701</v>
      </c>
      <c r="J112" s="12" t="s">
        <v>58</v>
      </c>
      <c r="K112" s="12" t="s">
        <v>274</v>
      </c>
      <c r="L112" s="12" t="s">
        <v>60</v>
      </c>
      <c r="M112" s="12" t="s">
        <v>1702</v>
      </c>
      <c r="N112" s="12" t="s">
        <v>1703</v>
      </c>
      <c r="O112" s="12" t="s">
        <v>298</v>
      </c>
      <c r="P112" s="12" t="s">
        <v>299</v>
      </c>
      <c r="Q112" s="12" t="s">
        <v>64</v>
      </c>
      <c r="R112" s="12" t="s">
        <v>65</v>
      </c>
      <c r="S112" s="12" t="s">
        <v>66</v>
      </c>
      <c r="T112" s="13" t="s">
        <v>827</v>
      </c>
      <c r="U112" s="12" t="s">
        <v>67</v>
      </c>
    </row>
    <row r="113" spans="1:21" ht="25.5" x14ac:dyDescent="0.25">
      <c r="A113" s="12" t="s">
        <v>1704</v>
      </c>
      <c r="B113" s="13" t="s">
        <v>1577</v>
      </c>
      <c r="C113" s="13" t="s">
        <v>764</v>
      </c>
      <c r="D113" s="13" t="s">
        <v>827</v>
      </c>
      <c r="E113" s="12" t="s">
        <v>56</v>
      </c>
      <c r="F113" s="12" t="s">
        <v>56</v>
      </c>
      <c r="G113" s="12" t="s">
        <v>1705</v>
      </c>
      <c r="H113" s="12" t="s">
        <v>1706</v>
      </c>
      <c r="I113" s="12" t="s">
        <v>1707</v>
      </c>
      <c r="J113" s="12" t="s">
        <v>58</v>
      </c>
      <c r="K113" s="12" t="s">
        <v>107</v>
      </c>
      <c r="L113" s="12" t="s">
        <v>60</v>
      </c>
      <c r="M113" s="12" t="s">
        <v>1708</v>
      </c>
      <c r="N113" s="12" t="s">
        <v>1709</v>
      </c>
      <c r="O113" s="12" t="s">
        <v>109</v>
      </c>
      <c r="P113" s="12" t="s">
        <v>110</v>
      </c>
      <c r="Q113" s="12" t="s">
        <v>64</v>
      </c>
      <c r="R113" s="12" t="s">
        <v>65</v>
      </c>
      <c r="S113" s="12" t="s">
        <v>66</v>
      </c>
      <c r="T113" s="13" t="s">
        <v>827</v>
      </c>
      <c r="U113" s="12" t="s">
        <v>67</v>
      </c>
    </row>
    <row r="114" spans="1:21" ht="25.5" x14ac:dyDescent="0.25">
      <c r="A114" s="12" t="s">
        <v>1710</v>
      </c>
      <c r="B114" s="13" t="s">
        <v>1577</v>
      </c>
      <c r="C114" s="13" t="s">
        <v>764</v>
      </c>
      <c r="D114" s="13" t="s">
        <v>827</v>
      </c>
      <c r="E114" s="12" t="s">
        <v>56</v>
      </c>
      <c r="F114" s="12" t="s">
        <v>56</v>
      </c>
      <c r="G114" s="12" t="s">
        <v>112</v>
      </c>
      <c r="H114" s="12" t="s">
        <v>113</v>
      </c>
      <c r="I114" s="12" t="s">
        <v>114</v>
      </c>
      <c r="J114" s="12" t="s">
        <v>58</v>
      </c>
      <c r="K114" s="12" t="s">
        <v>115</v>
      </c>
      <c r="L114" s="12" t="s">
        <v>60</v>
      </c>
      <c r="M114" s="12" t="s">
        <v>1711</v>
      </c>
      <c r="N114" s="12" t="s">
        <v>1712</v>
      </c>
      <c r="O114" s="12" t="s">
        <v>117</v>
      </c>
      <c r="P114" s="12" t="s">
        <v>75</v>
      </c>
      <c r="Q114" s="12" t="s">
        <v>64</v>
      </c>
      <c r="R114" s="12" t="s">
        <v>65</v>
      </c>
      <c r="S114" s="12" t="s">
        <v>66</v>
      </c>
      <c r="T114" s="13" t="s">
        <v>827</v>
      </c>
      <c r="U114" s="12" t="s">
        <v>67</v>
      </c>
    </row>
    <row r="115" spans="1:21" ht="25.5" x14ac:dyDescent="0.25">
      <c r="A115" s="12" t="s">
        <v>1713</v>
      </c>
      <c r="B115" s="13" t="s">
        <v>1577</v>
      </c>
      <c r="C115" s="13" t="s">
        <v>764</v>
      </c>
      <c r="D115" s="13" t="s">
        <v>827</v>
      </c>
      <c r="E115" s="12" t="s">
        <v>119</v>
      </c>
      <c r="F115" s="12" t="s">
        <v>119</v>
      </c>
      <c r="G115" s="12" t="s">
        <v>1714</v>
      </c>
      <c r="H115" s="12" t="s">
        <v>120</v>
      </c>
      <c r="I115" s="12" t="s">
        <v>121</v>
      </c>
      <c r="J115" s="12" t="s">
        <v>58</v>
      </c>
      <c r="K115" s="12" t="s">
        <v>122</v>
      </c>
      <c r="L115" s="12" t="s">
        <v>60</v>
      </c>
      <c r="M115" s="12" t="s">
        <v>94</v>
      </c>
      <c r="N115" s="12" t="s">
        <v>1715</v>
      </c>
      <c r="O115" s="12" t="s">
        <v>124</v>
      </c>
      <c r="P115" s="12" t="s">
        <v>110</v>
      </c>
      <c r="Q115" s="12" t="s">
        <v>64</v>
      </c>
      <c r="R115" s="12" t="s">
        <v>65</v>
      </c>
      <c r="S115" s="12" t="s">
        <v>66</v>
      </c>
      <c r="T115" s="13" t="s">
        <v>827</v>
      </c>
      <c r="U115" s="12" t="s">
        <v>67</v>
      </c>
    </row>
    <row r="116" spans="1:21" ht="25.5" x14ac:dyDescent="0.25">
      <c r="A116" s="12" t="s">
        <v>1716</v>
      </c>
      <c r="B116" s="13" t="s">
        <v>1577</v>
      </c>
      <c r="C116" s="13" t="s">
        <v>764</v>
      </c>
      <c r="D116" s="13" t="s">
        <v>827</v>
      </c>
      <c r="E116" s="12" t="s">
        <v>126</v>
      </c>
      <c r="F116" s="12" t="s">
        <v>126</v>
      </c>
      <c r="G116" s="12" t="s">
        <v>127</v>
      </c>
      <c r="H116" s="12" t="s">
        <v>128</v>
      </c>
      <c r="I116" s="12" t="s">
        <v>129</v>
      </c>
      <c r="J116" s="12" t="s">
        <v>70</v>
      </c>
      <c r="K116" s="12" t="s">
        <v>122</v>
      </c>
      <c r="L116" s="12" t="s">
        <v>60</v>
      </c>
      <c r="M116" s="12" t="s">
        <v>1717</v>
      </c>
      <c r="N116" s="12" t="s">
        <v>1718</v>
      </c>
      <c r="O116" s="12" t="s">
        <v>131</v>
      </c>
      <c r="P116" s="12" t="s">
        <v>132</v>
      </c>
      <c r="Q116" s="12" t="s">
        <v>64</v>
      </c>
      <c r="R116" s="12" t="s">
        <v>65</v>
      </c>
      <c r="S116" s="12" t="s">
        <v>66</v>
      </c>
      <c r="T116" s="13" t="s">
        <v>827</v>
      </c>
      <c r="U116" s="12" t="s">
        <v>67</v>
      </c>
    </row>
    <row r="117" spans="1:21" ht="25.5" x14ac:dyDescent="0.25">
      <c r="A117" s="12" t="s">
        <v>1719</v>
      </c>
      <c r="B117" s="13" t="s">
        <v>1577</v>
      </c>
      <c r="C117" s="13" t="s">
        <v>764</v>
      </c>
      <c r="D117" s="13" t="s">
        <v>827</v>
      </c>
      <c r="E117" s="12" t="s">
        <v>134</v>
      </c>
      <c r="F117" s="12" t="s">
        <v>134</v>
      </c>
      <c r="G117" s="12" t="s">
        <v>1720</v>
      </c>
      <c r="H117" s="12" t="s">
        <v>135</v>
      </c>
      <c r="I117" s="12" t="s">
        <v>136</v>
      </c>
      <c r="J117" s="12" t="s">
        <v>70</v>
      </c>
      <c r="K117" s="12" t="s">
        <v>122</v>
      </c>
      <c r="L117" s="12" t="s">
        <v>137</v>
      </c>
      <c r="M117" s="12" t="s">
        <v>1721</v>
      </c>
      <c r="N117" s="12" t="s">
        <v>1722</v>
      </c>
      <c r="O117" s="12" t="s">
        <v>139</v>
      </c>
      <c r="P117" s="12" t="s">
        <v>140</v>
      </c>
      <c r="Q117" s="12" t="s">
        <v>64</v>
      </c>
      <c r="R117" s="12" t="s">
        <v>65</v>
      </c>
      <c r="S117" s="12" t="s">
        <v>66</v>
      </c>
      <c r="T117" s="13" t="s">
        <v>827</v>
      </c>
      <c r="U117" s="12" t="s">
        <v>67</v>
      </c>
    </row>
    <row r="118" spans="1:21" ht="25.5" x14ac:dyDescent="0.25">
      <c r="A118" s="12" t="s">
        <v>1723</v>
      </c>
      <c r="B118" s="13" t="s">
        <v>1577</v>
      </c>
      <c r="C118" s="13" t="s">
        <v>764</v>
      </c>
      <c r="D118" s="13" t="s">
        <v>827</v>
      </c>
      <c r="E118" s="12" t="s">
        <v>148</v>
      </c>
      <c r="F118" s="12" t="s">
        <v>148</v>
      </c>
      <c r="G118" s="12" t="s">
        <v>1724</v>
      </c>
      <c r="H118" s="12" t="s">
        <v>178</v>
      </c>
      <c r="I118" s="12" t="s">
        <v>1632</v>
      </c>
      <c r="J118" s="12" t="s">
        <v>58</v>
      </c>
      <c r="K118" s="12" t="s">
        <v>179</v>
      </c>
      <c r="L118" s="12" t="s">
        <v>60</v>
      </c>
      <c r="M118" s="12" t="s">
        <v>1611</v>
      </c>
      <c r="N118" s="12" t="s">
        <v>1725</v>
      </c>
      <c r="O118" s="12" t="s">
        <v>181</v>
      </c>
      <c r="P118" s="12" t="s">
        <v>182</v>
      </c>
      <c r="Q118" s="12" t="s">
        <v>64</v>
      </c>
      <c r="R118" s="12" t="s">
        <v>65</v>
      </c>
      <c r="S118" s="12" t="s">
        <v>66</v>
      </c>
      <c r="T118" s="13" t="s">
        <v>827</v>
      </c>
      <c r="U118" s="12" t="s">
        <v>67</v>
      </c>
    </row>
    <row r="119" spans="1:21" ht="25.5" x14ac:dyDescent="0.25">
      <c r="A119" s="12" t="s">
        <v>1726</v>
      </c>
      <c r="B119" s="13" t="s">
        <v>1577</v>
      </c>
      <c r="C119" s="13" t="s">
        <v>764</v>
      </c>
      <c r="D119" s="13" t="s">
        <v>827</v>
      </c>
      <c r="E119" s="12" t="s">
        <v>184</v>
      </c>
      <c r="F119" s="12" t="s">
        <v>184</v>
      </c>
      <c r="G119" s="12" t="s">
        <v>185</v>
      </c>
      <c r="H119" s="12" t="s">
        <v>1632</v>
      </c>
      <c r="I119" s="12" t="s">
        <v>1622</v>
      </c>
      <c r="J119" s="12" t="s">
        <v>70</v>
      </c>
      <c r="K119" s="12" t="s">
        <v>122</v>
      </c>
      <c r="L119" s="12" t="s">
        <v>102</v>
      </c>
      <c r="M119" s="12" t="s">
        <v>1640</v>
      </c>
      <c r="N119" s="12" t="s">
        <v>1727</v>
      </c>
      <c r="O119" s="12" t="s">
        <v>187</v>
      </c>
      <c r="P119" s="12" t="s">
        <v>188</v>
      </c>
      <c r="Q119" s="12" t="s">
        <v>64</v>
      </c>
      <c r="R119" s="12" t="s">
        <v>65</v>
      </c>
      <c r="S119" s="12" t="s">
        <v>66</v>
      </c>
      <c r="T119" s="13" t="s">
        <v>827</v>
      </c>
      <c r="U119" s="12" t="s">
        <v>67</v>
      </c>
    </row>
    <row r="120" spans="1:21" ht="25.5" x14ac:dyDescent="0.25">
      <c r="A120" s="12" t="s">
        <v>1728</v>
      </c>
      <c r="B120" s="13" t="s">
        <v>1577</v>
      </c>
      <c r="C120" s="13" t="s">
        <v>764</v>
      </c>
      <c r="D120" s="13" t="s">
        <v>827</v>
      </c>
      <c r="E120" s="12" t="s">
        <v>190</v>
      </c>
      <c r="F120" s="12" t="s">
        <v>190</v>
      </c>
      <c r="G120" s="12" t="s">
        <v>191</v>
      </c>
      <c r="H120" s="12" t="s">
        <v>1729</v>
      </c>
      <c r="I120" s="12" t="s">
        <v>192</v>
      </c>
      <c r="J120" s="12" t="s">
        <v>58</v>
      </c>
      <c r="K120" s="12" t="s">
        <v>122</v>
      </c>
      <c r="L120" s="12" t="s">
        <v>60</v>
      </c>
      <c r="M120" s="12" t="s">
        <v>72</v>
      </c>
      <c r="N120" s="12" t="s">
        <v>1730</v>
      </c>
      <c r="O120" s="12" t="s">
        <v>194</v>
      </c>
      <c r="P120" s="12" t="s">
        <v>195</v>
      </c>
      <c r="Q120" s="12" t="s">
        <v>64</v>
      </c>
      <c r="R120" s="12" t="s">
        <v>65</v>
      </c>
      <c r="S120" s="12" t="s">
        <v>66</v>
      </c>
      <c r="T120" s="13" t="s">
        <v>827</v>
      </c>
      <c r="U120" s="12" t="s">
        <v>67</v>
      </c>
    </row>
    <row r="121" spans="1:21" ht="25.5" x14ac:dyDescent="0.25">
      <c r="A121" s="12" t="s">
        <v>1731</v>
      </c>
      <c r="B121" s="13" t="s">
        <v>1577</v>
      </c>
      <c r="C121" s="13" t="s">
        <v>764</v>
      </c>
      <c r="D121" s="13" t="s">
        <v>827</v>
      </c>
      <c r="E121" s="12" t="s">
        <v>119</v>
      </c>
      <c r="F121" s="12" t="s">
        <v>119</v>
      </c>
      <c r="G121" s="12" t="s">
        <v>1732</v>
      </c>
      <c r="H121" s="12" t="s">
        <v>1733</v>
      </c>
      <c r="I121" s="12" t="s">
        <v>173</v>
      </c>
      <c r="J121" s="12" t="s">
        <v>58</v>
      </c>
      <c r="K121" s="12" t="s">
        <v>122</v>
      </c>
      <c r="L121" s="12" t="s">
        <v>60</v>
      </c>
      <c r="M121" s="12" t="s">
        <v>150</v>
      </c>
      <c r="N121" s="12" t="s">
        <v>1734</v>
      </c>
      <c r="O121" s="12" t="s">
        <v>175</v>
      </c>
      <c r="P121" s="12" t="s">
        <v>176</v>
      </c>
      <c r="Q121" s="12" t="s">
        <v>64</v>
      </c>
      <c r="R121" s="12" t="s">
        <v>65</v>
      </c>
      <c r="S121" s="12" t="s">
        <v>66</v>
      </c>
      <c r="T121" s="13" t="s">
        <v>827</v>
      </c>
      <c r="U121" s="12" t="s">
        <v>67</v>
      </c>
    </row>
    <row r="122" spans="1:21" ht="25.5" x14ac:dyDescent="0.25">
      <c r="A122" s="12" t="s">
        <v>1735</v>
      </c>
      <c r="B122" s="13" t="s">
        <v>1577</v>
      </c>
      <c r="C122" s="13" t="s">
        <v>764</v>
      </c>
      <c r="D122" s="13" t="s">
        <v>827</v>
      </c>
      <c r="E122" s="12" t="s">
        <v>161</v>
      </c>
      <c r="F122" s="12" t="s">
        <v>161</v>
      </c>
      <c r="G122" s="12" t="s">
        <v>1736</v>
      </c>
      <c r="H122" s="12" t="s">
        <v>1737</v>
      </c>
      <c r="I122" s="12" t="s">
        <v>1738</v>
      </c>
      <c r="J122" s="12" t="s">
        <v>70</v>
      </c>
      <c r="K122" s="12" t="s">
        <v>197</v>
      </c>
      <c r="L122" s="12" t="s">
        <v>82</v>
      </c>
      <c r="M122" s="12" t="s">
        <v>1623</v>
      </c>
      <c r="N122" s="12" t="s">
        <v>1739</v>
      </c>
      <c r="O122" s="12" t="s">
        <v>199</v>
      </c>
      <c r="P122" s="12" t="s">
        <v>200</v>
      </c>
      <c r="Q122" s="12" t="s">
        <v>64</v>
      </c>
      <c r="R122" s="12" t="s">
        <v>65</v>
      </c>
      <c r="S122" s="12" t="s">
        <v>66</v>
      </c>
      <c r="T122" s="13" t="s">
        <v>827</v>
      </c>
      <c r="U122" s="12" t="s">
        <v>67</v>
      </c>
    </row>
    <row r="123" spans="1:21" ht="25.5" x14ac:dyDescent="0.25">
      <c r="A123" s="12" t="s">
        <v>1740</v>
      </c>
      <c r="B123" s="13" t="s">
        <v>1577</v>
      </c>
      <c r="C123" s="13" t="s">
        <v>764</v>
      </c>
      <c r="D123" s="13" t="s">
        <v>827</v>
      </c>
      <c r="E123" s="12" t="s">
        <v>217</v>
      </c>
      <c r="F123" s="12" t="s">
        <v>217</v>
      </c>
      <c r="G123" s="12" t="s">
        <v>1741</v>
      </c>
      <c r="H123" s="12" t="s">
        <v>1742</v>
      </c>
      <c r="I123" s="12" t="s">
        <v>1743</v>
      </c>
      <c r="J123" s="12" t="s">
        <v>58</v>
      </c>
      <c r="K123" s="12" t="s">
        <v>164</v>
      </c>
      <c r="L123" s="12" t="s">
        <v>60</v>
      </c>
      <c r="M123" s="12" t="s">
        <v>72</v>
      </c>
      <c r="N123" s="12" t="s">
        <v>1744</v>
      </c>
      <c r="O123" s="12" t="s">
        <v>1745</v>
      </c>
      <c r="P123" s="12" t="s">
        <v>219</v>
      </c>
      <c r="Q123" s="12" t="s">
        <v>64</v>
      </c>
      <c r="R123" s="12" t="s">
        <v>65</v>
      </c>
      <c r="S123" s="12" t="s">
        <v>66</v>
      </c>
      <c r="T123" s="13" t="s">
        <v>827</v>
      </c>
      <c r="U123" s="12" t="s">
        <v>67</v>
      </c>
    </row>
    <row r="124" spans="1:21" ht="25.5" x14ac:dyDescent="0.25">
      <c r="A124" s="12" t="s">
        <v>1746</v>
      </c>
      <c r="B124" s="13" t="s">
        <v>1577</v>
      </c>
      <c r="C124" s="13" t="s">
        <v>764</v>
      </c>
      <c r="D124" s="13" t="s">
        <v>827</v>
      </c>
      <c r="E124" s="12" t="s">
        <v>56</v>
      </c>
      <c r="F124" s="12" t="s">
        <v>56</v>
      </c>
      <c r="G124" s="12" t="s">
        <v>1747</v>
      </c>
      <c r="H124" s="12" t="s">
        <v>1748</v>
      </c>
      <c r="I124" s="12" t="s">
        <v>221</v>
      </c>
      <c r="J124" s="12" t="s">
        <v>58</v>
      </c>
      <c r="K124" s="12" t="s">
        <v>222</v>
      </c>
      <c r="L124" s="12" t="s">
        <v>82</v>
      </c>
      <c r="M124" s="12" t="s">
        <v>1623</v>
      </c>
      <c r="N124" s="12" t="s">
        <v>1749</v>
      </c>
      <c r="O124" s="12" t="s">
        <v>224</v>
      </c>
      <c r="P124" s="12" t="s">
        <v>225</v>
      </c>
      <c r="Q124" s="12" t="s">
        <v>64</v>
      </c>
      <c r="R124" s="12" t="s">
        <v>65</v>
      </c>
      <c r="S124" s="12" t="s">
        <v>66</v>
      </c>
      <c r="T124" s="13" t="s">
        <v>827</v>
      </c>
      <c r="U124" s="12" t="s">
        <v>67</v>
      </c>
    </row>
    <row r="125" spans="1:21" ht="25.5" x14ac:dyDescent="0.25">
      <c r="A125" s="12" t="s">
        <v>1750</v>
      </c>
      <c r="B125" s="13" t="s">
        <v>1577</v>
      </c>
      <c r="C125" s="13" t="s">
        <v>764</v>
      </c>
      <c r="D125" s="13" t="s">
        <v>827</v>
      </c>
      <c r="E125" s="12" t="s">
        <v>227</v>
      </c>
      <c r="F125" s="12" t="s">
        <v>227</v>
      </c>
      <c r="G125" s="12" t="s">
        <v>1751</v>
      </c>
      <c r="H125" s="12" t="s">
        <v>120</v>
      </c>
      <c r="I125" s="12" t="s">
        <v>1752</v>
      </c>
      <c r="J125" s="12" t="s">
        <v>70</v>
      </c>
      <c r="K125" s="12" t="s">
        <v>197</v>
      </c>
      <c r="L125" s="12" t="s">
        <v>82</v>
      </c>
      <c r="M125" s="12" t="s">
        <v>1623</v>
      </c>
      <c r="N125" s="12" t="s">
        <v>1753</v>
      </c>
      <c r="O125" s="12" t="s">
        <v>229</v>
      </c>
      <c r="P125" s="12" t="s">
        <v>230</v>
      </c>
      <c r="Q125" s="12" t="s">
        <v>64</v>
      </c>
      <c r="R125" s="12" t="s">
        <v>65</v>
      </c>
      <c r="S125" s="12" t="s">
        <v>66</v>
      </c>
      <c r="T125" s="13" t="s">
        <v>827</v>
      </c>
      <c r="U125" s="12" t="s">
        <v>67</v>
      </c>
    </row>
    <row r="126" spans="1:21" ht="25.5" x14ac:dyDescent="0.25">
      <c r="A126" s="12" t="s">
        <v>1754</v>
      </c>
      <c r="B126" s="13" t="s">
        <v>1577</v>
      </c>
      <c r="C126" s="13" t="s">
        <v>764</v>
      </c>
      <c r="D126" s="13" t="s">
        <v>827</v>
      </c>
      <c r="E126" s="12" t="s">
        <v>232</v>
      </c>
      <c r="F126" s="12" t="s">
        <v>232</v>
      </c>
      <c r="G126" s="12" t="s">
        <v>1755</v>
      </c>
      <c r="H126" s="12" t="s">
        <v>142</v>
      </c>
      <c r="I126" s="12" t="s">
        <v>1756</v>
      </c>
      <c r="J126" s="12" t="s">
        <v>70</v>
      </c>
      <c r="K126" s="12" t="s">
        <v>88</v>
      </c>
      <c r="L126" s="12" t="s">
        <v>82</v>
      </c>
      <c r="M126" s="12" t="s">
        <v>1757</v>
      </c>
      <c r="N126" s="12" t="s">
        <v>1758</v>
      </c>
      <c r="O126" s="12" t="s">
        <v>234</v>
      </c>
      <c r="P126" s="12" t="s">
        <v>235</v>
      </c>
      <c r="Q126" s="12" t="s">
        <v>64</v>
      </c>
      <c r="R126" s="12" t="s">
        <v>65</v>
      </c>
      <c r="S126" s="12" t="s">
        <v>66</v>
      </c>
      <c r="T126" s="13" t="s">
        <v>827</v>
      </c>
      <c r="U126" s="12" t="s">
        <v>67</v>
      </c>
    </row>
    <row r="127" spans="1:21" ht="25.5" x14ac:dyDescent="0.25">
      <c r="A127" s="12" t="s">
        <v>1759</v>
      </c>
      <c r="B127" s="13" t="s">
        <v>1577</v>
      </c>
      <c r="C127" s="13" t="s">
        <v>764</v>
      </c>
      <c r="D127" s="13" t="s">
        <v>827</v>
      </c>
      <c r="E127" s="12" t="s">
        <v>237</v>
      </c>
      <c r="F127" s="12" t="s">
        <v>237</v>
      </c>
      <c r="G127" s="12" t="s">
        <v>1687</v>
      </c>
      <c r="H127" s="12" t="s">
        <v>1760</v>
      </c>
      <c r="I127" s="12" t="s">
        <v>238</v>
      </c>
      <c r="J127" s="12" t="s">
        <v>58</v>
      </c>
      <c r="K127" s="12" t="s">
        <v>88</v>
      </c>
      <c r="L127" s="12" t="s">
        <v>60</v>
      </c>
      <c r="M127" s="12" t="s">
        <v>72</v>
      </c>
      <c r="N127" s="12" t="s">
        <v>1761</v>
      </c>
      <c r="O127" s="12" t="s">
        <v>240</v>
      </c>
      <c r="P127" s="12" t="s">
        <v>230</v>
      </c>
      <c r="Q127" s="12" t="s">
        <v>64</v>
      </c>
      <c r="R127" s="12" t="s">
        <v>65</v>
      </c>
      <c r="S127" s="12" t="s">
        <v>66</v>
      </c>
      <c r="T127" s="13" t="s">
        <v>827</v>
      </c>
      <c r="U127" s="12" t="s">
        <v>67</v>
      </c>
    </row>
    <row r="128" spans="1:21" ht="25.5" x14ac:dyDescent="0.25">
      <c r="A128" s="12" t="s">
        <v>1762</v>
      </c>
      <c r="B128" s="13" t="s">
        <v>1577</v>
      </c>
      <c r="C128" s="13" t="s">
        <v>764</v>
      </c>
      <c r="D128" s="13" t="s">
        <v>827</v>
      </c>
      <c r="E128" s="12" t="s">
        <v>56</v>
      </c>
      <c r="F128" s="12" t="s">
        <v>56</v>
      </c>
      <c r="G128" s="12" t="s">
        <v>1763</v>
      </c>
      <c r="H128" s="12" t="s">
        <v>1764</v>
      </c>
      <c r="I128" s="12" t="s">
        <v>301</v>
      </c>
      <c r="J128" s="12" t="s">
        <v>58</v>
      </c>
      <c r="K128" s="12" t="s">
        <v>302</v>
      </c>
      <c r="L128" s="12" t="s">
        <v>60</v>
      </c>
      <c r="M128" s="12" t="s">
        <v>1688</v>
      </c>
      <c r="N128" s="12" t="s">
        <v>1765</v>
      </c>
      <c r="O128" s="12" t="s">
        <v>304</v>
      </c>
      <c r="P128" s="12" t="s">
        <v>305</v>
      </c>
      <c r="Q128" s="12" t="s">
        <v>64</v>
      </c>
      <c r="R128" s="12" t="s">
        <v>65</v>
      </c>
      <c r="S128" s="12" t="s">
        <v>66</v>
      </c>
      <c r="T128" s="13" t="s">
        <v>827</v>
      </c>
      <c r="U128" s="12" t="s">
        <v>67</v>
      </c>
    </row>
    <row r="129" spans="1:21" ht="25.5" x14ac:dyDescent="0.25">
      <c r="A129" s="12" t="s">
        <v>1766</v>
      </c>
      <c r="B129" s="13" t="s">
        <v>1577</v>
      </c>
      <c r="C129" s="13" t="s">
        <v>764</v>
      </c>
      <c r="D129" s="13" t="s">
        <v>827</v>
      </c>
      <c r="E129" s="12" t="s">
        <v>248</v>
      </c>
      <c r="F129" s="12" t="s">
        <v>248</v>
      </c>
      <c r="G129" s="12" t="s">
        <v>1767</v>
      </c>
      <c r="H129" s="12" t="s">
        <v>1662</v>
      </c>
      <c r="I129" s="12" t="s">
        <v>1768</v>
      </c>
      <c r="J129" s="12" t="s">
        <v>58</v>
      </c>
      <c r="K129" s="12" t="s">
        <v>249</v>
      </c>
      <c r="L129" s="12" t="s">
        <v>60</v>
      </c>
      <c r="M129" s="12" t="s">
        <v>250</v>
      </c>
      <c r="N129" s="12" t="s">
        <v>1769</v>
      </c>
      <c r="O129" s="12" t="s">
        <v>252</v>
      </c>
      <c r="P129" s="12" t="s">
        <v>253</v>
      </c>
      <c r="Q129" s="12" t="s">
        <v>64</v>
      </c>
      <c r="R129" s="12" t="s">
        <v>65</v>
      </c>
      <c r="S129" s="12" t="s">
        <v>66</v>
      </c>
      <c r="T129" s="13" t="s">
        <v>827</v>
      </c>
      <c r="U129" s="12" t="s">
        <v>67</v>
      </c>
    </row>
    <row r="130" spans="1:21" ht="25.5" x14ac:dyDescent="0.25">
      <c r="A130" s="12" t="s">
        <v>1770</v>
      </c>
      <c r="B130" s="13" t="s">
        <v>1577</v>
      </c>
      <c r="C130" s="13" t="s">
        <v>764</v>
      </c>
      <c r="D130" s="13" t="s">
        <v>827</v>
      </c>
      <c r="E130" s="12" t="s">
        <v>56</v>
      </c>
      <c r="F130" s="12" t="s">
        <v>56</v>
      </c>
      <c r="G130" s="12" t="s">
        <v>255</v>
      </c>
      <c r="H130" s="12" t="s">
        <v>1771</v>
      </c>
      <c r="I130" s="12" t="s">
        <v>1772</v>
      </c>
      <c r="J130" s="12" t="s">
        <v>58</v>
      </c>
      <c r="K130" s="12" t="s">
        <v>256</v>
      </c>
      <c r="L130" s="12" t="s">
        <v>60</v>
      </c>
      <c r="M130" s="12" t="s">
        <v>150</v>
      </c>
      <c r="N130" s="12" t="s">
        <v>1773</v>
      </c>
      <c r="O130" s="12" t="s">
        <v>258</v>
      </c>
      <c r="P130" s="12" t="s">
        <v>259</v>
      </c>
      <c r="Q130" s="12" t="s">
        <v>64</v>
      </c>
      <c r="R130" s="12" t="s">
        <v>65</v>
      </c>
      <c r="S130" s="12" t="s">
        <v>66</v>
      </c>
      <c r="T130" s="13" t="s">
        <v>827</v>
      </c>
      <c r="U130" s="12" t="s">
        <v>67</v>
      </c>
    </row>
    <row r="131" spans="1:21" ht="25.5" x14ac:dyDescent="0.25">
      <c r="A131" s="12" t="s">
        <v>1774</v>
      </c>
      <c r="B131" s="13" t="s">
        <v>1577</v>
      </c>
      <c r="C131" s="13" t="s">
        <v>764</v>
      </c>
      <c r="D131" s="13" t="s">
        <v>827</v>
      </c>
      <c r="E131" s="12" t="s">
        <v>56</v>
      </c>
      <c r="F131" s="12" t="s">
        <v>56</v>
      </c>
      <c r="G131" s="12" t="s">
        <v>1775</v>
      </c>
      <c r="H131" s="12" t="s">
        <v>1618</v>
      </c>
      <c r="I131" s="12" t="s">
        <v>136</v>
      </c>
      <c r="J131" s="12" t="s">
        <v>58</v>
      </c>
      <c r="K131" s="12" t="s">
        <v>261</v>
      </c>
      <c r="L131" s="12" t="s">
        <v>60</v>
      </c>
      <c r="M131" s="12" t="s">
        <v>471</v>
      </c>
      <c r="N131" s="12" t="s">
        <v>1776</v>
      </c>
      <c r="O131" s="12" t="s">
        <v>473</v>
      </c>
      <c r="P131" s="12" t="s">
        <v>264</v>
      </c>
      <c r="Q131" s="12" t="s">
        <v>64</v>
      </c>
      <c r="R131" s="12" t="s">
        <v>65</v>
      </c>
      <c r="S131" s="12" t="s">
        <v>66</v>
      </c>
      <c r="T131" s="13" t="s">
        <v>827</v>
      </c>
      <c r="U131" s="12" t="s">
        <v>67</v>
      </c>
    </row>
    <row r="132" spans="1:21" ht="25.5" x14ac:dyDescent="0.25">
      <c r="A132" s="12" t="s">
        <v>1777</v>
      </c>
      <c r="B132" s="13" t="s">
        <v>1577</v>
      </c>
      <c r="C132" s="13" t="s">
        <v>764</v>
      </c>
      <c r="D132" s="13" t="s">
        <v>827</v>
      </c>
      <c r="E132" s="12" t="s">
        <v>56</v>
      </c>
      <c r="F132" s="12" t="s">
        <v>56</v>
      </c>
      <c r="G132" s="12" t="s">
        <v>1778</v>
      </c>
      <c r="H132" s="12" t="s">
        <v>57</v>
      </c>
      <c r="I132" s="12" t="s">
        <v>242</v>
      </c>
      <c r="J132" s="12" t="s">
        <v>70</v>
      </c>
      <c r="K132" s="12" t="s">
        <v>243</v>
      </c>
      <c r="L132" s="12" t="s">
        <v>60</v>
      </c>
      <c r="M132" s="12" t="s">
        <v>208</v>
      </c>
      <c r="N132" s="12" t="s">
        <v>1779</v>
      </c>
      <c r="O132" s="12" t="s">
        <v>245</v>
      </c>
      <c r="P132" s="12" t="s">
        <v>246</v>
      </c>
      <c r="Q132" s="12" t="s">
        <v>64</v>
      </c>
      <c r="R132" s="12" t="s">
        <v>65</v>
      </c>
      <c r="S132" s="12" t="s">
        <v>66</v>
      </c>
      <c r="T132" s="13" t="s">
        <v>827</v>
      </c>
      <c r="U132" s="12" t="s">
        <v>67</v>
      </c>
    </row>
    <row r="133" spans="1:21" ht="25.5" x14ac:dyDescent="0.25">
      <c r="A133" s="12" t="s">
        <v>1780</v>
      </c>
      <c r="B133" s="13" t="s">
        <v>1577</v>
      </c>
      <c r="C133" s="13" t="s">
        <v>764</v>
      </c>
      <c r="D133" s="13" t="s">
        <v>827</v>
      </c>
      <c r="E133" s="12" t="s">
        <v>266</v>
      </c>
      <c r="F133" s="12" t="s">
        <v>266</v>
      </c>
      <c r="G133" s="12" t="s">
        <v>1781</v>
      </c>
      <c r="H133" s="12" t="s">
        <v>142</v>
      </c>
      <c r="I133" s="12" t="s">
        <v>267</v>
      </c>
      <c r="J133" s="12" t="s">
        <v>70</v>
      </c>
      <c r="K133" s="12" t="s">
        <v>197</v>
      </c>
      <c r="L133" s="12" t="s">
        <v>60</v>
      </c>
      <c r="M133" s="12" t="s">
        <v>268</v>
      </c>
      <c r="N133" s="12" t="s">
        <v>1782</v>
      </c>
      <c r="O133" s="12" t="s">
        <v>270</v>
      </c>
      <c r="P133" s="12" t="s">
        <v>271</v>
      </c>
      <c r="Q133" s="12" t="s">
        <v>64</v>
      </c>
      <c r="R133" s="12" t="s">
        <v>65</v>
      </c>
      <c r="S133" s="12" t="s">
        <v>66</v>
      </c>
      <c r="T133" s="13" t="s">
        <v>827</v>
      </c>
      <c r="U133" s="12" t="s">
        <v>67</v>
      </c>
    </row>
    <row r="134" spans="1:21" ht="25.5" x14ac:dyDescent="0.25">
      <c r="A134" s="12" t="s">
        <v>1783</v>
      </c>
      <c r="B134" s="13" t="s">
        <v>1577</v>
      </c>
      <c r="C134" s="13" t="s">
        <v>764</v>
      </c>
      <c r="D134" s="13" t="s">
        <v>827</v>
      </c>
      <c r="E134" s="12" t="s">
        <v>237</v>
      </c>
      <c r="F134" s="12" t="s">
        <v>237</v>
      </c>
      <c r="G134" s="12" t="s">
        <v>313</v>
      </c>
      <c r="H134" s="12" t="s">
        <v>1597</v>
      </c>
      <c r="I134" s="12" t="s">
        <v>314</v>
      </c>
      <c r="J134" s="12" t="s">
        <v>58</v>
      </c>
      <c r="K134" s="12" t="s">
        <v>197</v>
      </c>
      <c r="L134" s="12" t="s">
        <v>60</v>
      </c>
      <c r="M134" s="12" t="s">
        <v>72</v>
      </c>
      <c r="N134" s="12" t="s">
        <v>1784</v>
      </c>
      <c r="O134" s="12" t="s">
        <v>316</v>
      </c>
      <c r="P134" s="12" t="s">
        <v>317</v>
      </c>
      <c r="Q134" s="12" t="s">
        <v>64</v>
      </c>
      <c r="R134" s="12" t="s">
        <v>65</v>
      </c>
      <c r="S134" s="12" t="s">
        <v>66</v>
      </c>
      <c r="T134" s="13" t="s">
        <v>827</v>
      </c>
      <c r="U134" s="12" t="s">
        <v>67</v>
      </c>
    </row>
    <row r="135" spans="1:21" ht="25.5" x14ac:dyDescent="0.25">
      <c r="A135" s="12" t="s">
        <v>1785</v>
      </c>
      <c r="B135" s="13" t="s">
        <v>1577</v>
      </c>
      <c r="C135" s="13" t="s">
        <v>764</v>
      </c>
      <c r="D135" s="13" t="s">
        <v>827</v>
      </c>
      <c r="E135" s="12" t="s">
        <v>319</v>
      </c>
      <c r="F135" s="12" t="s">
        <v>319</v>
      </c>
      <c r="G135" s="12" t="s">
        <v>1786</v>
      </c>
      <c r="H135" s="12" t="s">
        <v>1787</v>
      </c>
      <c r="I135" s="12" t="s">
        <v>1788</v>
      </c>
      <c r="J135" s="12" t="s">
        <v>58</v>
      </c>
      <c r="K135" s="12" t="s">
        <v>88</v>
      </c>
      <c r="L135" s="12" t="s">
        <v>60</v>
      </c>
      <c r="M135" s="12" t="s">
        <v>320</v>
      </c>
      <c r="N135" s="12" t="s">
        <v>1789</v>
      </c>
      <c r="O135" s="12" t="s">
        <v>322</v>
      </c>
      <c r="P135" s="12" t="s">
        <v>323</v>
      </c>
      <c r="Q135" s="12" t="s">
        <v>64</v>
      </c>
      <c r="R135" s="12" t="s">
        <v>65</v>
      </c>
      <c r="S135" s="12" t="s">
        <v>66</v>
      </c>
      <c r="T135" s="13" t="s">
        <v>827</v>
      </c>
      <c r="U135" s="12" t="s">
        <v>67</v>
      </c>
    </row>
    <row r="136" spans="1:21" ht="25.5" x14ac:dyDescent="0.25">
      <c r="A136" s="12" t="s">
        <v>1790</v>
      </c>
      <c r="B136" s="13" t="s">
        <v>1577</v>
      </c>
      <c r="C136" s="13" t="s">
        <v>764</v>
      </c>
      <c r="D136" s="13" t="s">
        <v>827</v>
      </c>
      <c r="E136" s="12" t="s">
        <v>325</v>
      </c>
      <c r="F136" s="12" t="s">
        <v>325</v>
      </c>
      <c r="G136" s="12" t="s">
        <v>1791</v>
      </c>
      <c r="H136" s="12" t="s">
        <v>192</v>
      </c>
      <c r="I136" s="12" t="s">
        <v>1792</v>
      </c>
      <c r="J136" s="12" t="s">
        <v>58</v>
      </c>
      <c r="K136" s="12" t="s">
        <v>88</v>
      </c>
      <c r="L136" s="12" t="s">
        <v>60</v>
      </c>
      <c r="M136" s="12" t="s">
        <v>1793</v>
      </c>
      <c r="N136" s="12" t="s">
        <v>1794</v>
      </c>
      <c r="O136" s="12" t="s">
        <v>327</v>
      </c>
      <c r="P136" s="12" t="s">
        <v>328</v>
      </c>
      <c r="Q136" s="12" t="s">
        <v>64</v>
      </c>
      <c r="R136" s="12" t="s">
        <v>65</v>
      </c>
      <c r="S136" s="12" t="s">
        <v>66</v>
      </c>
      <c r="T136" s="13" t="s">
        <v>827</v>
      </c>
      <c r="U136" s="12" t="s">
        <v>67</v>
      </c>
    </row>
    <row r="137" spans="1:21" ht="25.5" x14ac:dyDescent="0.25">
      <c r="A137" s="12" t="s">
        <v>1795</v>
      </c>
      <c r="B137" s="13" t="s">
        <v>1577</v>
      </c>
      <c r="C137" s="13" t="s">
        <v>764</v>
      </c>
      <c r="D137" s="13" t="s">
        <v>827</v>
      </c>
      <c r="E137" s="12" t="s">
        <v>330</v>
      </c>
      <c r="F137" s="12" t="s">
        <v>330</v>
      </c>
      <c r="G137" s="12" t="s">
        <v>1796</v>
      </c>
      <c r="H137" s="12" t="s">
        <v>1797</v>
      </c>
      <c r="I137" s="12" t="s">
        <v>1798</v>
      </c>
      <c r="J137" s="12" t="s">
        <v>58</v>
      </c>
      <c r="K137" s="12" t="s">
        <v>88</v>
      </c>
      <c r="L137" s="12" t="s">
        <v>60</v>
      </c>
      <c r="M137" s="12" t="s">
        <v>1799</v>
      </c>
      <c r="N137" s="12" t="s">
        <v>1800</v>
      </c>
      <c r="O137" s="12" t="s">
        <v>332</v>
      </c>
      <c r="P137" s="12" t="s">
        <v>333</v>
      </c>
      <c r="Q137" s="12" t="s">
        <v>64</v>
      </c>
      <c r="R137" s="12" t="s">
        <v>65</v>
      </c>
      <c r="S137" s="12" t="s">
        <v>66</v>
      </c>
      <c r="T137" s="13" t="s">
        <v>827</v>
      </c>
      <c r="U137" s="12" t="s">
        <v>67</v>
      </c>
    </row>
    <row r="138" spans="1:21" ht="25.5" x14ac:dyDescent="0.25">
      <c r="A138" s="12" t="s">
        <v>1801</v>
      </c>
      <c r="B138" s="13" t="s">
        <v>1577</v>
      </c>
      <c r="C138" s="13" t="s">
        <v>764</v>
      </c>
      <c r="D138" s="13" t="s">
        <v>827</v>
      </c>
      <c r="E138" s="12" t="s">
        <v>285</v>
      </c>
      <c r="F138" s="12" t="s">
        <v>285</v>
      </c>
      <c r="G138" s="12" t="s">
        <v>1647</v>
      </c>
      <c r="H138" s="12" t="s">
        <v>1802</v>
      </c>
      <c r="I138" s="12" t="s">
        <v>1803</v>
      </c>
      <c r="J138" s="12" t="s">
        <v>58</v>
      </c>
      <c r="K138" s="12" t="s">
        <v>249</v>
      </c>
      <c r="L138" s="12" t="s">
        <v>60</v>
      </c>
      <c r="M138" s="12" t="s">
        <v>1793</v>
      </c>
      <c r="N138" s="12" t="s">
        <v>1804</v>
      </c>
      <c r="O138" s="12" t="s">
        <v>372</v>
      </c>
      <c r="P138" s="12" t="s">
        <v>373</v>
      </c>
      <c r="Q138" s="12" t="s">
        <v>64</v>
      </c>
      <c r="R138" s="12" t="s">
        <v>65</v>
      </c>
      <c r="S138" s="12" t="s">
        <v>66</v>
      </c>
      <c r="T138" s="13" t="s">
        <v>827</v>
      </c>
      <c r="U138" s="12" t="s">
        <v>67</v>
      </c>
    </row>
    <row r="139" spans="1:21" ht="25.5" x14ac:dyDescent="0.25">
      <c r="A139" s="12" t="s">
        <v>1805</v>
      </c>
      <c r="B139" s="13" t="s">
        <v>1577</v>
      </c>
      <c r="C139" s="13" t="s">
        <v>764</v>
      </c>
      <c r="D139" s="13" t="s">
        <v>827</v>
      </c>
      <c r="E139" s="12" t="s">
        <v>285</v>
      </c>
      <c r="F139" s="12" t="s">
        <v>285</v>
      </c>
      <c r="G139" s="12" t="s">
        <v>1806</v>
      </c>
      <c r="H139" s="12" t="s">
        <v>1807</v>
      </c>
      <c r="I139" s="12" t="s">
        <v>128</v>
      </c>
      <c r="J139" s="12" t="s">
        <v>70</v>
      </c>
      <c r="K139" s="12" t="s">
        <v>197</v>
      </c>
      <c r="L139" s="12" t="s">
        <v>82</v>
      </c>
      <c r="M139" s="12" t="s">
        <v>375</v>
      </c>
      <c r="N139" s="12" t="s">
        <v>1808</v>
      </c>
      <c r="O139" s="12" t="s">
        <v>377</v>
      </c>
      <c r="P139" s="12" t="s">
        <v>110</v>
      </c>
      <c r="Q139" s="12" t="s">
        <v>64</v>
      </c>
      <c r="R139" s="12" t="s">
        <v>65</v>
      </c>
      <c r="S139" s="12" t="s">
        <v>66</v>
      </c>
      <c r="T139" s="13" t="s">
        <v>827</v>
      </c>
      <c r="U139" s="12" t="s">
        <v>67</v>
      </c>
    </row>
    <row r="140" spans="1:21" ht="25.5" x14ac:dyDescent="0.25">
      <c r="A140" s="12" t="s">
        <v>1809</v>
      </c>
      <c r="B140" s="13" t="s">
        <v>1577</v>
      </c>
      <c r="C140" s="13" t="s">
        <v>764</v>
      </c>
      <c r="D140" s="13" t="s">
        <v>827</v>
      </c>
      <c r="E140" s="12" t="s">
        <v>365</v>
      </c>
      <c r="F140" s="12" t="s">
        <v>365</v>
      </c>
      <c r="G140" s="12" t="s">
        <v>1810</v>
      </c>
      <c r="H140" s="12" t="s">
        <v>1811</v>
      </c>
      <c r="I140" s="12" t="s">
        <v>366</v>
      </c>
      <c r="J140" s="12" t="s">
        <v>58</v>
      </c>
      <c r="K140" s="12" t="s">
        <v>122</v>
      </c>
      <c r="L140" s="12" t="s">
        <v>82</v>
      </c>
      <c r="M140" s="12" t="s">
        <v>1623</v>
      </c>
      <c r="N140" s="12" t="s">
        <v>1812</v>
      </c>
      <c r="O140" s="12" t="s">
        <v>368</v>
      </c>
      <c r="P140" s="12" t="s">
        <v>369</v>
      </c>
      <c r="Q140" s="12" t="s">
        <v>64</v>
      </c>
      <c r="R140" s="12" t="s">
        <v>65</v>
      </c>
      <c r="S140" s="12" t="s">
        <v>66</v>
      </c>
      <c r="T140" s="13" t="s">
        <v>827</v>
      </c>
      <c r="U140" s="12" t="s">
        <v>67</v>
      </c>
    </row>
    <row r="141" spans="1:21" ht="25.5" x14ac:dyDescent="0.25">
      <c r="A141" s="12" t="s">
        <v>1813</v>
      </c>
      <c r="B141" s="13" t="s">
        <v>1577</v>
      </c>
      <c r="C141" s="13" t="s">
        <v>764</v>
      </c>
      <c r="D141" s="13" t="s">
        <v>827</v>
      </c>
      <c r="E141" s="12" t="s">
        <v>335</v>
      </c>
      <c r="F141" s="12" t="s">
        <v>335</v>
      </c>
      <c r="G141" s="12" t="s">
        <v>1814</v>
      </c>
      <c r="H141" s="12" t="s">
        <v>1815</v>
      </c>
      <c r="I141" s="12" t="s">
        <v>1618</v>
      </c>
      <c r="J141" s="12" t="s">
        <v>58</v>
      </c>
      <c r="K141" s="12" t="s">
        <v>88</v>
      </c>
      <c r="L141" s="12" t="s">
        <v>82</v>
      </c>
      <c r="M141" s="12" t="s">
        <v>1623</v>
      </c>
      <c r="N141" s="12" t="s">
        <v>1816</v>
      </c>
      <c r="O141" s="12" t="s">
        <v>337</v>
      </c>
      <c r="P141" s="12" t="s">
        <v>338</v>
      </c>
      <c r="Q141" s="12" t="s">
        <v>64</v>
      </c>
      <c r="R141" s="12" t="s">
        <v>65</v>
      </c>
      <c r="S141" s="12" t="s">
        <v>66</v>
      </c>
      <c r="T141" s="13" t="s">
        <v>827</v>
      </c>
      <c r="U141" s="12" t="s">
        <v>67</v>
      </c>
    </row>
    <row r="142" spans="1:21" ht="25.5" x14ac:dyDescent="0.25">
      <c r="A142" s="12" t="s">
        <v>1817</v>
      </c>
      <c r="B142" s="13" t="s">
        <v>1577</v>
      </c>
      <c r="C142" s="13" t="s">
        <v>764</v>
      </c>
      <c r="D142" s="13" t="s">
        <v>827</v>
      </c>
      <c r="E142" s="12" t="s">
        <v>340</v>
      </c>
      <c r="F142" s="12" t="s">
        <v>340</v>
      </c>
      <c r="G142" s="12" t="s">
        <v>1818</v>
      </c>
      <c r="H142" s="12" t="s">
        <v>1819</v>
      </c>
      <c r="I142" s="12" t="s">
        <v>341</v>
      </c>
      <c r="J142" s="12" t="s">
        <v>70</v>
      </c>
      <c r="K142" s="12" t="s">
        <v>122</v>
      </c>
      <c r="L142" s="12" t="s">
        <v>60</v>
      </c>
      <c r="M142" s="12" t="s">
        <v>72</v>
      </c>
      <c r="N142" s="12" t="s">
        <v>1820</v>
      </c>
      <c r="O142" s="12" t="s">
        <v>343</v>
      </c>
      <c r="P142" s="12" t="s">
        <v>344</v>
      </c>
      <c r="Q142" s="12" t="s">
        <v>64</v>
      </c>
      <c r="R142" s="12" t="s">
        <v>65</v>
      </c>
      <c r="S142" s="12" t="s">
        <v>66</v>
      </c>
      <c r="T142" s="13" t="s">
        <v>827</v>
      </c>
      <c r="U142" s="12" t="s">
        <v>67</v>
      </c>
    </row>
    <row r="143" spans="1:21" ht="25.5" x14ac:dyDescent="0.25">
      <c r="A143" s="12" t="s">
        <v>1821</v>
      </c>
      <c r="B143" s="13" t="s">
        <v>1577</v>
      </c>
      <c r="C143" s="13" t="s">
        <v>764</v>
      </c>
      <c r="D143" s="13" t="s">
        <v>827</v>
      </c>
      <c r="E143" s="12" t="s">
        <v>346</v>
      </c>
      <c r="F143" s="12" t="s">
        <v>346</v>
      </c>
      <c r="G143" s="12" t="s">
        <v>1822</v>
      </c>
      <c r="H143" s="12" t="s">
        <v>1618</v>
      </c>
      <c r="I143" s="12" t="s">
        <v>347</v>
      </c>
      <c r="J143" s="12" t="s">
        <v>58</v>
      </c>
      <c r="K143" s="12" t="s">
        <v>88</v>
      </c>
      <c r="L143" s="12" t="s">
        <v>60</v>
      </c>
      <c r="M143" s="12" t="s">
        <v>1823</v>
      </c>
      <c r="N143" s="12" t="s">
        <v>1824</v>
      </c>
      <c r="O143" s="12" t="s">
        <v>349</v>
      </c>
      <c r="P143" s="12" t="s">
        <v>350</v>
      </c>
      <c r="Q143" s="12" t="s">
        <v>64</v>
      </c>
      <c r="R143" s="12" t="s">
        <v>65</v>
      </c>
      <c r="S143" s="12" t="s">
        <v>66</v>
      </c>
      <c r="T143" s="13" t="s">
        <v>827</v>
      </c>
      <c r="U143" s="12" t="s">
        <v>67</v>
      </c>
    </row>
    <row r="144" spans="1:21" ht="25.5" x14ac:dyDescent="0.25">
      <c r="A144" s="12" t="s">
        <v>1825</v>
      </c>
      <c r="B144" s="13" t="s">
        <v>1577</v>
      </c>
      <c r="C144" s="13" t="s">
        <v>764</v>
      </c>
      <c r="D144" s="13" t="s">
        <v>827</v>
      </c>
      <c r="E144" s="12" t="s">
        <v>352</v>
      </c>
      <c r="F144" s="12" t="s">
        <v>352</v>
      </c>
      <c r="G144" s="12" t="s">
        <v>353</v>
      </c>
      <c r="H144" s="12" t="s">
        <v>1826</v>
      </c>
      <c r="I144" s="12" t="s">
        <v>354</v>
      </c>
      <c r="J144" s="12" t="s">
        <v>58</v>
      </c>
      <c r="K144" s="12" t="s">
        <v>122</v>
      </c>
      <c r="L144" s="12" t="s">
        <v>60</v>
      </c>
      <c r="M144" s="12" t="s">
        <v>355</v>
      </c>
      <c r="N144" s="12" t="s">
        <v>1827</v>
      </c>
      <c r="O144" s="12" t="s">
        <v>357</v>
      </c>
      <c r="P144" s="12" t="s">
        <v>317</v>
      </c>
      <c r="Q144" s="12" t="s">
        <v>64</v>
      </c>
      <c r="R144" s="12" t="s">
        <v>65</v>
      </c>
      <c r="S144" s="12" t="s">
        <v>66</v>
      </c>
      <c r="T144" s="13" t="s">
        <v>827</v>
      </c>
      <c r="U144" s="12" t="s">
        <v>67</v>
      </c>
    </row>
    <row r="145" spans="1:21" ht="25.5" x14ac:dyDescent="0.25">
      <c r="A145" s="12" t="s">
        <v>1828</v>
      </c>
      <c r="B145" s="13" t="s">
        <v>1577</v>
      </c>
      <c r="C145" s="13" t="s">
        <v>764</v>
      </c>
      <c r="D145" s="13" t="s">
        <v>827</v>
      </c>
      <c r="E145" s="12" t="s">
        <v>359</v>
      </c>
      <c r="F145" s="12" t="s">
        <v>359</v>
      </c>
      <c r="G145" s="12" t="s">
        <v>1829</v>
      </c>
      <c r="H145" s="12" t="s">
        <v>1830</v>
      </c>
      <c r="I145" s="12" t="s">
        <v>1831</v>
      </c>
      <c r="J145" s="12" t="s">
        <v>70</v>
      </c>
      <c r="K145" s="12" t="s">
        <v>164</v>
      </c>
      <c r="L145" s="12" t="s">
        <v>309</v>
      </c>
      <c r="M145" s="12" t="s">
        <v>360</v>
      </c>
      <c r="N145" s="12" t="s">
        <v>1832</v>
      </c>
      <c r="O145" s="12" t="s">
        <v>362</v>
      </c>
      <c r="P145" s="12" t="s">
        <v>363</v>
      </c>
      <c r="Q145" s="12" t="s">
        <v>64</v>
      </c>
      <c r="R145" s="12" t="s">
        <v>65</v>
      </c>
      <c r="S145" s="12" t="s">
        <v>66</v>
      </c>
      <c r="T145" s="13" t="s">
        <v>827</v>
      </c>
      <c r="U145" s="12" t="s">
        <v>67</v>
      </c>
    </row>
    <row r="146" spans="1:21" ht="25.5" x14ac:dyDescent="0.25">
      <c r="A146" s="12" t="s">
        <v>1833</v>
      </c>
      <c r="B146" s="13" t="s">
        <v>1577</v>
      </c>
      <c r="C146" s="13" t="s">
        <v>764</v>
      </c>
      <c r="D146" s="13" t="s">
        <v>827</v>
      </c>
      <c r="E146" s="12" t="s">
        <v>379</v>
      </c>
      <c r="F146" s="12" t="s">
        <v>379</v>
      </c>
      <c r="G146" s="12" t="s">
        <v>1834</v>
      </c>
      <c r="H146" s="12" t="s">
        <v>1835</v>
      </c>
      <c r="I146" s="12" t="s">
        <v>1836</v>
      </c>
      <c r="J146" s="12" t="s">
        <v>58</v>
      </c>
      <c r="K146" s="12" t="s">
        <v>249</v>
      </c>
      <c r="L146" s="12" t="s">
        <v>60</v>
      </c>
      <c r="M146" s="12" t="s">
        <v>72</v>
      </c>
      <c r="N146" s="12" t="s">
        <v>1837</v>
      </c>
      <c r="O146" s="12" t="s">
        <v>381</v>
      </c>
      <c r="P146" s="12" t="s">
        <v>382</v>
      </c>
      <c r="Q146" s="12" t="s">
        <v>64</v>
      </c>
      <c r="R146" s="12" t="s">
        <v>65</v>
      </c>
      <c r="S146" s="12" t="s">
        <v>66</v>
      </c>
      <c r="T146" s="13" t="s">
        <v>827</v>
      </c>
      <c r="U146" s="12" t="s">
        <v>67</v>
      </c>
    </row>
    <row r="147" spans="1:21" ht="25.5" x14ac:dyDescent="0.25">
      <c r="A147" s="12" t="s">
        <v>1838</v>
      </c>
      <c r="B147" s="13" t="s">
        <v>1577</v>
      </c>
      <c r="C147" s="13" t="s">
        <v>764</v>
      </c>
      <c r="D147" s="13" t="s">
        <v>827</v>
      </c>
      <c r="E147" s="12" t="s">
        <v>384</v>
      </c>
      <c r="F147" s="12" t="s">
        <v>384</v>
      </c>
      <c r="G147" s="12" t="s">
        <v>1839</v>
      </c>
      <c r="H147" s="12" t="s">
        <v>1840</v>
      </c>
      <c r="I147" s="12" t="s">
        <v>1597</v>
      </c>
      <c r="J147" s="12" t="s">
        <v>58</v>
      </c>
      <c r="K147" s="12" t="s">
        <v>385</v>
      </c>
      <c r="L147" s="12" t="s">
        <v>137</v>
      </c>
      <c r="M147" s="12" t="s">
        <v>1841</v>
      </c>
      <c r="N147" s="12" t="s">
        <v>1842</v>
      </c>
      <c r="O147" s="12" t="s">
        <v>1843</v>
      </c>
      <c r="P147" s="12" t="s">
        <v>388</v>
      </c>
      <c r="Q147" s="12" t="s">
        <v>64</v>
      </c>
      <c r="R147" s="12" t="s">
        <v>65</v>
      </c>
      <c r="S147" s="12" t="s">
        <v>66</v>
      </c>
      <c r="T147" s="13" t="s">
        <v>827</v>
      </c>
      <c r="U147" s="12" t="s">
        <v>67</v>
      </c>
    </row>
    <row r="148" spans="1:21" ht="25.5" x14ac:dyDescent="0.25">
      <c r="A148" s="12" t="s">
        <v>1844</v>
      </c>
      <c r="B148" s="13" t="s">
        <v>1577</v>
      </c>
      <c r="C148" s="13" t="s">
        <v>764</v>
      </c>
      <c r="D148" s="13" t="s">
        <v>827</v>
      </c>
      <c r="E148" s="12" t="s">
        <v>390</v>
      </c>
      <c r="F148" s="12" t="s">
        <v>390</v>
      </c>
      <c r="G148" s="12" t="s">
        <v>1845</v>
      </c>
      <c r="H148" s="12" t="s">
        <v>113</v>
      </c>
      <c r="I148" s="12" t="s">
        <v>391</v>
      </c>
      <c r="J148" s="12" t="s">
        <v>70</v>
      </c>
      <c r="K148" s="12" t="s">
        <v>392</v>
      </c>
      <c r="L148" s="12" t="s">
        <v>60</v>
      </c>
      <c r="M148" s="12" t="s">
        <v>208</v>
      </c>
      <c r="N148" s="12" t="s">
        <v>1846</v>
      </c>
      <c r="O148" s="12" t="s">
        <v>394</v>
      </c>
      <c r="P148" s="12" t="s">
        <v>395</v>
      </c>
      <c r="Q148" s="12" t="s">
        <v>64</v>
      </c>
      <c r="R148" s="12" t="s">
        <v>65</v>
      </c>
      <c r="S148" s="12" t="s">
        <v>66</v>
      </c>
      <c r="T148" s="13" t="s">
        <v>827</v>
      </c>
      <c r="U148" s="12" t="s">
        <v>67</v>
      </c>
    </row>
    <row r="149" spans="1:21" ht="25.5" x14ac:dyDescent="0.25">
      <c r="A149" s="12" t="s">
        <v>1847</v>
      </c>
      <c r="B149" s="13" t="s">
        <v>1577</v>
      </c>
      <c r="C149" s="13" t="s">
        <v>764</v>
      </c>
      <c r="D149" s="13" t="s">
        <v>827</v>
      </c>
      <c r="E149" s="12" t="s">
        <v>397</v>
      </c>
      <c r="F149" s="12" t="s">
        <v>397</v>
      </c>
      <c r="G149" s="12" t="s">
        <v>398</v>
      </c>
      <c r="H149" s="12" t="s">
        <v>1648</v>
      </c>
      <c r="I149" s="12" t="s">
        <v>399</v>
      </c>
      <c r="J149" s="12" t="s">
        <v>58</v>
      </c>
      <c r="K149" s="12" t="s">
        <v>88</v>
      </c>
      <c r="L149" s="12" t="s">
        <v>82</v>
      </c>
      <c r="M149" s="12" t="s">
        <v>400</v>
      </c>
      <c r="N149" s="12" t="s">
        <v>1848</v>
      </c>
      <c r="O149" s="12" t="s">
        <v>402</v>
      </c>
      <c r="P149" s="12" t="s">
        <v>403</v>
      </c>
      <c r="Q149" s="12" t="s">
        <v>64</v>
      </c>
      <c r="R149" s="12" t="s">
        <v>65</v>
      </c>
      <c r="S149" s="12" t="s">
        <v>66</v>
      </c>
      <c r="T149" s="13" t="s">
        <v>827</v>
      </c>
      <c r="U149" s="12" t="s">
        <v>67</v>
      </c>
    </row>
    <row r="150" spans="1:21" ht="25.5" x14ac:dyDescent="0.25">
      <c r="A150" s="12" t="s">
        <v>1849</v>
      </c>
      <c r="B150" s="13" t="s">
        <v>1577</v>
      </c>
      <c r="C150" s="13" t="s">
        <v>764</v>
      </c>
      <c r="D150" s="13" t="s">
        <v>827</v>
      </c>
      <c r="E150" s="12" t="s">
        <v>405</v>
      </c>
      <c r="F150" s="12" t="s">
        <v>405</v>
      </c>
      <c r="G150" s="12" t="s">
        <v>406</v>
      </c>
      <c r="H150" s="12" t="s">
        <v>1618</v>
      </c>
      <c r="I150" s="12" t="s">
        <v>1743</v>
      </c>
      <c r="J150" s="12" t="s">
        <v>70</v>
      </c>
      <c r="K150" s="12" t="s">
        <v>164</v>
      </c>
      <c r="L150" s="12" t="s">
        <v>60</v>
      </c>
      <c r="M150" s="12" t="s">
        <v>1688</v>
      </c>
      <c r="N150" s="12" t="s">
        <v>1850</v>
      </c>
      <c r="O150" s="12" t="s">
        <v>408</v>
      </c>
      <c r="P150" s="12" t="s">
        <v>409</v>
      </c>
      <c r="Q150" s="12" t="s">
        <v>64</v>
      </c>
      <c r="R150" s="12" t="s">
        <v>65</v>
      </c>
      <c r="S150" s="12" t="s">
        <v>66</v>
      </c>
      <c r="T150" s="13" t="s">
        <v>827</v>
      </c>
      <c r="U150" s="12" t="s">
        <v>67</v>
      </c>
    </row>
    <row r="151" spans="1:21" ht="25.5" x14ac:dyDescent="0.25">
      <c r="A151" s="12" t="s">
        <v>1851</v>
      </c>
      <c r="B151" s="13" t="s">
        <v>1577</v>
      </c>
      <c r="C151" s="13" t="s">
        <v>764</v>
      </c>
      <c r="D151" s="13" t="s">
        <v>827</v>
      </c>
      <c r="E151" s="12" t="s">
        <v>56</v>
      </c>
      <c r="F151" s="12" t="s">
        <v>56</v>
      </c>
      <c r="G151" s="12" t="s">
        <v>1852</v>
      </c>
      <c r="H151" s="12" t="s">
        <v>1853</v>
      </c>
      <c r="I151" s="12" t="s">
        <v>1854</v>
      </c>
      <c r="J151" s="12" t="s">
        <v>70</v>
      </c>
      <c r="K151" s="12" t="s">
        <v>411</v>
      </c>
      <c r="L151" s="12" t="s">
        <v>60</v>
      </c>
      <c r="M151" s="12" t="s">
        <v>72</v>
      </c>
      <c r="N151" s="12" t="s">
        <v>1855</v>
      </c>
      <c r="O151" s="12" t="s">
        <v>413</v>
      </c>
      <c r="P151" s="12" t="s">
        <v>414</v>
      </c>
      <c r="Q151" s="12" t="s">
        <v>64</v>
      </c>
      <c r="R151" s="12" t="s">
        <v>65</v>
      </c>
      <c r="S151" s="12" t="s">
        <v>66</v>
      </c>
      <c r="T151" s="13" t="s">
        <v>827</v>
      </c>
      <c r="U151" s="12" t="s">
        <v>67</v>
      </c>
    </row>
    <row r="152" spans="1:21" ht="25.5" x14ac:dyDescent="0.25">
      <c r="A152" s="12" t="s">
        <v>1856</v>
      </c>
      <c r="B152" s="13" t="s">
        <v>1577</v>
      </c>
      <c r="C152" s="13" t="s">
        <v>764</v>
      </c>
      <c r="D152" s="13" t="s">
        <v>827</v>
      </c>
      <c r="E152" s="12" t="s">
        <v>416</v>
      </c>
      <c r="F152" s="12" t="s">
        <v>416</v>
      </c>
      <c r="G152" s="12" t="s">
        <v>1724</v>
      </c>
      <c r="H152" s="12" t="s">
        <v>1857</v>
      </c>
      <c r="I152" s="12" t="s">
        <v>417</v>
      </c>
      <c r="J152" s="12" t="s">
        <v>58</v>
      </c>
      <c r="K152" s="12" t="s">
        <v>418</v>
      </c>
      <c r="L152" s="12" t="s">
        <v>60</v>
      </c>
      <c r="M152" s="12" t="s">
        <v>419</v>
      </c>
      <c r="N152" s="12" t="s">
        <v>1858</v>
      </c>
      <c r="O152" s="12" t="s">
        <v>421</v>
      </c>
      <c r="P152" s="12" t="s">
        <v>422</v>
      </c>
      <c r="Q152" s="12" t="s">
        <v>64</v>
      </c>
      <c r="R152" s="12" t="s">
        <v>65</v>
      </c>
      <c r="S152" s="12" t="s">
        <v>66</v>
      </c>
      <c r="T152" s="13" t="s">
        <v>827</v>
      </c>
      <c r="U152" s="12" t="s">
        <v>67</v>
      </c>
    </row>
    <row r="153" spans="1:21" ht="25.5" x14ac:dyDescent="0.25">
      <c r="A153" s="12" t="s">
        <v>1859</v>
      </c>
      <c r="B153" s="13" t="s">
        <v>1577</v>
      </c>
      <c r="C153" s="13" t="s">
        <v>764</v>
      </c>
      <c r="D153" s="13" t="s">
        <v>827</v>
      </c>
      <c r="E153" s="12" t="s">
        <v>424</v>
      </c>
      <c r="F153" s="12" t="s">
        <v>424</v>
      </c>
      <c r="G153" s="12" t="s">
        <v>1860</v>
      </c>
      <c r="H153" s="12" t="s">
        <v>1861</v>
      </c>
      <c r="I153" s="12" t="s">
        <v>1743</v>
      </c>
      <c r="J153" s="12" t="s">
        <v>70</v>
      </c>
      <c r="K153" s="12" t="s">
        <v>197</v>
      </c>
      <c r="L153" s="12" t="s">
        <v>60</v>
      </c>
      <c r="M153" s="12" t="s">
        <v>72</v>
      </c>
      <c r="N153" s="12" t="s">
        <v>1862</v>
      </c>
      <c r="O153" s="12" t="s">
        <v>426</v>
      </c>
      <c r="P153" s="12" t="s">
        <v>427</v>
      </c>
      <c r="Q153" s="12" t="s">
        <v>64</v>
      </c>
      <c r="R153" s="12" t="s">
        <v>65</v>
      </c>
      <c r="S153" s="12" t="s">
        <v>66</v>
      </c>
      <c r="T153" s="13" t="s">
        <v>827</v>
      </c>
      <c r="U153" s="12" t="s">
        <v>67</v>
      </c>
    </row>
    <row r="154" spans="1:21" ht="25.5" x14ac:dyDescent="0.25">
      <c r="A154" s="12" t="s">
        <v>1863</v>
      </c>
      <c r="B154" s="13" t="s">
        <v>1577</v>
      </c>
      <c r="C154" s="13" t="s">
        <v>764</v>
      </c>
      <c r="D154" s="13" t="s">
        <v>827</v>
      </c>
      <c r="E154" s="12" t="s">
        <v>429</v>
      </c>
      <c r="F154" s="12" t="s">
        <v>429</v>
      </c>
      <c r="G154" s="12" t="s">
        <v>1864</v>
      </c>
      <c r="H154" s="12" t="s">
        <v>1764</v>
      </c>
      <c r="I154" s="12" t="s">
        <v>113</v>
      </c>
      <c r="J154" s="12" t="s">
        <v>58</v>
      </c>
      <c r="K154" s="12" t="s">
        <v>418</v>
      </c>
      <c r="L154" s="12" t="s">
        <v>60</v>
      </c>
      <c r="M154" s="12" t="s">
        <v>150</v>
      </c>
      <c r="N154" s="12" t="s">
        <v>1865</v>
      </c>
      <c r="O154" s="12" t="s">
        <v>431</v>
      </c>
      <c r="P154" s="12" t="s">
        <v>110</v>
      </c>
      <c r="Q154" s="12" t="s">
        <v>64</v>
      </c>
      <c r="R154" s="12" t="s">
        <v>65</v>
      </c>
      <c r="S154" s="12" t="s">
        <v>66</v>
      </c>
      <c r="T154" s="13" t="s">
        <v>827</v>
      </c>
      <c r="U154" s="12" t="s">
        <v>67</v>
      </c>
    </row>
    <row r="155" spans="1:21" ht="25.5" x14ac:dyDescent="0.25">
      <c r="A155" s="12" t="s">
        <v>1866</v>
      </c>
      <c r="B155" s="13" t="s">
        <v>1577</v>
      </c>
      <c r="C155" s="13" t="s">
        <v>764</v>
      </c>
      <c r="D155" s="13" t="s">
        <v>827</v>
      </c>
      <c r="E155" s="12" t="s">
        <v>433</v>
      </c>
      <c r="F155" s="12" t="s">
        <v>433</v>
      </c>
      <c r="G155" s="12" t="s">
        <v>1867</v>
      </c>
      <c r="H155" s="12" t="s">
        <v>1868</v>
      </c>
      <c r="I155" s="12" t="s">
        <v>434</v>
      </c>
      <c r="J155" s="12" t="s">
        <v>58</v>
      </c>
      <c r="K155" s="12" t="s">
        <v>392</v>
      </c>
      <c r="L155" s="12" t="s">
        <v>137</v>
      </c>
      <c r="M155" s="12" t="s">
        <v>1869</v>
      </c>
      <c r="N155" s="12" t="s">
        <v>1870</v>
      </c>
      <c r="O155" s="12" t="s">
        <v>436</v>
      </c>
      <c r="P155" s="12" t="s">
        <v>437</v>
      </c>
      <c r="Q155" s="12" t="s">
        <v>64</v>
      </c>
      <c r="R155" s="12" t="s">
        <v>65</v>
      </c>
      <c r="S155" s="12" t="s">
        <v>66</v>
      </c>
      <c r="T155" s="13" t="s">
        <v>827</v>
      </c>
      <c r="U155" s="12" t="s">
        <v>67</v>
      </c>
    </row>
    <row r="156" spans="1:21" ht="25.5" x14ac:dyDescent="0.25">
      <c r="A156" s="12" t="s">
        <v>1871</v>
      </c>
      <c r="B156" s="13" t="s">
        <v>1577</v>
      </c>
      <c r="C156" s="13" t="s">
        <v>764</v>
      </c>
      <c r="D156" s="13" t="s">
        <v>827</v>
      </c>
      <c r="E156" s="12" t="s">
        <v>429</v>
      </c>
      <c r="F156" s="12" t="s">
        <v>429</v>
      </c>
      <c r="G156" s="12" t="s">
        <v>1872</v>
      </c>
      <c r="H156" s="12" t="s">
        <v>1873</v>
      </c>
      <c r="I156" s="12" t="s">
        <v>1874</v>
      </c>
      <c r="J156" s="12" t="s">
        <v>58</v>
      </c>
      <c r="K156" s="12" t="s">
        <v>466</v>
      </c>
      <c r="L156" s="12" t="s">
        <v>60</v>
      </c>
      <c r="M156" s="12" t="s">
        <v>72</v>
      </c>
      <c r="N156" s="12" t="s">
        <v>1875</v>
      </c>
      <c r="O156" s="12" t="s">
        <v>468</v>
      </c>
      <c r="P156" s="12" t="s">
        <v>469</v>
      </c>
      <c r="Q156" s="12" t="s">
        <v>64</v>
      </c>
      <c r="R156" s="12" t="s">
        <v>65</v>
      </c>
      <c r="S156" s="12" t="s">
        <v>66</v>
      </c>
      <c r="T156" s="13" t="s">
        <v>827</v>
      </c>
      <c r="U156" s="12" t="s">
        <v>67</v>
      </c>
    </row>
    <row r="157" spans="1:21" ht="25.5" x14ac:dyDescent="0.25">
      <c r="A157" s="12" t="s">
        <v>1876</v>
      </c>
      <c r="B157" s="13" t="s">
        <v>1577</v>
      </c>
      <c r="C157" s="13" t="s">
        <v>764</v>
      </c>
      <c r="D157" s="13" t="s">
        <v>827</v>
      </c>
      <c r="E157" s="12" t="s">
        <v>148</v>
      </c>
      <c r="F157" s="12" t="s">
        <v>148</v>
      </c>
      <c r="G157" s="12" t="s">
        <v>1877</v>
      </c>
      <c r="H157" s="12" t="s">
        <v>1878</v>
      </c>
      <c r="I157" s="12" t="s">
        <v>1879</v>
      </c>
      <c r="J157" s="12" t="s">
        <v>70</v>
      </c>
      <c r="K157" s="12" t="s">
        <v>88</v>
      </c>
      <c r="L157" s="12" t="s">
        <v>137</v>
      </c>
      <c r="M157" s="12" t="s">
        <v>1880</v>
      </c>
      <c r="N157" s="12" t="s">
        <v>1881</v>
      </c>
      <c r="O157" s="12" t="s">
        <v>387</v>
      </c>
      <c r="P157" s="12" t="s">
        <v>474</v>
      </c>
      <c r="Q157" s="12" t="s">
        <v>64</v>
      </c>
      <c r="R157" s="12" t="s">
        <v>65</v>
      </c>
      <c r="S157" s="12" t="s">
        <v>66</v>
      </c>
      <c r="T157" s="13" t="s">
        <v>827</v>
      </c>
      <c r="U157" s="12" t="s">
        <v>67</v>
      </c>
    </row>
    <row r="158" spans="1:21" ht="25.5" x14ac:dyDescent="0.25">
      <c r="A158" s="12" t="s">
        <v>1882</v>
      </c>
      <c r="B158" s="13" t="s">
        <v>1577</v>
      </c>
      <c r="C158" s="13" t="s">
        <v>764</v>
      </c>
      <c r="D158" s="13" t="s">
        <v>827</v>
      </c>
      <c r="E158" s="12" t="s">
        <v>56</v>
      </c>
      <c r="F158" s="12" t="s">
        <v>56</v>
      </c>
      <c r="G158" s="12" t="s">
        <v>1883</v>
      </c>
      <c r="H158" s="12" t="s">
        <v>1615</v>
      </c>
      <c r="I158" s="12" t="s">
        <v>1743</v>
      </c>
      <c r="J158" s="12" t="s">
        <v>58</v>
      </c>
      <c r="K158" s="12" t="s">
        <v>476</v>
      </c>
      <c r="L158" s="12" t="s">
        <v>137</v>
      </c>
      <c r="M158" s="12" t="s">
        <v>1884</v>
      </c>
      <c r="N158" s="12" t="s">
        <v>1885</v>
      </c>
      <c r="O158" s="12" t="s">
        <v>478</v>
      </c>
      <c r="P158" s="12" t="s">
        <v>479</v>
      </c>
      <c r="Q158" s="12" t="s">
        <v>64</v>
      </c>
      <c r="R158" s="12" t="s">
        <v>65</v>
      </c>
      <c r="S158" s="12" t="s">
        <v>66</v>
      </c>
      <c r="T158" s="13" t="s">
        <v>827</v>
      </c>
      <c r="U158" s="12" t="s">
        <v>67</v>
      </c>
    </row>
    <row r="159" spans="1:21" ht="25.5" x14ac:dyDescent="0.25">
      <c r="A159" s="12" t="s">
        <v>1886</v>
      </c>
      <c r="B159" s="13" t="s">
        <v>1577</v>
      </c>
      <c r="C159" s="13" t="s">
        <v>764</v>
      </c>
      <c r="D159" s="13" t="s">
        <v>827</v>
      </c>
      <c r="E159" s="12" t="s">
        <v>56</v>
      </c>
      <c r="F159" s="12" t="s">
        <v>56</v>
      </c>
      <c r="G159" s="12" t="s">
        <v>1887</v>
      </c>
      <c r="H159" s="12" t="s">
        <v>1748</v>
      </c>
      <c r="I159" s="12" t="s">
        <v>120</v>
      </c>
      <c r="J159" s="12" t="s">
        <v>58</v>
      </c>
      <c r="K159" s="12" t="s">
        <v>481</v>
      </c>
      <c r="L159" s="12" t="s">
        <v>60</v>
      </c>
      <c r="M159" s="12" t="s">
        <v>1702</v>
      </c>
      <c r="N159" s="12" t="s">
        <v>1888</v>
      </c>
      <c r="O159" s="12" t="s">
        <v>289</v>
      </c>
      <c r="P159" s="12" t="s">
        <v>484</v>
      </c>
      <c r="Q159" s="12" t="s">
        <v>64</v>
      </c>
      <c r="R159" s="12" t="s">
        <v>65</v>
      </c>
      <c r="S159" s="12" t="s">
        <v>66</v>
      </c>
      <c r="T159" s="13" t="s">
        <v>827</v>
      </c>
      <c r="U159" s="12" t="s">
        <v>67</v>
      </c>
    </row>
    <row r="160" spans="1:21" ht="25.5" x14ac:dyDescent="0.25">
      <c r="A160" s="12" t="s">
        <v>1889</v>
      </c>
      <c r="B160" s="13" t="s">
        <v>1577</v>
      </c>
      <c r="C160" s="13" t="s">
        <v>764</v>
      </c>
      <c r="D160" s="13" t="s">
        <v>827</v>
      </c>
      <c r="E160" s="12" t="s">
        <v>486</v>
      </c>
      <c r="F160" s="12" t="s">
        <v>486</v>
      </c>
      <c r="G160" s="12" t="s">
        <v>1890</v>
      </c>
      <c r="H160" s="12" t="s">
        <v>1891</v>
      </c>
      <c r="I160" s="12" t="s">
        <v>1892</v>
      </c>
      <c r="J160" s="12" t="s">
        <v>70</v>
      </c>
      <c r="K160" s="12" t="s">
        <v>308</v>
      </c>
      <c r="L160" s="12" t="s">
        <v>60</v>
      </c>
      <c r="M160" s="12" t="s">
        <v>72</v>
      </c>
      <c r="N160" s="12" t="s">
        <v>1893</v>
      </c>
      <c r="O160" s="12" t="s">
        <v>1894</v>
      </c>
      <c r="P160" s="12" t="s">
        <v>488</v>
      </c>
      <c r="Q160" s="12" t="s">
        <v>64</v>
      </c>
      <c r="R160" s="12" t="s">
        <v>65</v>
      </c>
      <c r="S160" s="12" t="s">
        <v>66</v>
      </c>
      <c r="T160" s="13" t="s">
        <v>827</v>
      </c>
      <c r="U160" s="1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5:J201">
      <formula1>Hidden_19</formula1>
    </dataValidation>
    <dataValidation type="list" allowBlank="1" showErrorMessage="1" sqref="L85:L201">
      <formula1>Hidden_211</formula1>
    </dataValidation>
    <dataValidation type="list" allowBlank="1" showErrorMessage="1" sqref="Q85:Q201">
      <formula1>Hidden_316</formula1>
    </dataValidation>
    <dataValidation type="list" allowBlank="1" showErrorMessage="1" sqref="Q8:Q84">
      <formula1>Hidden_315</formula1>
    </dataValidation>
    <dataValidation type="list" allowBlank="1" showErrorMessage="1" sqref="L8:L84">
      <formula1>Hidden_210</formula1>
    </dataValidation>
    <dataValidation type="list" allowBlank="1" showErrorMessage="1" sqref="J8:J84">
      <formula1>Hidden_18</formula1>
    </dataValidation>
  </dataValidations>
  <hyperlinks>
    <hyperlink ref="R8" r:id="rId1"/>
    <hyperlink ref="R9:R83" r:id="rId2" display="https://drive.google.com/file/d/1ucIuS8j8stPDrgbK0OHQQm06hgGO8A02/view"/>
    <hyperlink ref="O8" r:id="rId3"/>
    <hyperlink ref="P8" r:id="rId4"/>
    <hyperlink ref="O9" r:id="rId5"/>
    <hyperlink ref="P9" r:id="rId6"/>
    <hyperlink ref="O10" r:id="rId7"/>
    <hyperlink ref="P10" r:id="rId8"/>
    <hyperlink ref="O11" r:id="rId9"/>
    <hyperlink ref="P11" r:id="rId10"/>
    <hyperlink ref="O12" r:id="rId11"/>
    <hyperlink ref="P12" r:id="rId12"/>
    <hyperlink ref="O13" r:id="rId13"/>
    <hyperlink ref="P13" r:id="rId14"/>
    <hyperlink ref="O14" r:id="rId15"/>
    <hyperlink ref="P14" r:id="rId16"/>
    <hyperlink ref="O15" r:id="rId17"/>
    <hyperlink ref="P15" r:id="rId18"/>
    <hyperlink ref="O16" r:id="rId19"/>
    <hyperlink ref="P16" r:id="rId20"/>
    <hyperlink ref="O17" r:id="rId21"/>
    <hyperlink ref="P17" r:id="rId22"/>
    <hyperlink ref="O18" r:id="rId23"/>
    <hyperlink ref="P18" r:id="rId24"/>
    <hyperlink ref="O19" r:id="rId25"/>
    <hyperlink ref="P19" r:id="rId26"/>
    <hyperlink ref="O20" r:id="rId27"/>
    <hyperlink ref="P20" r:id="rId28"/>
    <hyperlink ref="P21" r:id="rId29"/>
    <hyperlink ref="O22" r:id="rId30"/>
    <hyperlink ref="P22" r:id="rId31"/>
    <hyperlink ref="O23" r:id="rId32"/>
    <hyperlink ref="P23" r:id="rId33"/>
    <hyperlink ref="O24" r:id="rId34"/>
    <hyperlink ref="P24" r:id="rId35"/>
    <hyperlink ref="O25" r:id="rId36"/>
    <hyperlink ref="P25" r:id="rId37"/>
    <hyperlink ref="O26" r:id="rId38"/>
    <hyperlink ref="P26" r:id="rId39"/>
    <hyperlink ref="O27" r:id="rId40"/>
    <hyperlink ref="P27" r:id="rId41"/>
    <hyperlink ref="O28" r:id="rId42"/>
    <hyperlink ref="P28" r:id="rId43"/>
    <hyperlink ref="O29" r:id="rId44"/>
    <hyperlink ref="P29" r:id="rId45"/>
    <hyperlink ref="O30" r:id="rId46"/>
    <hyperlink ref="P30" r:id="rId47"/>
    <hyperlink ref="P31" r:id="rId48"/>
    <hyperlink ref="O32" r:id="rId49"/>
    <hyperlink ref="P32" r:id="rId50"/>
    <hyperlink ref="O33" r:id="rId51"/>
    <hyperlink ref="P33" r:id="rId52"/>
    <hyperlink ref="O34" r:id="rId53"/>
    <hyperlink ref="P34" r:id="rId54"/>
    <hyperlink ref="O35" r:id="rId55"/>
    <hyperlink ref="P35" r:id="rId56"/>
    <hyperlink ref="P36" r:id="rId57"/>
    <hyperlink ref="O37" r:id="rId58"/>
    <hyperlink ref="P37" r:id="rId59"/>
    <hyperlink ref="P38" r:id="rId60"/>
    <hyperlink ref="P39" r:id="rId61"/>
    <hyperlink ref="O40" r:id="rId62"/>
    <hyperlink ref="P40" r:id="rId63"/>
    <hyperlink ref="P41" r:id="rId64"/>
    <hyperlink ref="O42" r:id="rId65"/>
    <hyperlink ref="P42" r:id="rId66"/>
    <hyperlink ref="O43" r:id="rId67"/>
    <hyperlink ref="P43" r:id="rId68"/>
    <hyperlink ref="O44" r:id="rId69"/>
    <hyperlink ref="P44" r:id="rId70"/>
    <hyperlink ref="P45" r:id="rId71"/>
    <hyperlink ref="O46" r:id="rId72"/>
    <hyperlink ref="P46" r:id="rId73"/>
    <hyperlink ref="O47" r:id="rId74"/>
    <hyperlink ref="P47" r:id="rId75"/>
    <hyperlink ref="O48" r:id="rId76"/>
    <hyperlink ref="P48" r:id="rId77"/>
    <hyperlink ref="O49" r:id="rId78"/>
    <hyperlink ref="P49" r:id="rId79"/>
    <hyperlink ref="O50" r:id="rId80"/>
    <hyperlink ref="P50" r:id="rId81"/>
    <hyperlink ref="O51" r:id="rId82"/>
    <hyperlink ref="P51" r:id="rId83"/>
    <hyperlink ref="O52" r:id="rId84"/>
    <hyperlink ref="P52" r:id="rId85"/>
    <hyperlink ref="O53" r:id="rId86"/>
    <hyperlink ref="P53" r:id="rId87"/>
    <hyperlink ref="O54" r:id="rId88"/>
    <hyperlink ref="P54" r:id="rId89"/>
    <hyperlink ref="O55" r:id="rId90"/>
    <hyperlink ref="P55" r:id="rId91"/>
    <hyperlink ref="O56" r:id="rId92"/>
    <hyperlink ref="P56" r:id="rId93"/>
    <hyperlink ref="O57" r:id="rId94"/>
    <hyperlink ref="P57" r:id="rId95"/>
    <hyperlink ref="O58" r:id="rId96"/>
    <hyperlink ref="P58" r:id="rId97"/>
    <hyperlink ref="P59" r:id="rId98"/>
    <hyperlink ref="O60" r:id="rId99"/>
    <hyperlink ref="P60" r:id="rId100"/>
    <hyperlink ref="O61" r:id="rId101"/>
    <hyperlink ref="P61" r:id="rId102"/>
    <hyperlink ref="O62" r:id="rId103"/>
    <hyperlink ref="P62" r:id="rId104"/>
    <hyperlink ref="O63" r:id="rId105"/>
    <hyperlink ref="P63" r:id="rId106"/>
    <hyperlink ref="O64" r:id="rId107"/>
    <hyperlink ref="P64" r:id="rId108"/>
    <hyperlink ref="P65" r:id="rId109"/>
    <hyperlink ref="O66" r:id="rId110"/>
    <hyperlink ref="P66" r:id="rId111"/>
    <hyperlink ref="O67" r:id="rId112"/>
    <hyperlink ref="P67" r:id="rId113"/>
    <hyperlink ref="P68" r:id="rId114"/>
    <hyperlink ref="O69" r:id="rId115"/>
    <hyperlink ref="P69" r:id="rId116"/>
    <hyperlink ref="O70" r:id="rId117"/>
    <hyperlink ref="P70" r:id="rId118"/>
    <hyperlink ref="O71" r:id="rId119"/>
    <hyperlink ref="P71" r:id="rId120"/>
    <hyperlink ref="O72" r:id="rId121"/>
    <hyperlink ref="P72" r:id="rId122"/>
    <hyperlink ref="O73" r:id="rId123"/>
    <hyperlink ref="P73" r:id="rId124"/>
    <hyperlink ref="O74" r:id="rId125"/>
    <hyperlink ref="P74" r:id="rId126"/>
    <hyperlink ref="O75" r:id="rId127"/>
    <hyperlink ref="P75" r:id="rId128"/>
    <hyperlink ref="P76" r:id="rId129"/>
    <hyperlink ref="O77" r:id="rId130"/>
    <hyperlink ref="P77" r:id="rId131"/>
    <hyperlink ref="O78" r:id="rId132"/>
    <hyperlink ref="P78" r:id="rId133"/>
    <hyperlink ref="O79" r:id="rId134"/>
    <hyperlink ref="P79" r:id="rId135"/>
    <hyperlink ref="O80" r:id="rId136"/>
    <hyperlink ref="P80" r:id="rId137"/>
    <hyperlink ref="O81" r:id="rId138"/>
    <hyperlink ref="P81" r:id="rId139"/>
    <hyperlink ref="P82" r:id="rId140"/>
    <hyperlink ref="O83" r:id="rId141"/>
    <hyperlink ref="P83" r:id="rId142"/>
    <hyperlink ref="O82" r:id="rId143"/>
    <hyperlink ref="O21" r:id="rId144"/>
    <hyperlink ref="O31" r:id="rId145"/>
    <hyperlink ref="O36" r:id="rId146"/>
    <hyperlink ref="R84" r:id="rId147"/>
    <hyperlink ref="O65" r:id="rId148"/>
    <hyperlink ref="O38" r:id="rId149"/>
    <hyperlink ref="O84" r:id="rId150"/>
    <hyperlink ref="O76" r:id="rId151"/>
    <hyperlink ref="O41" r:id="rId152"/>
    <hyperlink ref="O39" r:id="rId153"/>
    <hyperlink ref="P84" r:id="rId154"/>
    <hyperlink ref="O68" r:id="rId155"/>
    <hyperlink ref="O45" r:id="rId156"/>
    <hyperlink ref="O59" r:id="rId1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505</v>
      </c>
    </row>
    <row r="3" spans="1:1" x14ac:dyDescent="0.25">
      <c r="A3" t="s">
        <v>309</v>
      </c>
    </row>
    <row r="4" spans="1:1" x14ac:dyDescent="0.25">
      <c r="A4" t="s">
        <v>82</v>
      </c>
    </row>
    <row r="5" spans="1:1" x14ac:dyDescent="0.25">
      <c r="A5" t="s">
        <v>102</v>
      </c>
    </row>
    <row r="6" spans="1:1" x14ac:dyDescent="0.25">
      <c r="A6" t="s">
        <v>60</v>
      </c>
    </row>
    <row r="7" spans="1:1" x14ac:dyDescent="0.25">
      <c r="A7" t="s">
        <v>137</v>
      </c>
    </row>
    <row r="8" spans="1:1" x14ac:dyDescent="0.25">
      <c r="A8" t="s">
        <v>452</v>
      </c>
    </row>
    <row r="9" spans="1:1" x14ac:dyDescent="0.25">
      <c r="A9" t="s">
        <v>506</v>
      </c>
    </row>
    <row r="10" spans="1:1" x14ac:dyDescent="0.25">
      <c r="A10" t="s">
        <v>507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102.140625" bestFit="1" customWidth="1"/>
    <col min="6" max="6" width="77.42578125" bestFit="1" customWidth="1"/>
    <col min="7" max="7" width="25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509</v>
      </c>
      <c r="D2" t="s">
        <v>510</v>
      </c>
      <c r="E2" t="s">
        <v>511</v>
      </c>
      <c r="F2" t="s">
        <v>512</v>
      </c>
      <c r="G2" t="s">
        <v>513</v>
      </c>
    </row>
    <row r="3" spans="1:7" x14ac:dyDescent="0.25">
      <c r="A3" s="1" t="s">
        <v>514</v>
      </c>
      <c r="B3" s="1"/>
      <c r="C3" s="1" t="s">
        <v>515</v>
      </c>
      <c r="D3" s="1" t="s">
        <v>516</v>
      </c>
      <c r="E3" s="1" t="s">
        <v>517</v>
      </c>
      <c r="F3" s="1" t="s">
        <v>518</v>
      </c>
      <c r="G3" s="1" t="s">
        <v>519</v>
      </c>
    </row>
    <row r="4" spans="1:7" ht="45" customHeight="1" x14ac:dyDescent="0.25">
      <c r="A4" s="3" t="s">
        <v>61</v>
      </c>
      <c r="B4" s="3" t="s">
        <v>520</v>
      </c>
      <c r="C4" s="3" t="s">
        <v>521</v>
      </c>
      <c r="D4" s="3" t="s">
        <v>522</v>
      </c>
      <c r="E4" s="3" t="s">
        <v>523</v>
      </c>
      <c r="F4" s="3" t="s">
        <v>524</v>
      </c>
      <c r="G4" s="3" t="s">
        <v>525</v>
      </c>
    </row>
    <row r="5" spans="1:7" ht="45" customHeight="1" x14ac:dyDescent="0.25">
      <c r="A5" s="3" t="s">
        <v>61</v>
      </c>
      <c r="B5" s="3" t="s">
        <v>526</v>
      </c>
      <c r="C5" s="3" t="s">
        <v>527</v>
      </c>
      <c r="D5" s="3" t="s">
        <v>528</v>
      </c>
      <c r="E5" s="3" t="s">
        <v>529</v>
      </c>
      <c r="F5" s="3" t="s">
        <v>530</v>
      </c>
      <c r="G5" s="3" t="s">
        <v>525</v>
      </c>
    </row>
    <row r="6" spans="1:7" ht="45" customHeight="1" x14ac:dyDescent="0.25">
      <c r="A6" s="3" t="s">
        <v>61</v>
      </c>
      <c r="B6" s="3" t="s">
        <v>531</v>
      </c>
      <c r="C6" s="3" t="s">
        <v>532</v>
      </c>
      <c r="D6" s="3" t="s">
        <v>533</v>
      </c>
      <c r="E6" s="3" t="s">
        <v>523</v>
      </c>
      <c r="F6" s="3" t="s">
        <v>534</v>
      </c>
      <c r="G6" s="3" t="s">
        <v>535</v>
      </c>
    </row>
    <row r="7" spans="1:7" ht="45" customHeight="1" x14ac:dyDescent="0.25">
      <c r="A7" s="3" t="s">
        <v>73</v>
      </c>
      <c r="B7" s="3" t="s">
        <v>536</v>
      </c>
      <c r="C7" s="3" t="s">
        <v>537</v>
      </c>
      <c r="D7" s="3" t="s">
        <v>538</v>
      </c>
      <c r="E7" s="3" t="s">
        <v>539</v>
      </c>
      <c r="F7" s="3" t="s">
        <v>540</v>
      </c>
      <c r="G7" s="3" t="s">
        <v>541</v>
      </c>
    </row>
    <row r="8" spans="1:7" ht="45" customHeight="1" x14ac:dyDescent="0.25">
      <c r="A8" s="3" t="s">
        <v>73</v>
      </c>
      <c r="B8" s="3" t="s">
        <v>542</v>
      </c>
      <c r="C8" s="3" t="s">
        <v>543</v>
      </c>
      <c r="D8" s="3" t="s">
        <v>544</v>
      </c>
      <c r="E8" s="3" t="s">
        <v>523</v>
      </c>
      <c r="F8" s="3" t="s">
        <v>545</v>
      </c>
      <c r="G8" s="3" t="s">
        <v>535</v>
      </c>
    </row>
    <row r="9" spans="1:7" ht="45" customHeight="1" x14ac:dyDescent="0.25">
      <c r="A9" s="3" t="s">
        <v>73</v>
      </c>
      <c r="B9" s="3" t="s">
        <v>546</v>
      </c>
      <c r="C9" s="3" t="s">
        <v>547</v>
      </c>
      <c r="D9" s="3" t="s">
        <v>548</v>
      </c>
      <c r="E9" s="3" t="s">
        <v>523</v>
      </c>
      <c r="F9" s="3" t="s">
        <v>540</v>
      </c>
      <c r="G9" s="3" t="s">
        <v>549</v>
      </c>
    </row>
    <row r="10" spans="1:7" ht="45" customHeight="1" x14ac:dyDescent="0.25">
      <c r="A10" s="3" t="s">
        <v>78</v>
      </c>
      <c r="B10" s="3" t="s">
        <v>550</v>
      </c>
      <c r="C10" s="3" t="s">
        <v>551</v>
      </c>
      <c r="D10" s="3" t="s">
        <v>552</v>
      </c>
      <c r="E10" s="3" t="s">
        <v>523</v>
      </c>
      <c r="F10" s="3" t="s">
        <v>553</v>
      </c>
      <c r="G10" s="3" t="s">
        <v>554</v>
      </c>
    </row>
    <row r="11" spans="1:7" ht="45" customHeight="1" x14ac:dyDescent="0.25">
      <c r="A11" s="3" t="s">
        <v>78</v>
      </c>
      <c r="B11" s="3" t="s">
        <v>555</v>
      </c>
      <c r="C11" s="3" t="s">
        <v>556</v>
      </c>
      <c r="D11" s="3" t="s">
        <v>557</v>
      </c>
      <c r="E11" s="3" t="s">
        <v>558</v>
      </c>
      <c r="F11" s="3" t="s">
        <v>559</v>
      </c>
      <c r="G11" s="3" t="s">
        <v>560</v>
      </c>
    </row>
    <row r="12" spans="1:7" ht="45" customHeight="1" x14ac:dyDescent="0.25">
      <c r="A12" s="3" t="s">
        <v>78</v>
      </c>
      <c r="B12" s="3" t="s">
        <v>561</v>
      </c>
      <c r="C12" s="3" t="s">
        <v>562</v>
      </c>
      <c r="D12" s="3" t="s">
        <v>563</v>
      </c>
      <c r="E12" s="3" t="s">
        <v>564</v>
      </c>
      <c r="F12" s="3" t="s">
        <v>565</v>
      </c>
      <c r="G12" s="3" t="s">
        <v>566</v>
      </c>
    </row>
    <row r="13" spans="1:7" ht="45" customHeight="1" x14ac:dyDescent="0.25">
      <c r="A13" s="3" t="s">
        <v>83</v>
      </c>
      <c r="B13" s="3" t="s">
        <v>567</v>
      </c>
      <c r="C13" s="3" t="s">
        <v>568</v>
      </c>
      <c r="D13" s="3" t="s">
        <v>569</v>
      </c>
      <c r="E13" s="3" t="s">
        <v>570</v>
      </c>
      <c r="F13" s="3" t="s">
        <v>571</v>
      </c>
      <c r="G13" s="3" t="s">
        <v>572</v>
      </c>
    </row>
    <row r="14" spans="1:7" ht="45" customHeight="1" x14ac:dyDescent="0.25">
      <c r="A14" s="3" t="s">
        <v>83</v>
      </c>
      <c r="B14" s="3" t="s">
        <v>573</v>
      </c>
      <c r="C14" s="3" t="s">
        <v>574</v>
      </c>
      <c r="D14" s="3" t="s">
        <v>575</v>
      </c>
      <c r="E14" s="3" t="s">
        <v>576</v>
      </c>
      <c r="F14" s="3" t="s">
        <v>577</v>
      </c>
      <c r="G14" s="3" t="s">
        <v>578</v>
      </c>
    </row>
    <row r="15" spans="1:7" ht="45" customHeight="1" x14ac:dyDescent="0.25">
      <c r="A15" s="3" t="s">
        <v>83</v>
      </c>
      <c r="B15" s="3" t="s">
        <v>579</v>
      </c>
      <c r="C15" s="3" t="s">
        <v>580</v>
      </c>
      <c r="D15" s="3" t="s">
        <v>581</v>
      </c>
      <c r="E15" s="3" t="s">
        <v>582</v>
      </c>
      <c r="F15" s="3" t="s">
        <v>571</v>
      </c>
      <c r="G15" s="3" t="s">
        <v>572</v>
      </c>
    </row>
    <row r="16" spans="1:7" ht="45" customHeight="1" x14ac:dyDescent="0.25">
      <c r="A16" s="3" t="s">
        <v>89</v>
      </c>
      <c r="B16" s="3" t="s">
        <v>583</v>
      </c>
      <c r="C16" s="3" t="s">
        <v>584</v>
      </c>
      <c r="D16" s="3" t="s">
        <v>585</v>
      </c>
      <c r="E16" s="3" t="s">
        <v>586</v>
      </c>
      <c r="F16" s="3" t="s">
        <v>587</v>
      </c>
      <c r="G16" s="3" t="s">
        <v>588</v>
      </c>
    </row>
    <row r="17" spans="1:7" ht="45" customHeight="1" x14ac:dyDescent="0.25">
      <c r="A17" s="3" t="s">
        <v>95</v>
      </c>
      <c r="B17" s="3" t="s">
        <v>589</v>
      </c>
      <c r="C17" s="3" t="s">
        <v>590</v>
      </c>
      <c r="D17" s="3" t="s">
        <v>591</v>
      </c>
      <c r="E17" s="3" t="s">
        <v>592</v>
      </c>
      <c r="F17" s="3" t="s">
        <v>593</v>
      </c>
      <c r="G17" s="3" t="s">
        <v>594</v>
      </c>
    </row>
    <row r="18" spans="1:7" ht="45" customHeight="1" x14ac:dyDescent="0.25">
      <c r="A18" s="3" t="s">
        <v>95</v>
      </c>
      <c r="B18" s="3" t="s">
        <v>595</v>
      </c>
      <c r="C18" s="3" t="s">
        <v>596</v>
      </c>
      <c r="D18" s="3" t="s">
        <v>597</v>
      </c>
      <c r="E18" s="3" t="s">
        <v>598</v>
      </c>
      <c r="F18" s="3" t="s">
        <v>599</v>
      </c>
      <c r="G18" s="3" t="s">
        <v>600</v>
      </c>
    </row>
    <row r="19" spans="1:7" ht="45" customHeight="1" x14ac:dyDescent="0.25">
      <c r="A19" s="3" t="s">
        <v>95</v>
      </c>
      <c r="B19" s="3" t="s">
        <v>601</v>
      </c>
      <c r="C19" s="3" t="s">
        <v>602</v>
      </c>
      <c r="D19" s="3" t="s">
        <v>603</v>
      </c>
      <c r="E19" s="3" t="s">
        <v>598</v>
      </c>
      <c r="F19" s="3" t="s">
        <v>604</v>
      </c>
      <c r="G19" s="3" t="s">
        <v>566</v>
      </c>
    </row>
    <row r="20" spans="1:7" ht="45" customHeight="1" x14ac:dyDescent="0.25">
      <c r="A20" s="3" t="s">
        <v>103</v>
      </c>
      <c r="B20" s="3" t="s">
        <v>605</v>
      </c>
      <c r="C20" s="3" t="s">
        <v>606</v>
      </c>
      <c r="D20" s="3" t="s">
        <v>607</v>
      </c>
      <c r="E20" s="3" t="s">
        <v>523</v>
      </c>
      <c r="F20" s="3" t="s">
        <v>545</v>
      </c>
      <c r="G20" s="3" t="s">
        <v>572</v>
      </c>
    </row>
    <row r="21" spans="1:7" ht="45" customHeight="1" x14ac:dyDescent="0.25">
      <c r="A21" s="3" t="s">
        <v>103</v>
      </c>
      <c r="B21" s="3" t="s">
        <v>608</v>
      </c>
      <c r="C21" s="3" t="s">
        <v>527</v>
      </c>
      <c r="D21" s="3" t="s">
        <v>609</v>
      </c>
      <c r="E21" s="3" t="s">
        <v>523</v>
      </c>
      <c r="F21" s="3" t="s">
        <v>610</v>
      </c>
      <c r="G21" s="3" t="s">
        <v>535</v>
      </c>
    </row>
    <row r="22" spans="1:7" ht="45" customHeight="1" x14ac:dyDescent="0.25">
      <c r="A22" s="3" t="s">
        <v>103</v>
      </c>
      <c r="B22" s="3" t="s">
        <v>611</v>
      </c>
      <c r="C22" s="3" t="s">
        <v>532</v>
      </c>
      <c r="D22" s="3" t="s">
        <v>612</v>
      </c>
      <c r="E22" s="3" t="s">
        <v>523</v>
      </c>
      <c r="F22" s="3" t="s">
        <v>613</v>
      </c>
      <c r="G22" s="3" t="s">
        <v>614</v>
      </c>
    </row>
    <row r="23" spans="1:7" ht="45" customHeight="1" x14ac:dyDescent="0.25">
      <c r="A23" s="3" t="s">
        <v>108</v>
      </c>
      <c r="B23" s="3" t="s">
        <v>615</v>
      </c>
      <c r="C23" s="3" t="s">
        <v>616</v>
      </c>
      <c r="D23" s="3" t="s">
        <v>617</v>
      </c>
      <c r="E23" s="3" t="s">
        <v>523</v>
      </c>
      <c r="F23" s="3" t="s">
        <v>618</v>
      </c>
      <c r="G23" s="3" t="s">
        <v>619</v>
      </c>
    </row>
    <row r="24" spans="1:7" ht="45" customHeight="1" x14ac:dyDescent="0.25">
      <c r="A24" s="3" t="s">
        <v>108</v>
      </c>
      <c r="B24" s="3" t="s">
        <v>620</v>
      </c>
      <c r="C24" s="3" t="s">
        <v>621</v>
      </c>
      <c r="D24" s="3" t="s">
        <v>622</v>
      </c>
      <c r="E24" s="3" t="s">
        <v>523</v>
      </c>
      <c r="F24" s="3" t="s">
        <v>623</v>
      </c>
      <c r="G24" s="3" t="s">
        <v>554</v>
      </c>
    </row>
    <row r="25" spans="1:7" ht="45" customHeight="1" x14ac:dyDescent="0.25">
      <c r="A25" s="3" t="s">
        <v>108</v>
      </c>
      <c r="B25" s="3" t="s">
        <v>624</v>
      </c>
      <c r="C25" s="3" t="s">
        <v>625</v>
      </c>
      <c r="D25" s="3" t="s">
        <v>626</v>
      </c>
      <c r="E25" s="3" t="s">
        <v>523</v>
      </c>
      <c r="F25" s="3" t="s">
        <v>627</v>
      </c>
      <c r="G25" s="3" t="s">
        <v>619</v>
      </c>
    </row>
    <row r="26" spans="1:7" ht="45" customHeight="1" x14ac:dyDescent="0.25">
      <c r="A26" s="3" t="s">
        <v>116</v>
      </c>
      <c r="B26" s="3" t="s">
        <v>628</v>
      </c>
      <c r="C26" s="3" t="s">
        <v>629</v>
      </c>
      <c r="D26" s="3" t="s">
        <v>630</v>
      </c>
      <c r="E26" s="3" t="s">
        <v>523</v>
      </c>
      <c r="F26" s="3" t="s">
        <v>631</v>
      </c>
      <c r="G26" s="3" t="s">
        <v>632</v>
      </c>
    </row>
    <row r="27" spans="1:7" ht="45" customHeight="1" x14ac:dyDescent="0.25">
      <c r="A27" s="3" t="s">
        <v>116</v>
      </c>
      <c r="B27" s="3" t="s">
        <v>633</v>
      </c>
      <c r="C27" s="3" t="s">
        <v>634</v>
      </c>
      <c r="D27" s="3" t="s">
        <v>635</v>
      </c>
      <c r="E27" s="3" t="s">
        <v>636</v>
      </c>
      <c r="F27" s="3" t="s">
        <v>637</v>
      </c>
      <c r="G27" s="3" t="s">
        <v>638</v>
      </c>
    </row>
    <row r="28" spans="1:7" ht="45" customHeight="1" x14ac:dyDescent="0.25">
      <c r="A28" s="3" t="s">
        <v>116</v>
      </c>
      <c r="B28" s="3" t="s">
        <v>639</v>
      </c>
      <c r="C28" s="3" t="s">
        <v>640</v>
      </c>
      <c r="D28" s="3" t="s">
        <v>533</v>
      </c>
      <c r="E28" s="3" t="s">
        <v>523</v>
      </c>
      <c r="F28" s="3" t="s">
        <v>641</v>
      </c>
      <c r="G28" s="3" t="s">
        <v>642</v>
      </c>
    </row>
    <row r="29" spans="1:7" ht="45" customHeight="1" x14ac:dyDescent="0.25">
      <c r="A29" s="3" t="s">
        <v>123</v>
      </c>
      <c r="B29" s="3" t="s">
        <v>643</v>
      </c>
      <c r="C29" s="3" t="s">
        <v>629</v>
      </c>
      <c r="D29" s="3" t="s">
        <v>644</v>
      </c>
      <c r="E29" s="3" t="s">
        <v>523</v>
      </c>
      <c r="F29" s="3" t="s">
        <v>645</v>
      </c>
      <c r="G29" s="3" t="s">
        <v>646</v>
      </c>
    </row>
    <row r="30" spans="1:7" ht="45" customHeight="1" x14ac:dyDescent="0.25">
      <c r="A30" s="3" t="s">
        <v>123</v>
      </c>
      <c r="B30" s="3" t="s">
        <v>647</v>
      </c>
      <c r="C30" s="3" t="s">
        <v>616</v>
      </c>
      <c r="D30" s="3" t="s">
        <v>622</v>
      </c>
      <c r="E30" s="3" t="s">
        <v>648</v>
      </c>
      <c r="F30" s="3" t="s">
        <v>649</v>
      </c>
      <c r="G30" s="3" t="s">
        <v>572</v>
      </c>
    </row>
    <row r="31" spans="1:7" ht="45" customHeight="1" x14ac:dyDescent="0.25">
      <c r="A31" s="3" t="s">
        <v>123</v>
      </c>
      <c r="B31" s="3" t="s">
        <v>650</v>
      </c>
      <c r="C31" s="3" t="s">
        <v>538</v>
      </c>
      <c r="D31" s="3" t="s">
        <v>651</v>
      </c>
      <c r="E31" s="3" t="s">
        <v>523</v>
      </c>
      <c r="F31" s="3" t="s">
        <v>534</v>
      </c>
      <c r="G31" s="3" t="s">
        <v>652</v>
      </c>
    </row>
    <row r="32" spans="1:7" ht="45" customHeight="1" x14ac:dyDescent="0.25">
      <c r="A32" s="3" t="s">
        <v>130</v>
      </c>
      <c r="B32" s="3" t="s">
        <v>653</v>
      </c>
      <c r="C32" s="3" t="s">
        <v>654</v>
      </c>
      <c r="D32" s="3" t="s">
        <v>655</v>
      </c>
      <c r="E32" s="3" t="s">
        <v>656</v>
      </c>
      <c r="F32" s="3" t="s">
        <v>657</v>
      </c>
      <c r="G32" s="3" t="s">
        <v>619</v>
      </c>
    </row>
    <row r="33" spans="1:7" ht="45" customHeight="1" x14ac:dyDescent="0.25">
      <c r="A33" s="3" t="s">
        <v>130</v>
      </c>
      <c r="B33" s="3" t="s">
        <v>658</v>
      </c>
      <c r="C33" s="3" t="s">
        <v>659</v>
      </c>
      <c r="D33" s="3" t="s">
        <v>660</v>
      </c>
      <c r="E33" s="3" t="s">
        <v>656</v>
      </c>
      <c r="F33" s="3" t="s">
        <v>661</v>
      </c>
      <c r="G33" s="3" t="s">
        <v>619</v>
      </c>
    </row>
    <row r="34" spans="1:7" ht="45" customHeight="1" x14ac:dyDescent="0.25">
      <c r="A34" s="3" t="s">
        <v>130</v>
      </c>
      <c r="B34" s="3" t="s">
        <v>662</v>
      </c>
      <c r="C34" s="3" t="s">
        <v>533</v>
      </c>
      <c r="D34" s="3" t="s">
        <v>663</v>
      </c>
      <c r="E34" s="3" t="s">
        <v>664</v>
      </c>
      <c r="F34" s="3" t="s">
        <v>665</v>
      </c>
      <c r="G34" s="3" t="s">
        <v>535</v>
      </c>
    </row>
    <row r="35" spans="1:7" ht="45" customHeight="1" x14ac:dyDescent="0.25">
      <c r="A35" s="3" t="s">
        <v>138</v>
      </c>
      <c r="B35" s="3" t="s">
        <v>666</v>
      </c>
      <c r="C35" s="3" t="s">
        <v>522</v>
      </c>
      <c r="D35" s="3" t="s">
        <v>667</v>
      </c>
      <c r="E35" s="3" t="s">
        <v>529</v>
      </c>
      <c r="F35" s="3" t="s">
        <v>668</v>
      </c>
      <c r="G35" s="3" t="s">
        <v>642</v>
      </c>
    </row>
    <row r="36" spans="1:7" ht="45" customHeight="1" x14ac:dyDescent="0.25">
      <c r="A36" s="3" t="s">
        <v>138</v>
      </c>
      <c r="B36" s="3" t="s">
        <v>669</v>
      </c>
      <c r="C36" s="3" t="s">
        <v>670</v>
      </c>
      <c r="D36" s="3" t="s">
        <v>671</v>
      </c>
      <c r="E36" s="3" t="s">
        <v>672</v>
      </c>
      <c r="F36" s="3" t="s">
        <v>673</v>
      </c>
      <c r="G36" s="3" t="s">
        <v>594</v>
      </c>
    </row>
    <row r="37" spans="1:7" ht="45" customHeight="1" x14ac:dyDescent="0.25">
      <c r="A37" s="3" t="s">
        <v>138</v>
      </c>
      <c r="B37" s="3" t="s">
        <v>674</v>
      </c>
      <c r="C37" s="3" t="s">
        <v>538</v>
      </c>
      <c r="D37" s="3" t="s">
        <v>574</v>
      </c>
      <c r="E37" s="3" t="s">
        <v>523</v>
      </c>
      <c r="F37" s="3" t="s">
        <v>675</v>
      </c>
      <c r="G37" s="3" t="s">
        <v>619</v>
      </c>
    </row>
    <row r="38" spans="1:7" ht="45" customHeight="1" x14ac:dyDescent="0.25">
      <c r="A38" s="3" t="s">
        <v>144</v>
      </c>
      <c r="B38" s="3" t="s">
        <v>676</v>
      </c>
      <c r="C38" s="3" t="s">
        <v>677</v>
      </c>
      <c r="D38" s="3" t="s">
        <v>678</v>
      </c>
      <c r="E38" s="3" t="s">
        <v>523</v>
      </c>
      <c r="F38" s="3" t="s">
        <v>679</v>
      </c>
      <c r="G38" s="3" t="s">
        <v>680</v>
      </c>
    </row>
    <row r="39" spans="1:7" ht="45" customHeight="1" x14ac:dyDescent="0.25">
      <c r="A39" s="3" t="s">
        <v>144</v>
      </c>
      <c r="B39" s="3" t="s">
        <v>681</v>
      </c>
      <c r="C39" s="3" t="s">
        <v>682</v>
      </c>
      <c r="D39" s="3" t="s">
        <v>683</v>
      </c>
      <c r="E39" s="3" t="s">
        <v>684</v>
      </c>
      <c r="F39" s="3" t="s">
        <v>685</v>
      </c>
      <c r="G39" s="3" t="s">
        <v>686</v>
      </c>
    </row>
    <row r="40" spans="1:7" ht="45" customHeight="1" x14ac:dyDescent="0.25">
      <c r="A40" s="3" t="s">
        <v>144</v>
      </c>
      <c r="B40" s="3" t="s">
        <v>687</v>
      </c>
      <c r="C40" s="3" t="s">
        <v>622</v>
      </c>
      <c r="D40" s="3" t="s">
        <v>688</v>
      </c>
      <c r="E40" s="3" t="s">
        <v>523</v>
      </c>
      <c r="F40" s="3" t="s">
        <v>689</v>
      </c>
      <c r="G40" s="3" t="s">
        <v>690</v>
      </c>
    </row>
    <row r="41" spans="1:7" ht="45" customHeight="1" x14ac:dyDescent="0.25">
      <c r="A41" s="3" t="s">
        <v>151</v>
      </c>
      <c r="B41" s="3" t="s">
        <v>691</v>
      </c>
      <c r="C41" s="3" t="s">
        <v>692</v>
      </c>
      <c r="D41" s="3" t="s">
        <v>693</v>
      </c>
      <c r="E41" s="3" t="s">
        <v>523</v>
      </c>
      <c r="F41" s="3" t="s">
        <v>694</v>
      </c>
      <c r="G41" s="3" t="s">
        <v>554</v>
      </c>
    </row>
    <row r="42" spans="1:7" ht="45" customHeight="1" x14ac:dyDescent="0.25">
      <c r="A42" s="3" t="s">
        <v>151</v>
      </c>
      <c r="B42" s="3" t="s">
        <v>695</v>
      </c>
      <c r="C42" s="3" t="s">
        <v>696</v>
      </c>
      <c r="D42" s="3" t="s">
        <v>697</v>
      </c>
      <c r="E42" s="3" t="s">
        <v>523</v>
      </c>
      <c r="F42" s="3" t="s">
        <v>698</v>
      </c>
      <c r="G42" s="3" t="s">
        <v>699</v>
      </c>
    </row>
    <row r="43" spans="1:7" ht="45" customHeight="1" x14ac:dyDescent="0.25">
      <c r="A43" s="3" t="s">
        <v>151</v>
      </c>
      <c r="B43" s="3" t="s">
        <v>700</v>
      </c>
      <c r="C43" s="3" t="s">
        <v>701</v>
      </c>
      <c r="D43" s="3" t="s">
        <v>655</v>
      </c>
      <c r="E43" s="3" t="s">
        <v>523</v>
      </c>
      <c r="F43" s="3" t="s">
        <v>702</v>
      </c>
      <c r="G43" s="3" t="s">
        <v>703</v>
      </c>
    </row>
    <row r="44" spans="1:7" ht="45" customHeight="1" x14ac:dyDescent="0.25">
      <c r="A44" s="3" t="s">
        <v>157</v>
      </c>
      <c r="B44" s="3" t="s">
        <v>704</v>
      </c>
      <c r="C44" s="3" t="s">
        <v>705</v>
      </c>
      <c r="D44" s="3" t="s">
        <v>706</v>
      </c>
      <c r="E44" s="3" t="s">
        <v>707</v>
      </c>
      <c r="F44" s="3" t="s">
        <v>708</v>
      </c>
      <c r="G44" s="3" t="s">
        <v>709</v>
      </c>
    </row>
    <row r="45" spans="1:7" ht="45" customHeight="1" x14ac:dyDescent="0.25">
      <c r="A45" s="3" t="s">
        <v>157</v>
      </c>
      <c r="B45" s="3" t="s">
        <v>710</v>
      </c>
      <c r="C45" s="3" t="s">
        <v>606</v>
      </c>
      <c r="D45" s="3" t="s">
        <v>617</v>
      </c>
      <c r="E45" s="3" t="s">
        <v>711</v>
      </c>
      <c r="F45" s="3" t="s">
        <v>712</v>
      </c>
      <c r="G45" s="3" t="s">
        <v>713</v>
      </c>
    </row>
    <row r="46" spans="1:7" ht="45" customHeight="1" x14ac:dyDescent="0.25">
      <c r="A46" s="3" t="s">
        <v>157</v>
      </c>
      <c r="B46" s="3" t="s">
        <v>714</v>
      </c>
      <c r="C46" s="3" t="s">
        <v>715</v>
      </c>
      <c r="D46" s="3" t="s">
        <v>716</v>
      </c>
      <c r="E46" s="3" t="s">
        <v>711</v>
      </c>
      <c r="F46" s="3" t="s">
        <v>717</v>
      </c>
      <c r="G46" s="3" t="s">
        <v>713</v>
      </c>
    </row>
    <row r="47" spans="1:7" ht="45" customHeight="1" x14ac:dyDescent="0.25">
      <c r="A47" s="3" t="s">
        <v>165</v>
      </c>
      <c r="B47" s="3" t="s">
        <v>718</v>
      </c>
      <c r="C47" s="3" t="s">
        <v>692</v>
      </c>
      <c r="D47" s="3" t="s">
        <v>634</v>
      </c>
      <c r="E47" s="3" t="s">
        <v>719</v>
      </c>
      <c r="F47" s="3" t="s">
        <v>649</v>
      </c>
      <c r="G47" s="3" t="s">
        <v>572</v>
      </c>
    </row>
    <row r="48" spans="1:7" ht="45" customHeight="1" x14ac:dyDescent="0.25">
      <c r="A48" s="3" t="s">
        <v>165</v>
      </c>
      <c r="B48" s="3" t="s">
        <v>720</v>
      </c>
      <c r="C48" s="3" t="s">
        <v>696</v>
      </c>
      <c r="D48" s="3" t="s">
        <v>697</v>
      </c>
      <c r="E48" s="3" t="s">
        <v>721</v>
      </c>
      <c r="F48" s="3" t="s">
        <v>722</v>
      </c>
      <c r="G48" s="3" t="s">
        <v>723</v>
      </c>
    </row>
    <row r="49" spans="1:7" ht="45" customHeight="1" x14ac:dyDescent="0.25">
      <c r="A49" s="3" t="s">
        <v>165</v>
      </c>
      <c r="B49" s="3" t="s">
        <v>724</v>
      </c>
      <c r="C49" s="3" t="s">
        <v>701</v>
      </c>
      <c r="D49" s="3" t="s">
        <v>725</v>
      </c>
      <c r="E49" s="3" t="s">
        <v>523</v>
      </c>
      <c r="F49" s="3" t="s">
        <v>726</v>
      </c>
      <c r="G49" s="3" t="s">
        <v>554</v>
      </c>
    </row>
    <row r="50" spans="1:7" ht="45" customHeight="1" x14ac:dyDescent="0.25">
      <c r="A50" s="3" t="s">
        <v>170</v>
      </c>
      <c r="B50" s="3" t="s">
        <v>727</v>
      </c>
      <c r="C50" s="3" t="s">
        <v>728</v>
      </c>
      <c r="D50" s="3" t="s">
        <v>729</v>
      </c>
      <c r="E50" s="3" t="s">
        <v>730</v>
      </c>
      <c r="F50" s="3" t="s">
        <v>731</v>
      </c>
      <c r="G50" s="3" t="s">
        <v>732</v>
      </c>
    </row>
    <row r="51" spans="1:7" ht="45" customHeight="1" x14ac:dyDescent="0.25">
      <c r="A51" s="3" t="s">
        <v>170</v>
      </c>
      <c r="B51" s="3" t="s">
        <v>733</v>
      </c>
      <c r="C51" s="3" t="s">
        <v>734</v>
      </c>
      <c r="D51" s="3" t="s">
        <v>735</v>
      </c>
      <c r="E51" s="3" t="s">
        <v>736</v>
      </c>
      <c r="F51" s="3" t="s">
        <v>731</v>
      </c>
      <c r="G51" s="3" t="s">
        <v>732</v>
      </c>
    </row>
    <row r="52" spans="1:7" ht="45" customHeight="1" x14ac:dyDescent="0.25">
      <c r="A52" s="3" t="s">
        <v>170</v>
      </c>
      <c r="B52" s="3" t="s">
        <v>737</v>
      </c>
      <c r="C52" s="3" t="s">
        <v>738</v>
      </c>
      <c r="D52" s="3" t="s">
        <v>548</v>
      </c>
      <c r="E52" s="3" t="s">
        <v>523</v>
      </c>
      <c r="F52" s="3" t="s">
        <v>739</v>
      </c>
      <c r="G52" s="3" t="s">
        <v>740</v>
      </c>
    </row>
    <row r="53" spans="1:7" ht="45" customHeight="1" x14ac:dyDescent="0.25">
      <c r="A53" s="3" t="s">
        <v>174</v>
      </c>
      <c r="B53" s="3" t="s">
        <v>741</v>
      </c>
      <c r="C53" s="3" t="s">
        <v>629</v>
      </c>
      <c r="D53" s="3" t="s">
        <v>742</v>
      </c>
      <c r="E53" s="3" t="s">
        <v>743</v>
      </c>
      <c r="F53" s="3" t="s">
        <v>744</v>
      </c>
      <c r="G53" s="3" t="s">
        <v>745</v>
      </c>
    </row>
    <row r="54" spans="1:7" ht="45" customHeight="1" x14ac:dyDescent="0.25">
      <c r="A54" s="3" t="s">
        <v>174</v>
      </c>
      <c r="B54" s="3" t="s">
        <v>746</v>
      </c>
      <c r="C54" s="3" t="s">
        <v>616</v>
      </c>
      <c r="D54" s="3" t="s">
        <v>747</v>
      </c>
      <c r="E54" s="3" t="s">
        <v>748</v>
      </c>
      <c r="F54" s="3" t="s">
        <v>749</v>
      </c>
      <c r="G54" s="3" t="s">
        <v>745</v>
      </c>
    </row>
    <row r="55" spans="1:7" ht="45" customHeight="1" x14ac:dyDescent="0.25">
      <c r="A55" s="3" t="s">
        <v>174</v>
      </c>
      <c r="B55" s="3" t="s">
        <v>750</v>
      </c>
      <c r="C55" s="3" t="s">
        <v>654</v>
      </c>
      <c r="D55" s="3" t="s">
        <v>751</v>
      </c>
      <c r="E55" s="3" t="s">
        <v>523</v>
      </c>
      <c r="F55" s="3" t="s">
        <v>752</v>
      </c>
      <c r="G55" s="3" t="s">
        <v>554</v>
      </c>
    </row>
    <row r="56" spans="1:7" ht="45" customHeight="1" x14ac:dyDescent="0.25">
      <c r="A56" s="3" t="s">
        <v>180</v>
      </c>
      <c r="B56" s="3" t="s">
        <v>753</v>
      </c>
      <c r="C56" s="3" t="s">
        <v>754</v>
      </c>
      <c r="D56" s="3" t="s">
        <v>609</v>
      </c>
      <c r="E56" s="3" t="s">
        <v>755</v>
      </c>
      <c r="F56" s="3" t="s">
        <v>649</v>
      </c>
      <c r="G56" s="3" t="s">
        <v>572</v>
      </c>
    </row>
    <row r="57" spans="1:7" ht="45" customHeight="1" x14ac:dyDescent="0.25">
      <c r="A57" s="3" t="s">
        <v>180</v>
      </c>
      <c r="B57" s="3" t="s">
        <v>756</v>
      </c>
      <c r="C57" s="3" t="s">
        <v>757</v>
      </c>
      <c r="D57" s="3" t="s">
        <v>758</v>
      </c>
      <c r="E57" s="3" t="s">
        <v>523</v>
      </c>
      <c r="F57" s="3" t="s">
        <v>759</v>
      </c>
      <c r="G57" s="3" t="s">
        <v>554</v>
      </c>
    </row>
    <row r="58" spans="1:7" ht="45" customHeight="1" x14ac:dyDescent="0.25">
      <c r="A58" s="3" t="s">
        <v>180</v>
      </c>
      <c r="B58" s="3" t="s">
        <v>760</v>
      </c>
      <c r="C58" s="3" t="s">
        <v>761</v>
      </c>
      <c r="D58" s="3" t="s">
        <v>762</v>
      </c>
      <c r="E58" s="3" t="s">
        <v>523</v>
      </c>
      <c r="F58" s="3" t="s">
        <v>759</v>
      </c>
      <c r="G58" s="3" t="s">
        <v>554</v>
      </c>
    </row>
    <row r="59" spans="1:7" ht="45" customHeight="1" x14ac:dyDescent="0.25">
      <c r="A59" s="3" t="s">
        <v>186</v>
      </c>
      <c r="B59" s="3" t="s">
        <v>763</v>
      </c>
      <c r="C59" s="3" t="s">
        <v>764</v>
      </c>
      <c r="D59" s="3" t="s">
        <v>765</v>
      </c>
      <c r="E59" s="3" t="s">
        <v>766</v>
      </c>
      <c r="F59" s="3" t="s">
        <v>766</v>
      </c>
      <c r="G59" s="3" t="s">
        <v>767</v>
      </c>
    </row>
    <row r="60" spans="1:7" ht="45" customHeight="1" x14ac:dyDescent="0.25">
      <c r="A60" s="3" t="s">
        <v>193</v>
      </c>
      <c r="B60" s="3" t="s">
        <v>768</v>
      </c>
      <c r="C60" s="3" t="s">
        <v>757</v>
      </c>
      <c r="D60" s="3" t="s">
        <v>769</v>
      </c>
      <c r="E60" s="3" t="s">
        <v>523</v>
      </c>
      <c r="F60" s="3" t="s">
        <v>770</v>
      </c>
      <c r="G60" s="3" t="s">
        <v>686</v>
      </c>
    </row>
    <row r="61" spans="1:7" ht="45" customHeight="1" x14ac:dyDescent="0.25">
      <c r="A61" s="3" t="s">
        <v>193</v>
      </c>
      <c r="B61" s="3" t="s">
        <v>771</v>
      </c>
      <c r="C61" s="3" t="s">
        <v>772</v>
      </c>
      <c r="D61" s="3" t="s">
        <v>773</v>
      </c>
      <c r="E61" s="3" t="s">
        <v>523</v>
      </c>
      <c r="F61" s="3" t="s">
        <v>774</v>
      </c>
      <c r="G61" s="3" t="s">
        <v>686</v>
      </c>
    </row>
    <row r="62" spans="1:7" ht="45" customHeight="1" x14ac:dyDescent="0.25">
      <c r="A62" s="3" t="s">
        <v>193</v>
      </c>
      <c r="B62" s="3" t="s">
        <v>775</v>
      </c>
      <c r="C62" s="3" t="s">
        <v>776</v>
      </c>
      <c r="D62" s="3" t="s">
        <v>777</v>
      </c>
      <c r="E62" s="3" t="s">
        <v>523</v>
      </c>
      <c r="F62" s="3" t="s">
        <v>778</v>
      </c>
      <c r="G62" s="3" t="s">
        <v>686</v>
      </c>
    </row>
    <row r="63" spans="1:7" ht="45" customHeight="1" x14ac:dyDescent="0.25">
      <c r="A63" s="3" t="s">
        <v>198</v>
      </c>
      <c r="B63" s="3" t="s">
        <v>779</v>
      </c>
      <c r="C63" s="3" t="s">
        <v>780</v>
      </c>
      <c r="D63" s="3" t="s">
        <v>781</v>
      </c>
      <c r="E63" s="3" t="s">
        <v>523</v>
      </c>
      <c r="F63" s="3" t="s">
        <v>782</v>
      </c>
      <c r="G63" s="3" t="s">
        <v>783</v>
      </c>
    </row>
    <row r="64" spans="1:7" ht="45" customHeight="1" x14ac:dyDescent="0.25">
      <c r="A64" s="3" t="s">
        <v>198</v>
      </c>
      <c r="B64" s="3" t="s">
        <v>784</v>
      </c>
      <c r="C64" s="3" t="s">
        <v>785</v>
      </c>
      <c r="D64" s="3" t="s">
        <v>786</v>
      </c>
      <c r="E64" s="3" t="s">
        <v>529</v>
      </c>
      <c r="F64" s="3" t="s">
        <v>787</v>
      </c>
      <c r="G64" s="3" t="s">
        <v>566</v>
      </c>
    </row>
    <row r="65" spans="1:7" ht="45" customHeight="1" x14ac:dyDescent="0.25">
      <c r="A65" s="3" t="s">
        <v>198</v>
      </c>
      <c r="B65" s="3" t="s">
        <v>788</v>
      </c>
      <c r="C65" s="3" t="s">
        <v>532</v>
      </c>
      <c r="D65" s="3" t="s">
        <v>789</v>
      </c>
      <c r="E65" s="3" t="s">
        <v>523</v>
      </c>
      <c r="F65" s="3" t="s">
        <v>790</v>
      </c>
      <c r="G65" s="3" t="s">
        <v>791</v>
      </c>
    </row>
    <row r="66" spans="1:7" ht="45" customHeight="1" x14ac:dyDescent="0.25">
      <c r="A66" s="3" t="s">
        <v>203</v>
      </c>
      <c r="B66" s="3" t="s">
        <v>792</v>
      </c>
      <c r="C66" s="3" t="s">
        <v>634</v>
      </c>
      <c r="D66" s="3" t="s">
        <v>793</v>
      </c>
      <c r="E66" s="3" t="s">
        <v>794</v>
      </c>
      <c r="F66" s="3" t="s">
        <v>795</v>
      </c>
      <c r="G66" s="3" t="s">
        <v>745</v>
      </c>
    </row>
    <row r="67" spans="1:7" ht="45" customHeight="1" x14ac:dyDescent="0.25">
      <c r="A67" s="3" t="s">
        <v>203</v>
      </c>
      <c r="B67" s="3" t="s">
        <v>796</v>
      </c>
      <c r="C67" s="3" t="s">
        <v>797</v>
      </c>
      <c r="D67" s="3" t="s">
        <v>798</v>
      </c>
      <c r="E67" s="3" t="s">
        <v>799</v>
      </c>
      <c r="F67" s="3" t="s">
        <v>800</v>
      </c>
      <c r="G67" s="3" t="s">
        <v>745</v>
      </c>
    </row>
    <row r="68" spans="1:7" ht="45" customHeight="1" x14ac:dyDescent="0.25">
      <c r="A68" s="3" t="s">
        <v>203</v>
      </c>
      <c r="B68" s="3" t="s">
        <v>801</v>
      </c>
      <c r="C68" s="3" t="s">
        <v>802</v>
      </c>
      <c r="D68" s="3" t="s">
        <v>548</v>
      </c>
      <c r="E68" s="3" t="s">
        <v>799</v>
      </c>
      <c r="F68" s="3" t="s">
        <v>800</v>
      </c>
      <c r="G68" s="3" t="s">
        <v>745</v>
      </c>
    </row>
    <row r="69" spans="1:7" ht="45" customHeight="1" x14ac:dyDescent="0.25">
      <c r="A69" s="3" t="s">
        <v>209</v>
      </c>
      <c r="B69" s="3" t="s">
        <v>803</v>
      </c>
      <c r="C69" s="3" t="s">
        <v>804</v>
      </c>
      <c r="D69" s="3" t="s">
        <v>805</v>
      </c>
      <c r="E69" s="3" t="s">
        <v>806</v>
      </c>
      <c r="F69" s="3" t="s">
        <v>807</v>
      </c>
      <c r="G69" s="3" t="s">
        <v>808</v>
      </c>
    </row>
    <row r="70" spans="1:7" ht="45" customHeight="1" x14ac:dyDescent="0.25">
      <c r="A70" s="3" t="s">
        <v>209</v>
      </c>
      <c r="B70" s="3" t="s">
        <v>809</v>
      </c>
      <c r="C70" s="3" t="s">
        <v>810</v>
      </c>
      <c r="D70" s="3" t="s">
        <v>811</v>
      </c>
      <c r="E70" s="3" t="s">
        <v>812</v>
      </c>
      <c r="F70" s="3" t="s">
        <v>813</v>
      </c>
      <c r="G70" s="3" t="s">
        <v>814</v>
      </c>
    </row>
    <row r="71" spans="1:7" ht="45" customHeight="1" x14ac:dyDescent="0.25">
      <c r="A71" s="3" t="s">
        <v>209</v>
      </c>
      <c r="B71" s="3" t="s">
        <v>815</v>
      </c>
      <c r="C71" s="3" t="s">
        <v>816</v>
      </c>
      <c r="D71" s="3" t="s">
        <v>817</v>
      </c>
      <c r="E71" s="3" t="s">
        <v>818</v>
      </c>
      <c r="F71" s="3" t="s">
        <v>819</v>
      </c>
      <c r="G71" s="3" t="s">
        <v>814</v>
      </c>
    </row>
    <row r="72" spans="1:7" ht="45" customHeight="1" x14ac:dyDescent="0.25">
      <c r="A72" s="3" t="s">
        <v>214</v>
      </c>
      <c r="B72" s="3" t="s">
        <v>820</v>
      </c>
      <c r="C72" s="3" t="s">
        <v>625</v>
      </c>
      <c r="D72" s="3" t="s">
        <v>773</v>
      </c>
      <c r="E72" s="3" t="s">
        <v>523</v>
      </c>
      <c r="F72" s="3" t="s">
        <v>821</v>
      </c>
      <c r="G72" s="3" t="s">
        <v>632</v>
      </c>
    </row>
    <row r="73" spans="1:7" ht="45" customHeight="1" x14ac:dyDescent="0.25">
      <c r="A73" s="3" t="s">
        <v>214</v>
      </c>
      <c r="B73" s="3" t="s">
        <v>822</v>
      </c>
      <c r="C73" s="3" t="s">
        <v>823</v>
      </c>
      <c r="D73" s="3" t="s">
        <v>660</v>
      </c>
      <c r="E73" s="3" t="s">
        <v>523</v>
      </c>
      <c r="F73" s="3" t="s">
        <v>824</v>
      </c>
      <c r="G73" s="3" t="s">
        <v>632</v>
      </c>
    </row>
    <row r="74" spans="1:7" ht="45" customHeight="1" x14ac:dyDescent="0.25">
      <c r="A74" s="3" t="s">
        <v>214</v>
      </c>
      <c r="B74" s="3" t="s">
        <v>825</v>
      </c>
      <c r="C74" s="3" t="s">
        <v>826</v>
      </c>
      <c r="D74" s="3" t="s">
        <v>827</v>
      </c>
      <c r="E74" s="3" t="s">
        <v>586</v>
      </c>
      <c r="F74" s="3" t="s">
        <v>828</v>
      </c>
      <c r="G74" s="3" t="s">
        <v>829</v>
      </c>
    </row>
    <row r="75" spans="1:7" ht="45" customHeight="1" x14ac:dyDescent="0.25">
      <c r="A75" s="3" t="s">
        <v>218</v>
      </c>
      <c r="B75" s="3" t="s">
        <v>830</v>
      </c>
      <c r="C75" s="3" t="s">
        <v>692</v>
      </c>
      <c r="D75" s="3" t="s">
        <v>831</v>
      </c>
      <c r="E75" s="3" t="s">
        <v>832</v>
      </c>
      <c r="F75" s="3" t="s">
        <v>833</v>
      </c>
      <c r="G75" s="3" t="s">
        <v>791</v>
      </c>
    </row>
    <row r="76" spans="1:7" ht="45" customHeight="1" x14ac:dyDescent="0.25">
      <c r="A76" s="3" t="s">
        <v>218</v>
      </c>
      <c r="B76" s="3" t="s">
        <v>834</v>
      </c>
      <c r="C76" s="3" t="s">
        <v>835</v>
      </c>
      <c r="D76" s="3" t="s">
        <v>836</v>
      </c>
      <c r="E76" s="3" t="s">
        <v>837</v>
      </c>
      <c r="F76" s="3" t="s">
        <v>838</v>
      </c>
      <c r="G76" s="3" t="s">
        <v>839</v>
      </c>
    </row>
    <row r="77" spans="1:7" ht="45" customHeight="1" x14ac:dyDescent="0.25">
      <c r="A77" s="3" t="s">
        <v>218</v>
      </c>
      <c r="B77" s="3" t="s">
        <v>840</v>
      </c>
      <c r="C77" s="3" t="s">
        <v>841</v>
      </c>
      <c r="D77" s="3" t="s">
        <v>584</v>
      </c>
      <c r="E77" s="3" t="s">
        <v>842</v>
      </c>
      <c r="F77" s="3" t="s">
        <v>843</v>
      </c>
      <c r="G77" s="3" t="s">
        <v>844</v>
      </c>
    </row>
    <row r="78" spans="1:7" ht="45" customHeight="1" x14ac:dyDescent="0.25">
      <c r="A78" s="3" t="s">
        <v>223</v>
      </c>
      <c r="B78" s="3" t="s">
        <v>845</v>
      </c>
      <c r="C78" s="3" t="s">
        <v>846</v>
      </c>
      <c r="D78" s="3" t="s">
        <v>847</v>
      </c>
      <c r="E78" s="3" t="s">
        <v>523</v>
      </c>
      <c r="F78" s="3" t="s">
        <v>848</v>
      </c>
      <c r="G78" s="3" t="s">
        <v>849</v>
      </c>
    </row>
    <row r="79" spans="1:7" ht="45" customHeight="1" x14ac:dyDescent="0.25">
      <c r="A79" s="3" t="s">
        <v>223</v>
      </c>
      <c r="B79" s="3" t="s">
        <v>850</v>
      </c>
      <c r="C79" s="3" t="s">
        <v>851</v>
      </c>
      <c r="D79" s="3" t="s">
        <v>852</v>
      </c>
      <c r="E79" s="3" t="s">
        <v>853</v>
      </c>
      <c r="F79" s="3" t="s">
        <v>854</v>
      </c>
      <c r="G79" s="3" t="s">
        <v>855</v>
      </c>
    </row>
    <row r="80" spans="1:7" ht="45" customHeight="1" x14ac:dyDescent="0.25">
      <c r="A80" s="3" t="s">
        <v>223</v>
      </c>
      <c r="B80" s="3" t="s">
        <v>856</v>
      </c>
      <c r="C80" s="3" t="s">
        <v>621</v>
      </c>
      <c r="D80" s="3" t="s">
        <v>857</v>
      </c>
      <c r="E80" s="3" t="s">
        <v>523</v>
      </c>
      <c r="F80" s="3" t="s">
        <v>858</v>
      </c>
      <c r="G80" s="3" t="s">
        <v>619</v>
      </c>
    </row>
    <row r="81" spans="1:7" ht="45" customHeight="1" x14ac:dyDescent="0.25">
      <c r="A81" s="3" t="s">
        <v>228</v>
      </c>
      <c r="B81" s="3" t="s">
        <v>859</v>
      </c>
      <c r="C81" s="3" t="s">
        <v>860</v>
      </c>
      <c r="D81" s="3" t="s">
        <v>622</v>
      </c>
      <c r="E81" s="3" t="s">
        <v>861</v>
      </c>
      <c r="F81" s="3" t="s">
        <v>862</v>
      </c>
      <c r="G81" s="3" t="s">
        <v>680</v>
      </c>
    </row>
    <row r="82" spans="1:7" ht="45" customHeight="1" x14ac:dyDescent="0.25">
      <c r="A82" s="3" t="s">
        <v>228</v>
      </c>
      <c r="B82" s="3" t="s">
        <v>863</v>
      </c>
      <c r="C82" s="3" t="s">
        <v>757</v>
      </c>
      <c r="D82" s="3" t="s">
        <v>864</v>
      </c>
      <c r="E82" s="3" t="s">
        <v>865</v>
      </c>
      <c r="F82" s="3" t="s">
        <v>862</v>
      </c>
      <c r="G82" s="3" t="s">
        <v>680</v>
      </c>
    </row>
    <row r="83" spans="1:7" ht="45" customHeight="1" x14ac:dyDescent="0.25">
      <c r="A83" s="3" t="s">
        <v>233</v>
      </c>
      <c r="B83" s="3" t="s">
        <v>866</v>
      </c>
      <c r="C83" s="3" t="s">
        <v>867</v>
      </c>
      <c r="D83" s="3" t="s">
        <v>868</v>
      </c>
      <c r="E83" s="3" t="s">
        <v>869</v>
      </c>
      <c r="F83" s="3" t="s">
        <v>870</v>
      </c>
      <c r="G83" s="3" t="s">
        <v>619</v>
      </c>
    </row>
    <row r="84" spans="1:7" ht="45" customHeight="1" x14ac:dyDescent="0.25">
      <c r="A84" s="3" t="s">
        <v>233</v>
      </c>
      <c r="B84" s="3" t="s">
        <v>871</v>
      </c>
      <c r="C84" s="3" t="s">
        <v>872</v>
      </c>
      <c r="D84" s="3" t="s">
        <v>761</v>
      </c>
      <c r="E84" s="3" t="s">
        <v>873</v>
      </c>
      <c r="F84" s="3" t="s">
        <v>874</v>
      </c>
      <c r="G84" s="3" t="s">
        <v>554</v>
      </c>
    </row>
    <row r="85" spans="1:7" ht="45" customHeight="1" x14ac:dyDescent="0.25">
      <c r="A85" s="3" t="s">
        <v>233</v>
      </c>
      <c r="B85" s="3" t="s">
        <v>875</v>
      </c>
      <c r="C85" s="3" t="s">
        <v>876</v>
      </c>
      <c r="D85" s="3" t="s">
        <v>877</v>
      </c>
      <c r="E85" s="3" t="s">
        <v>878</v>
      </c>
      <c r="F85" s="3" t="s">
        <v>879</v>
      </c>
      <c r="G85" s="3" t="s">
        <v>619</v>
      </c>
    </row>
    <row r="86" spans="1:7" ht="45" customHeight="1" x14ac:dyDescent="0.25">
      <c r="A86" s="3" t="s">
        <v>239</v>
      </c>
      <c r="B86" s="3" t="s">
        <v>880</v>
      </c>
      <c r="C86" s="3" t="s">
        <v>881</v>
      </c>
      <c r="D86" s="3" t="s">
        <v>882</v>
      </c>
      <c r="E86" s="3" t="s">
        <v>883</v>
      </c>
      <c r="F86" s="3" t="s">
        <v>884</v>
      </c>
      <c r="G86" s="3" t="s">
        <v>594</v>
      </c>
    </row>
    <row r="87" spans="1:7" ht="45" customHeight="1" x14ac:dyDescent="0.25">
      <c r="A87" s="3" t="s">
        <v>239</v>
      </c>
      <c r="B87" s="3" t="s">
        <v>885</v>
      </c>
      <c r="C87" s="3" t="s">
        <v>886</v>
      </c>
      <c r="D87" s="3" t="s">
        <v>671</v>
      </c>
      <c r="E87" s="3" t="s">
        <v>887</v>
      </c>
      <c r="F87" s="3" t="s">
        <v>759</v>
      </c>
      <c r="G87" s="3" t="s">
        <v>554</v>
      </c>
    </row>
    <row r="88" spans="1:7" ht="45" customHeight="1" x14ac:dyDescent="0.25">
      <c r="A88" s="3" t="s">
        <v>239</v>
      </c>
      <c r="B88" s="3" t="s">
        <v>888</v>
      </c>
      <c r="C88" s="3" t="s">
        <v>543</v>
      </c>
      <c r="D88" s="3" t="s">
        <v>663</v>
      </c>
      <c r="E88" s="3" t="s">
        <v>889</v>
      </c>
      <c r="F88" s="3" t="s">
        <v>890</v>
      </c>
      <c r="G88" s="3" t="s">
        <v>891</v>
      </c>
    </row>
    <row r="89" spans="1:7" ht="45" customHeight="1" x14ac:dyDescent="0.25">
      <c r="A89" s="3" t="s">
        <v>244</v>
      </c>
      <c r="B89" s="3" t="s">
        <v>892</v>
      </c>
      <c r="C89" s="3" t="s">
        <v>893</v>
      </c>
      <c r="D89" s="3" t="s">
        <v>894</v>
      </c>
      <c r="E89" s="3" t="s">
        <v>895</v>
      </c>
      <c r="F89" s="3" t="s">
        <v>896</v>
      </c>
      <c r="G89" s="3" t="s">
        <v>594</v>
      </c>
    </row>
    <row r="90" spans="1:7" ht="45" customHeight="1" x14ac:dyDescent="0.25">
      <c r="A90" s="3" t="s">
        <v>244</v>
      </c>
      <c r="B90" s="3" t="s">
        <v>897</v>
      </c>
      <c r="C90" s="3" t="s">
        <v>898</v>
      </c>
      <c r="D90" s="3" t="s">
        <v>899</v>
      </c>
      <c r="E90" s="3" t="s">
        <v>900</v>
      </c>
      <c r="F90" s="3" t="s">
        <v>901</v>
      </c>
      <c r="G90" s="3" t="s">
        <v>680</v>
      </c>
    </row>
    <row r="91" spans="1:7" ht="45" customHeight="1" x14ac:dyDescent="0.25">
      <c r="A91" s="3" t="s">
        <v>244</v>
      </c>
      <c r="B91" s="3" t="s">
        <v>902</v>
      </c>
      <c r="C91" s="3" t="s">
        <v>622</v>
      </c>
      <c r="D91" s="3" t="s">
        <v>903</v>
      </c>
      <c r="E91" s="3" t="s">
        <v>523</v>
      </c>
      <c r="F91" s="3" t="s">
        <v>904</v>
      </c>
      <c r="G91" s="3" t="s">
        <v>905</v>
      </c>
    </row>
    <row r="92" spans="1:7" ht="45" customHeight="1" x14ac:dyDescent="0.25">
      <c r="A92" s="3" t="s">
        <v>251</v>
      </c>
      <c r="B92" s="3" t="s">
        <v>906</v>
      </c>
      <c r="C92" s="3" t="s">
        <v>907</v>
      </c>
      <c r="D92" s="3" t="s">
        <v>908</v>
      </c>
      <c r="E92" s="3" t="s">
        <v>523</v>
      </c>
      <c r="F92" s="3" t="s">
        <v>909</v>
      </c>
      <c r="G92" s="3" t="s">
        <v>745</v>
      </c>
    </row>
    <row r="93" spans="1:7" ht="45" customHeight="1" x14ac:dyDescent="0.25">
      <c r="A93" s="3" t="s">
        <v>251</v>
      </c>
      <c r="B93" s="3" t="s">
        <v>910</v>
      </c>
      <c r="C93" s="3" t="s">
        <v>580</v>
      </c>
      <c r="D93" s="3" t="s">
        <v>574</v>
      </c>
      <c r="E93" s="3" t="s">
        <v>523</v>
      </c>
      <c r="F93" s="3" t="s">
        <v>911</v>
      </c>
      <c r="G93" s="3" t="s">
        <v>745</v>
      </c>
    </row>
    <row r="94" spans="1:7" ht="45" customHeight="1" x14ac:dyDescent="0.25">
      <c r="A94" s="3" t="s">
        <v>251</v>
      </c>
      <c r="B94" s="3" t="s">
        <v>912</v>
      </c>
      <c r="C94" s="3" t="s">
        <v>913</v>
      </c>
      <c r="D94" s="3" t="s">
        <v>914</v>
      </c>
      <c r="E94" s="3" t="s">
        <v>915</v>
      </c>
      <c r="F94" s="3" t="s">
        <v>916</v>
      </c>
      <c r="G94" s="3" t="s">
        <v>844</v>
      </c>
    </row>
    <row r="95" spans="1:7" ht="45" customHeight="1" x14ac:dyDescent="0.25">
      <c r="A95" s="3" t="s">
        <v>257</v>
      </c>
      <c r="B95" s="3" t="s">
        <v>917</v>
      </c>
      <c r="C95" s="3" t="s">
        <v>918</v>
      </c>
      <c r="D95" s="3" t="s">
        <v>919</v>
      </c>
      <c r="E95" s="3" t="s">
        <v>920</v>
      </c>
      <c r="F95" s="3" t="s">
        <v>921</v>
      </c>
      <c r="G95" s="3" t="s">
        <v>745</v>
      </c>
    </row>
    <row r="96" spans="1:7" ht="45" customHeight="1" x14ac:dyDescent="0.25">
      <c r="A96" s="3" t="s">
        <v>257</v>
      </c>
      <c r="B96" s="3" t="s">
        <v>922</v>
      </c>
      <c r="C96" s="3" t="s">
        <v>923</v>
      </c>
      <c r="D96" s="3" t="s">
        <v>758</v>
      </c>
      <c r="E96" s="3" t="s">
        <v>924</v>
      </c>
      <c r="F96" s="3" t="s">
        <v>925</v>
      </c>
      <c r="G96" s="3" t="s">
        <v>619</v>
      </c>
    </row>
    <row r="97" spans="1:7" ht="45" customHeight="1" x14ac:dyDescent="0.25">
      <c r="A97" s="3" t="s">
        <v>262</v>
      </c>
      <c r="B97" s="3" t="s">
        <v>926</v>
      </c>
      <c r="C97" s="3" t="s">
        <v>927</v>
      </c>
      <c r="D97" s="3" t="s">
        <v>928</v>
      </c>
      <c r="E97" s="3" t="s">
        <v>523</v>
      </c>
      <c r="F97" s="3" t="s">
        <v>929</v>
      </c>
      <c r="G97" s="3" t="s">
        <v>930</v>
      </c>
    </row>
    <row r="98" spans="1:7" ht="45" customHeight="1" x14ac:dyDescent="0.25">
      <c r="A98" s="3" t="s">
        <v>262</v>
      </c>
      <c r="B98" s="3" t="s">
        <v>931</v>
      </c>
      <c r="C98" s="3" t="s">
        <v>532</v>
      </c>
      <c r="D98" s="3" t="s">
        <v>932</v>
      </c>
      <c r="E98" s="3" t="s">
        <v>523</v>
      </c>
      <c r="F98" s="3" t="s">
        <v>933</v>
      </c>
      <c r="G98" s="3" t="s">
        <v>642</v>
      </c>
    </row>
    <row r="99" spans="1:7" ht="45" customHeight="1" x14ac:dyDescent="0.25">
      <c r="A99" s="3" t="s">
        <v>262</v>
      </c>
      <c r="B99" s="3" t="s">
        <v>934</v>
      </c>
      <c r="C99" s="3" t="s">
        <v>935</v>
      </c>
      <c r="D99" s="3" t="s">
        <v>936</v>
      </c>
      <c r="E99" s="3" t="s">
        <v>523</v>
      </c>
      <c r="F99" s="3" t="s">
        <v>937</v>
      </c>
      <c r="G99" s="3" t="s">
        <v>938</v>
      </c>
    </row>
    <row r="100" spans="1:7" ht="45" customHeight="1" x14ac:dyDescent="0.25">
      <c r="A100" s="3" t="s">
        <v>269</v>
      </c>
      <c r="B100" s="3" t="s">
        <v>939</v>
      </c>
      <c r="C100" s="3" t="s">
        <v>919</v>
      </c>
      <c r="D100" s="3" t="s">
        <v>940</v>
      </c>
      <c r="E100" s="3" t="s">
        <v>941</v>
      </c>
      <c r="F100" s="3" t="s">
        <v>942</v>
      </c>
      <c r="G100" s="3" t="s">
        <v>943</v>
      </c>
    </row>
    <row r="101" spans="1:7" ht="45" customHeight="1" x14ac:dyDescent="0.25">
      <c r="A101" s="3" t="s">
        <v>269</v>
      </c>
      <c r="B101" s="3" t="s">
        <v>944</v>
      </c>
      <c r="C101" s="3" t="s">
        <v>945</v>
      </c>
      <c r="D101" s="3" t="s">
        <v>946</v>
      </c>
      <c r="E101" s="3" t="s">
        <v>947</v>
      </c>
      <c r="F101" s="3" t="s">
        <v>948</v>
      </c>
      <c r="G101" s="3" t="s">
        <v>949</v>
      </c>
    </row>
    <row r="102" spans="1:7" ht="45" customHeight="1" x14ac:dyDescent="0.25">
      <c r="A102" s="3" t="s">
        <v>269</v>
      </c>
      <c r="B102" s="3" t="s">
        <v>950</v>
      </c>
      <c r="C102" s="3" t="s">
        <v>935</v>
      </c>
      <c r="D102" s="3" t="s">
        <v>951</v>
      </c>
      <c r="E102" s="3" t="s">
        <v>952</v>
      </c>
      <c r="F102" s="3" t="s">
        <v>953</v>
      </c>
      <c r="G102" s="3" t="s">
        <v>594</v>
      </c>
    </row>
    <row r="103" spans="1:7" ht="45" customHeight="1" x14ac:dyDescent="0.25">
      <c r="A103" s="3" t="s">
        <v>276</v>
      </c>
      <c r="B103" s="3" t="s">
        <v>954</v>
      </c>
      <c r="C103" s="3" t="s">
        <v>955</v>
      </c>
      <c r="D103" s="3" t="s">
        <v>956</v>
      </c>
      <c r="E103" s="3" t="s">
        <v>957</v>
      </c>
      <c r="F103" s="3" t="s">
        <v>958</v>
      </c>
      <c r="G103" s="3" t="s">
        <v>680</v>
      </c>
    </row>
    <row r="104" spans="1:7" ht="45" customHeight="1" x14ac:dyDescent="0.25">
      <c r="A104" s="3" t="s">
        <v>276</v>
      </c>
      <c r="B104" s="3" t="s">
        <v>959</v>
      </c>
      <c r="C104" s="3" t="s">
        <v>960</v>
      </c>
      <c r="D104" s="3" t="s">
        <v>961</v>
      </c>
      <c r="E104" s="3" t="s">
        <v>962</v>
      </c>
      <c r="F104" s="3" t="s">
        <v>963</v>
      </c>
      <c r="G104" s="3" t="s">
        <v>964</v>
      </c>
    </row>
    <row r="105" spans="1:7" ht="45" customHeight="1" x14ac:dyDescent="0.25">
      <c r="A105" s="3" t="s">
        <v>276</v>
      </c>
      <c r="B105" s="3" t="s">
        <v>965</v>
      </c>
      <c r="C105" s="3" t="s">
        <v>966</v>
      </c>
      <c r="D105" s="3" t="s">
        <v>967</v>
      </c>
      <c r="E105" s="3" t="s">
        <v>968</v>
      </c>
      <c r="F105" s="3" t="s">
        <v>963</v>
      </c>
      <c r="G105" s="3" t="s">
        <v>964</v>
      </c>
    </row>
    <row r="106" spans="1:7" ht="45" customHeight="1" x14ac:dyDescent="0.25">
      <c r="A106" s="3" t="s">
        <v>281</v>
      </c>
      <c r="B106" s="3" t="s">
        <v>969</v>
      </c>
      <c r="C106" s="3" t="s">
        <v>793</v>
      </c>
      <c r="D106" s="3" t="s">
        <v>970</v>
      </c>
      <c r="E106" s="3" t="s">
        <v>971</v>
      </c>
      <c r="F106" s="3" t="s">
        <v>972</v>
      </c>
      <c r="G106" s="3" t="s">
        <v>973</v>
      </c>
    </row>
    <row r="107" spans="1:7" ht="45" customHeight="1" x14ac:dyDescent="0.25">
      <c r="A107" s="3" t="s">
        <v>281</v>
      </c>
      <c r="B107" s="3" t="s">
        <v>974</v>
      </c>
      <c r="C107" s="3" t="s">
        <v>975</v>
      </c>
      <c r="D107" s="3" t="s">
        <v>976</v>
      </c>
      <c r="E107" s="3" t="s">
        <v>977</v>
      </c>
      <c r="F107" s="3" t="s">
        <v>972</v>
      </c>
      <c r="G107" s="3" t="s">
        <v>973</v>
      </c>
    </row>
    <row r="108" spans="1:7" ht="45" customHeight="1" x14ac:dyDescent="0.25">
      <c r="A108" s="3" t="s">
        <v>281</v>
      </c>
      <c r="B108" s="3" t="s">
        <v>978</v>
      </c>
      <c r="C108" s="3" t="s">
        <v>979</v>
      </c>
      <c r="D108" s="3" t="s">
        <v>980</v>
      </c>
      <c r="E108" s="3" t="s">
        <v>947</v>
      </c>
      <c r="F108" s="3" t="s">
        <v>981</v>
      </c>
      <c r="G108" s="3" t="s">
        <v>982</v>
      </c>
    </row>
    <row r="109" spans="1:7" ht="45" customHeight="1" x14ac:dyDescent="0.25">
      <c r="A109" s="3" t="s">
        <v>288</v>
      </c>
      <c r="B109" s="3" t="s">
        <v>983</v>
      </c>
      <c r="C109" s="3" t="s">
        <v>984</v>
      </c>
      <c r="D109" s="3" t="s">
        <v>985</v>
      </c>
      <c r="E109" s="3" t="s">
        <v>523</v>
      </c>
      <c r="F109" s="3" t="s">
        <v>986</v>
      </c>
      <c r="G109" s="3" t="s">
        <v>619</v>
      </c>
    </row>
    <row r="110" spans="1:7" ht="45" customHeight="1" x14ac:dyDescent="0.25">
      <c r="A110" s="3" t="s">
        <v>288</v>
      </c>
      <c r="B110" s="3" t="s">
        <v>987</v>
      </c>
      <c r="C110" s="3" t="s">
        <v>988</v>
      </c>
      <c r="D110" s="3" t="s">
        <v>989</v>
      </c>
      <c r="E110" s="3" t="s">
        <v>990</v>
      </c>
      <c r="F110" s="3" t="s">
        <v>991</v>
      </c>
      <c r="G110" s="3" t="s">
        <v>578</v>
      </c>
    </row>
    <row r="111" spans="1:7" ht="45" customHeight="1" x14ac:dyDescent="0.25">
      <c r="A111" s="3" t="s">
        <v>288</v>
      </c>
      <c r="B111" s="3" t="s">
        <v>992</v>
      </c>
      <c r="C111" s="3" t="s">
        <v>993</v>
      </c>
      <c r="D111" s="3" t="s">
        <v>994</v>
      </c>
      <c r="E111" s="3" t="s">
        <v>523</v>
      </c>
      <c r="F111" s="3" t="s">
        <v>995</v>
      </c>
      <c r="G111" s="3" t="s">
        <v>783</v>
      </c>
    </row>
    <row r="112" spans="1:7" ht="45" customHeight="1" x14ac:dyDescent="0.25">
      <c r="A112" s="3" t="s">
        <v>292</v>
      </c>
      <c r="B112" s="3" t="s">
        <v>996</v>
      </c>
      <c r="C112" s="3" t="s">
        <v>997</v>
      </c>
      <c r="D112" s="3" t="s">
        <v>998</v>
      </c>
      <c r="E112" s="3" t="s">
        <v>999</v>
      </c>
      <c r="F112" s="3" t="s">
        <v>1000</v>
      </c>
      <c r="G112" s="3" t="s">
        <v>680</v>
      </c>
    </row>
    <row r="113" spans="1:7" ht="45" customHeight="1" x14ac:dyDescent="0.25">
      <c r="A113" s="3" t="s">
        <v>292</v>
      </c>
      <c r="B113" s="3" t="s">
        <v>1001</v>
      </c>
      <c r="C113" s="3" t="s">
        <v>1002</v>
      </c>
      <c r="D113" s="3" t="s">
        <v>1003</v>
      </c>
      <c r="E113" s="3" t="s">
        <v>1004</v>
      </c>
      <c r="F113" s="3" t="s">
        <v>1005</v>
      </c>
      <c r="G113" s="3" t="s">
        <v>745</v>
      </c>
    </row>
    <row r="114" spans="1:7" ht="45" customHeight="1" x14ac:dyDescent="0.25">
      <c r="A114" s="3" t="s">
        <v>292</v>
      </c>
      <c r="B114" s="3" t="s">
        <v>1006</v>
      </c>
      <c r="C114" s="3" t="s">
        <v>1007</v>
      </c>
      <c r="D114" s="3" t="s">
        <v>1008</v>
      </c>
      <c r="E114" s="3" t="s">
        <v>1009</v>
      </c>
      <c r="F114" s="3" t="s">
        <v>1010</v>
      </c>
      <c r="G114" s="3" t="s">
        <v>1011</v>
      </c>
    </row>
    <row r="115" spans="1:7" ht="45" customHeight="1" x14ac:dyDescent="0.25">
      <c r="A115" s="3" t="s">
        <v>297</v>
      </c>
      <c r="B115" s="3" t="s">
        <v>1012</v>
      </c>
      <c r="C115" s="3" t="s">
        <v>688</v>
      </c>
      <c r="D115" s="3" t="s">
        <v>1013</v>
      </c>
      <c r="E115" s="3" t="s">
        <v>1014</v>
      </c>
      <c r="F115" s="3" t="s">
        <v>1015</v>
      </c>
      <c r="G115" s="3" t="s">
        <v>690</v>
      </c>
    </row>
    <row r="116" spans="1:7" ht="45" customHeight="1" x14ac:dyDescent="0.25">
      <c r="A116" s="3" t="s">
        <v>297</v>
      </c>
      <c r="B116" s="3" t="s">
        <v>1016</v>
      </c>
      <c r="C116" s="3" t="s">
        <v>1017</v>
      </c>
      <c r="D116" s="3" t="s">
        <v>1018</v>
      </c>
      <c r="E116" s="3" t="s">
        <v>962</v>
      </c>
      <c r="F116" s="3" t="s">
        <v>972</v>
      </c>
      <c r="G116" s="3" t="s">
        <v>973</v>
      </c>
    </row>
    <row r="117" spans="1:7" ht="45" customHeight="1" x14ac:dyDescent="0.25">
      <c r="A117" s="3" t="s">
        <v>303</v>
      </c>
      <c r="B117" s="3" t="s">
        <v>1019</v>
      </c>
      <c r="C117" s="3" t="s">
        <v>1020</v>
      </c>
      <c r="D117" s="3" t="s">
        <v>1021</v>
      </c>
      <c r="E117" s="3" t="s">
        <v>1022</v>
      </c>
      <c r="F117" s="3" t="s">
        <v>1023</v>
      </c>
      <c r="G117" s="3" t="s">
        <v>1024</v>
      </c>
    </row>
    <row r="118" spans="1:7" ht="45" customHeight="1" x14ac:dyDescent="0.25">
      <c r="A118" s="3" t="s">
        <v>303</v>
      </c>
      <c r="B118" s="3" t="s">
        <v>1025</v>
      </c>
      <c r="C118" s="3" t="s">
        <v>997</v>
      </c>
      <c r="D118" s="3" t="s">
        <v>1026</v>
      </c>
      <c r="E118" s="3" t="s">
        <v>529</v>
      </c>
      <c r="F118" s="3" t="s">
        <v>1027</v>
      </c>
      <c r="G118" s="3" t="s">
        <v>690</v>
      </c>
    </row>
    <row r="119" spans="1:7" ht="45" customHeight="1" x14ac:dyDescent="0.25">
      <c r="A119" s="3" t="s">
        <v>303</v>
      </c>
      <c r="B119" s="3" t="s">
        <v>1028</v>
      </c>
      <c r="C119" s="3" t="s">
        <v>1029</v>
      </c>
      <c r="D119" s="3" t="s">
        <v>1030</v>
      </c>
      <c r="E119" s="3" t="s">
        <v>1031</v>
      </c>
      <c r="F119" s="3" t="s">
        <v>896</v>
      </c>
      <c r="G119" s="3" t="s">
        <v>594</v>
      </c>
    </row>
    <row r="120" spans="1:7" ht="45" customHeight="1" x14ac:dyDescent="0.25">
      <c r="A120" s="3" t="s">
        <v>315</v>
      </c>
      <c r="B120" s="3" t="s">
        <v>1032</v>
      </c>
      <c r="C120" s="3" t="s">
        <v>1033</v>
      </c>
      <c r="D120" s="3" t="s">
        <v>1034</v>
      </c>
      <c r="E120" s="3" t="s">
        <v>1035</v>
      </c>
      <c r="F120" s="3" t="s">
        <v>534</v>
      </c>
      <c r="G120" s="3" t="s">
        <v>1036</v>
      </c>
    </row>
    <row r="121" spans="1:7" ht="45" customHeight="1" x14ac:dyDescent="0.25">
      <c r="A121" s="3" t="s">
        <v>315</v>
      </c>
      <c r="B121" s="3" t="s">
        <v>1037</v>
      </c>
      <c r="C121" s="3" t="s">
        <v>1038</v>
      </c>
      <c r="D121" s="3" t="s">
        <v>1039</v>
      </c>
      <c r="E121" s="3" t="s">
        <v>1035</v>
      </c>
      <c r="F121" s="3" t="s">
        <v>1040</v>
      </c>
      <c r="G121" s="3" t="s">
        <v>619</v>
      </c>
    </row>
    <row r="122" spans="1:7" ht="45" customHeight="1" x14ac:dyDescent="0.25">
      <c r="A122" s="3" t="s">
        <v>315</v>
      </c>
      <c r="B122" s="3" t="s">
        <v>1041</v>
      </c>
      <c r="C122" s="3" t="s">
        <v>1042</v>
      </c>
      <c r="D122" s="3" t="s">
        <v>1043</v>
      </c>
      <c r="E122" s="3" t="s">
        <v>1044</v>
      </c>
      <c r="F122" s="3" t="s">
        <v>1045</v>
      </c>
      <c r="G122" s="3" t="s">
        <v>1046</v>
      </c>
    </row>
    <row r="123" spans="1:7" ht="45" customHeight="1" x14ac:dyDescent="0.25">
      <c r="A123" s="3" t="s">
        <v>321</v>
      </c>
      <c r="B123" s="3" t="s">
        <v>1047</v>
      </c>
      <c r="C123" s="3" t="s">
        <v>1048</v>
      </c>
      <c r="D123" s="3" t="s">
        <v>1049</v>
      </c>
      <c r="E123" s="3" t="s">
        <v>1050</v>
      </c>
      <c r="F123" s="3" t="s">
        <v>534</v>
      </c>
      <c r="G123" s="3" t="s">
        <v>1051</v>
      </c>
    </row>
    <row r="124" spans="1:7" ht="45" customHeight="1" x14ac:dyDescent="0.25">
      <c r="A124" s="3" t="s">
        <v>321</v>
      </c>
      <c r="B124" s="3" t="s">
        <v>1052</v>
      </c>
      <c r="C124" s="3" t="s">
        <v>1053</v>
      </c>
      <c r="D124" s="3" t="s">
        <v>1054</v>
      </c>
      <c r="E124" s="3" t="s">
        <v>1035</v>
      </c>
      <c r="F124" s="3" t="s">
        <v>1055</v>
      </c>
      <c r="G124" s="3" t="s">
        <v>619</v>
      </c>
    </row>
    <row r="125" spans="1:7" ht="45" customHeight="1" x14ac:dyDescent="0.25">
      <c r="A125" s="3" t="s">
        <v>326</v>
      </c>
      <c r="B125" s="3" t="s">
        <v>1056</v>
      </c>
      <c r="C125" s="3" t="s">
        <v>1057</v>
      </c>
      <c r="D125" s="3" t="s">
        <v>898</v>
      </c>
      <c r="E125" s="3" t="s">
        <v>1058</v>
      </c>
      <c r="F125" s="3" t="s">
        <v>749</v>
      </c>
      <c r="G125" s="3" t="s">
        <v>699</v>
      </c>
    </row>
    <row r="126" spans="1:7" ht="45" customHeight="1" x14ac:dyDescent="0.25">
      <c r="A126" s="3" t="s">
        <v>326</v>
      </c>
      <c r="B126" s="3" t="s">
        <v>1059</v>
      </c>
      <c r="C126" s="3" t="s">
        <v>1060</v>
      </c>
      <c r="D126" s="3" t="s">
        <v>1042</v>
      </c>
      <c r="E126" s="3" t="s">
        <v>1035</v>
      </c>
      <c r="F126" s="3" t="s">
        <v>1061</v>
      </c>
      <c r="G126" s="3" t="s">
        <v>619</v>
      </c>
    </row>
    <row r="127" spans="1:7" ht="45" customHeight="1" x14ac:dyDescent="0.25">
      <c r="A127" s="3" t="s">
        <v>326</v>
      </c>
      <c r="B127" s="3" t="s">
        <v>1062</v>
      </c>
      <c r="C127" s="3" t="s">
        <v>1063</v>
      </c>
      <c r="D127" s="3" t="s">
        <v>522</v>
      </c>
      <c r="E127" s="3" t="s">
        <v>1035</v>
      </c>
      <c r="F127" s="3" t="s">
        <v>1061</v>
      </c>
      <c r="G127" s="3" t="s">
        <v>619</v>
      </c>
    </row>
    <row r="128" spans="1:7" ht="45" customHeight="1" x14ac:dyDescent="0.25">
      <c r="A128" s="3" t="s">
        <v>331</v>
      </c>
      <c r="B128" s="3" t="s">
        <v>1064</v>
      </c>
      <c r="C128" s="3" t="s">
        <v>1065</v>
      </c>
      <c r="D128" s="3" t="s">
        <v>1066</v>
      </c>
      <c r="E128" s="3" t="s">
        <v>1067</v>
      </c>
      <c r="F128" s="3" t="s">
        <v>1068</v>
      </c>
      <c r="G128" s="3" t="s">
        <v>1069</v>
      </c>
    </row>
    <row r="129" spans="1:7" ht="45" customHeight="1" x14ac:dyDescent="0.25">
      <c r="A129" s="3" t="s">
        <v>331</v>
      </c>
      <c r="B129" s="3" t="s">
        <v>1070</v>
      </c>
      <c r="C129" s="3" t="s">
        <v>1071</v>
      </c>
      <c r="D129" s="3" t="s">
        <v>706</v>
      </c>
      <c r="E129" s="3" t="s">
        <v>1072</v>
      </c>
      <c r="F129" s="3" t="s">
        <v>1068</v>
      </c>
      <c r="G129" s="3" t="s">
        <v>1069</v>
      </c>
    </row>
    <row r="130" spans="1:7" ht="45" customHeight="1" x14ac:dyDescent="0.25">
      <c r="A130" s="3" t="s">
        <v>331</v>
      </c>
      <c r="B130" s="3" t="s">
        <v>1073</v>
      </c>
      <c r="C130" s="3" t="s">
        <v>629</v>
      </c>
      <c r="D130" s="3" t="s">
        <v>634</v>
      </c>
      <c r="E130" s="3" t="s">
        <v>1044</v>
      </c>
      <c r="F130" s="3" t="s">
        <v>1074</v>
      </c>
      <c r="G130" s="3" t="s">
        <v>1075</v>
      </c>
    </row>
    <row r="131" spans="1:7" ht="45" customHeight="1" x14ac:dyDescent="0.25">
      <c r="A131" s="3" t="s">
        <v>336</v>
      </c>
      <c r="B131" s="3" t="s">
        <v>1076</v>
      </c>
      <c r="C131" s="3" t="s">
        <v>1077</v>
      </c>
      <c r="D131" s="3" t="s">
        <v>1078</v>
      </c>
      <c r="E131" s="3" t="s">
        <v>1079</v>
      </c>
      <c r="F131" s="3" t="s">
        <v>1080</v>
      </c>
      <c r="G131" s="3" t="s">
        <v>1081</v>
      </c>
    </row>
    <row r="132" spans="1:7" ht="45" customHeight="1" x14ac:dyDescent="0.25">
      <c r="A132" s="3" t="s">
        <v>336</v>
      </c>
      <c r="B132" s="3" t="s">
        <v>1082</v>
      </c>
      <c r="C132" s="3" t="s">
        <v>1083</v>
      </c>
      <c r="D132" s="3" t="s">
        <v>1084</v>
      </c>
      <c r="E132" s="3" t="s">
        <v>1085</v>
      </c>
      <c r="F132" s="3" t="s">
        <v>1086</v>
      </c>
      <c r="G132" s="3" t="s">
        <v>1087</v>
      </c>
    </row>
    <row r="133" spans="1:7" ht="45" customHeight="1" x14ac:dyDescent="0.25">
      <c r="A133" s="3" t="s">
        <v>336</v>
      </c>
      <c r="B133" s="3" t="s">
        <v>1088</v>
      </c>
      <c r="C133" s="3" t="s">
        <v>1089</v>
      </c>
      <c r="D133" s="3" t="s">
        <v>1090</v>
      </c>
      <c r="E133" s="3" t="s">
        <v>1091</v>
      </c>
      <c r="F133" s="3" t="s">
        <v>1092</v>
      </c>
      <c r="G133" s="3" t="s">
        <v>619</v>
      </c>
    </row>
    <row r="134" spans="1:7" ht="45" customHeight="1" x14ac:dyDescent="0.25">
      <c r="A134" s="3" t="s">
        <v>342</v>
      </c>
      <c r="B134" s="3" t="s">
        <v>1093</v>
      </c>
      <c r="C134" s="3" t="s">
        <v>1094</v>
      </c>
      <c r="D134" s="3" t="s">
        <v>898</v>
      </c>
      <c r="E134" s="3" t="s">
        <v>1095</v>
      </c>
      <c r="F134" s="3" t="s">
        <v>787</v>
      </c>
      <c r="G134" s="3" t="s">
        <v>699</v>
      </c>
    </row>
    <row r="135" spans="1:7" ht="45" customHeight="1" x14ac:dyDescent="0.25">
      <c r="A135" s="3" t="s">
        <v>342</v>
      </c>
      <c r="B135" s="3" t="s">
        <v>1096</v>
      </c>
      <c r="C135" s="3" t="s">
        <v>1097</v>
      </c>
      <c r="D135" s="3" t="s">
        <v>1065</v>
      </c>
      <c r="E135" s="3" t="s">
        <v>1098</v>
      </c>
      <c r="F135" s="3" t="s">
        <v>1099</v>
      </c>
      <c r="G135" s="3" t="s">
        <v>1100</v>
      </c>
    </row>
    <row r="136" spans="1:7" ht="45" customHeight="1" x14ac:dyDescent="0.25">
      <c r="A136" s="3" t="s">
        <v>348</v>
      </c>
      <c r="B136" s="3" t="s">
        <v>1101</v>
      </c>
      <c r="C136" s="3" t="s">
        <v>527</v>
      </c>
      <c r="D136" s="3" t="s">
        <v>1102</v>
      </c>
      <c r="E136" s="3" t="s">
        <v>920</v>
      </c>
      <c r="F136" s="3" t="s">
        <v>1103</v>
      </c>
      <c r="G136" s="3" t="s">
        <v>1104</v>
      </c>
    </row>
    <row r="137" spans="1:7" ht="45" customHeight="1" x14ac:dyDescent="0.25">
      <c r="A137" s="3" t="s">
        <v>348</v>
      </c>
      <c r="B137" s="3" t="s">
        <v>1105</v>
      </c>
      <c r="C137" s="3" t="s">
        <v>1066</v>
      </c>
      <c r="D137" s="3" t="s">
        <v>527</v>
      </c>
      <c r="E137" s="3" t="s">
        <v>1106</v>
      </c>
      <c r="F137" s="3" t="s">
        <v>1107</v>
      </c>
      <c r="G137" s="3" t="s">
        <v>1108</v>
      </c>
    </row>
    <row r="138" spans="1:7" ht="45" customHeight="1" x14ac:dyDescent="0.25">
      <c r="A138" s="3" t="s">
        <v>348</v>
      </c>
      <c r="B138" s="3" t="s">
        <v>1109</v>
      </c>
      <c r="C138" s="3" t="s">
        <v>1110</v>
      </c>
      <c r="D138" s="3" t="s">
        <v>1111</v>
      </c>
      <c r="E138" s="3" t="s">
        <v>1112</v>
      </c>
      <c r="F138" s="3" t="s">
        <v>1113</v>
      </c>
      <c r="G138" s="3" t="s">
        <v>1114</v>
      </c>
    </row>
    <row r="139" spans="1:7" ht="45" customHeight="1" x14ac:dyDescent="0.25">
      <c r="A139" s="3" t="s">
        <v>356</v>
      </c>
      <c r="B139" s="3" t="s">
        <v>1115</v>
      </c>
      <c r="C139" s="3" t="s">
        <v>1116</v>
      </c>
      <c r="D139" s="3" t="s">
        <v>1117</v>
      </c>
      <c r="E139" s="3" t="s">
        <v>1118</v>
      </c>
      <c r="F139" s="3" t="s">
        <v>1119</v>
      </c>
      <c r="G139" s="3" t="s">
        <v>560</v>
      </c>
    </row>
    <row r="140" spans="1:7" ht="45" customHeight="1" x14ac:dyDescent="0.25">
      <c r="A140" s="3" t="s">
        <v>356</v>
      </c>
      <c r="B140" s="3" t="s">
        <v>1120</v>
      </c>
      <c r="C140" s="3" t="s">
        <v>1121</v>
      </c>
      <c r="D140" s="3" t="s">
        <v>754</v>
      </c>
      <c r="E140" s="3" t="s">
        <v>1122</v>
      </c>
      <c r="F140" s="3" t="s">
        <v>1123</v>
      </c>
      <c r="G140" s="3" t="s">
        <v>1124</v>
      </c>
    </row>
    <row r="141" spans="1:7" ht="45" customHeight="1" x14ac:dyDescent="0.25">
      <c r="A141" s="3" t="s">
        <v>356</v>
      </c>
      <c r="B141" s="3" t="s">
        <v>1125</v>
      </c>
      <c r="C141" s="3" t="s">
        <v>1126</v>
      </c>
      <c r="D141" s="3" t="s">
        <v>793</v>
      </c>
      <c r="E141" s="3" t="s">
        <v>1127</v>
      </c>
      <c r="F141" s="3" t="s">
        <v>1128</v>
      </c>
      <c r="G141" s="3" t="s">
        <v>1129</v>
      </c>
    </row>
    <row r="142" spans="1:7" ht="45" customHeight="1" x14ac:dyDescent="0.25">
      <c r="A142" s="3" t="s">
        <v>361</v>
      </c>
      <c r="B142" s="3" t="s">
        <v>1130</v>
      </c>
      <c r="C142" s="3" t="s">
        <v>1131</v>
      </c>
      <c r="D142" s="3" t="s">
        <v>1132</v>
      </c>
      <c r="E142" s="3" t="s">
        <v>1133</v>
      </c>
      <c r="F142" s="3" t="s">
        <v>1134</v>
      </c>
      <c r="G142" s="3" t="s">
        <v>1135</v>
      </c>
    </row>
    <row r="143" spans="1:7" ht="45" customHeight="1" x14ac:dyDescent="0.25">
      <c r="A143" s="3" t="s">
        <v>361</v>
      </c>
      <c r="B143" s="3" t="s">
        <v>1136</v>
      </c>
      <c r="C143" s="3" t="s">
        <v>1132</v>
      </c>
      <c r="D143" s="3" t="s">
        <v>527</v>
      </c>
      <c r="E143" s="3" t="s">
        <v>1133</v>
      </c>
      <c r="F143" s="3" t="s">
        <v>1134</v>
      </c>
      <c r="G143" s="3" t="s">
        <v>1135</v>
      </c>
    </row>
    <row r="144" spans="1:7" ht="45" customHeight="1" x14ac:dyDescent="0.25">
      <c r="A144" s="3" t="s">
        <v>361</v>
      </c>
      <c r="B144" s="3" t="s">
        <v>1137</v>
      </c>
      <c r="C144" s="3" t="s">
        <v>1138</v>
      </c>
      <c r="D144" s="3" t="s">
        <v>538</v>
      </c>
      <c r="E144" s="3" t="s">
        <v>1139</v>
      </c>
      <c r="F144" s="3" t="s">
        <v>787</v>
      </c>
      <c r="G144" s="3" t="s">
        <v>699</v>
      </c>
    </row>
    <row r="145" spans="1:7" ht="45" customHeight="1" x14ac:dyDescent="0.25">
      <c r="A145" s="3" t="s">
        <v>367</v>
      </c>
      <c r="B145" s="3" t="s">
        <v>1140</v>
      </c>
      <c r="C145" s="3" t="s">
        <v>1141</v>
      </c>
      <c r="D145" s="3" t="s">
        <v>706</v>
      </c>
      <c r="E145" s="3" t="s">
        <v>1142</v>
      </c>
      <c r="F145" s="3" t="s">
        <v>1080</v>
      </c>
      <c r="G145" s="3" t="s">
        <v>1011</v>
      </c>
    </row>
    <row r="146" spans="1:7" ht="45" customHeight="1" x14ac:dyDescent="0.25">
      <c r="A146" s="3" t="s">
        <v>367</v>
      </c>
      <c r="B146" s="3" t="s">
        <v>1143</v>
      </c>
      <c r="C146" s="3" t="s">
        <v>1144</v>
      </c>
      <c r="D146" s="3" t="s">
        <v>1126</v>
      </c>
      <c r="E146" s="3" t="s">
        <v>1145</v>
      </c>
      <c r="F146" s="3" t="s">
        <v>1080</v>
      </c>
      <c r="G146" s="3" t="s">
        <v>1011</v>
      </c>
    </row>
    <row r="147" spans="1:7" ht="45" customHeight="1" x14ac:dyDescent="0.25">
      <c r="A147" s="3" t="s">
        <v>371</v>
      </c>
      <c r="B147" s="3" t="s">
        <v>1146</v>
      </c>
      <c r="C147" s="3" t="s">
        <v>1147</v>
      </c>
      <c r="D147" s="3" t="s">
        <v>1148</v>
      </c>
      <c r="E147" s="3" t="s">
        <v>941</v>
      </c>
      <c r="F147" s="3" t="s">
        <v>1149</v>
      </c>
      <c r="G147" s="3" t="s">
        <v>619</v>
      </c>
    </row>
    <row r="148" spans="1:7" ht="45" customHeight="1" x14ac:dyDescent="0.25">
      <c r="A148" s="3" t="s">
        <v>371</v>
      </c>
      <c r="B148" s="3" t="s">
        <v>1150</v>
      </c>
      <c r="C148" s="3" t="s">
        <v>634</v>
      </c>
      <c r="D148" s="3" t="s">
        <v>1151</v>
      </c>
      <c r="E148" s="3" t="s">
        <v>1139</v>
      </c>
      <c r="F148" s="3" t="s">
        <v>1152</v>
      </c>
      <c r="G148" s="3" t="s">
        <v>1011</v>
      </c>
    </row>
    <row r="149" spans="1:7" ht="45" customHeight="1" x14ac:dyDescent="0.25">
      <c r="A149" s="3" t="s">
        <v>371</v>
      </c>
      <c r="B149" s="3" t="s">
        <v>1153</v>
      </c>
      <c r="C149" s="3" t="s">
        <v>715</v>
      </c>
      <c r="D149" s="3" t="s">
        <v>1154</v>
      </c>
      <c r="E149" s="3" t="s">
        <v>1139</v>
      </c>
      <c r="F149" s="3" t="s">
        <v>1155</v>
      </c>
      <c r="G149" s="3" t="s">
        <v>745</v>
      </c>
    </row>
    <row r="150" spans="1:7" ht="45" customHeight="1" x14ac:dyDescent="0.25">
      <c r="A150" s="3" t="s">
        <v>376</v>
      </c>
      <c r="B150" s="3" t="s">
        <v>1156</v>
      </c>
      <c r="C150" s="3" t="s">
        <v>677</v>
      </c>
      <c r="D150" s="3" t="s">
        <v>527</v>
      </c>
      <c r="E150" s="3" t="s">
        <v>1157</v>
      </c>
      <c r="F150" s="3" t="s">
        <v>1158</v>
      </c>
      <c r="G150" s="3" t="s">
        <v>1159</v>
      </c>
    </row>
    <row r="151" spans="1:7" ht="45" customHeight="1" x14ac:dyDescent="0.25">
      <c r="A151" s="3" t="s">
        <v>376</v>
      </c>
      <c r="B151" s="3" t="s">
        <v>1160</v>
      </c>
      <c r="C151" s="3" t="s">
        <v>1161</v>
      </c>
      <c r="D151" s="3" t="s">
        <v>988</v>
      </c>
      <c r="E151" s="3" t="s">
        <v>1162</v>
      </c>
      <c r="F151" s="3" t="s">
        <v>1158</v>
      </c>
      <c r="G151" s="3" t="s">
        <v>1159</v>
      </c>
    </row>
    <row r="152" spans="1:7" ht="45" customHeight="1" x14ac:dyDescent="0.25">
      <c r="A152" s="3" t="s">
        <v>380</v>
      </c>
      <c r="B152" s="3" t="s">
        <v>1163</v>
      </c>
      <c r="C152" s="3" t="s">
        <v>919</v>
      </c>
      <c r="D152" s="3" t="s">
        <v>1164</v>
      </c>
      <c r="E152" s="3" t="s">
        <v>523</v>
      </c>
      <c r="F152" s="3" t="s">
        <v>1165</v>
      </c>
      <c r="G152" s="3" t="s">
        <v>1166</v>
      </c>
    </row>
    <row r="153" spans="1:7" ht="45" customHeight="1" x14ac:dyDescent="0.25">
      <c r="A153" s="3" t="s">
        <v>380</v>
      </c>
      <c r="B153" s="3" t="s">
        <v>1167</v>
      </c>
      <c r="C153" s="3" t="s">
        <v>945</v>
      </c>
      <c r="D153" s="3" t="s">
        <v>935</v>
      </c>
      <c r="E153" s="3" t="s">
        <v>523</v>
      </c>
      <c r="F153" s="3" t="s">
        <v>1168</v>
      </c>
      <c r="G153" s="3" t="s">
        <v>632</v>
      </c>
    </row>
    <row r="154" spans="1:7" ht="45" customHeight="1" x14ac:dyDescent="0.25">
      <c r="A154" s="3" t="s">
        <v>386</v>
      </c>
      <c r="B154" s="3" t="s">
        <v>1169</v>
      </c>
      <c r="C154" s="3" t="s">
        <v>1170</v>
      </c>
      <c r="D154" s="3" t="s">
        <v>1171</v>
      </c>
      <c r="E154" s="3" t="s">
        <v>1172</v>
      </c>
      <c r="F154" s="3" t="s">
        <v>1173</v>
      </c>
      <c r="G154" s="3" t="s">
        <v>560</v>
      </c>
    </row>
    <row r="155" spans="1:7" ht="45" customHeight="1" x14ac:dyDescent="0.25">
      <c r="A155" s="3" t="s">
        <v>386</v>
      </c>
      <c r="B155" s="3" t="s">
        <v>1174</v>
      </c>
      <c r="C155" s="3" t="s">
        <v>532</v>
      </c>
      <c r="D155" s="3" t="s">
        <v>574</v>
      </c>
      <c r="E155" s="3" t="s">
        <v>523</v>
      </c>
      <c r="F155" s="3" t="s">
        <v>1175</v>
      </c>
      <c r="G155" s="3" t="s">
        <v>1108</v>
      </c>
    </row>
    <row r="156" spans="1:7" ht="45" customHeight="1" x14ac:dyDescent="0.25">
      <c r="A156" s="3" t="s">
        <v>393</v>
      </c>
      <c r="B156" s="3" t="s">
        <v>1176</v>
      </c>
      <c r="C156" s="3" t="s">
        <v>1177</v>
      </c>
      <c r="D156" s="3" t="s">
        <v>919</v>
      </c>
      <c r="E156" s="3" t="s">
        <v>1178</v>
      </c>
      <c r="F156" s="3" t="s">
        <v>1179</v>
      </c>
      <c r="G156" s="3" t="s">
        <v>1180</v>
      </c>
    </row>
    <row r="157" spans="1:7" ht="45" customHeight="1" x14ac:dyDescent="0.25">
      <c r="A157" s="3" t="s">
        <v>401</v>
      </c>
      <c r="B157" s="3" t="s">
        <v>1181</v>
      </c>
      <c r="C157" s="3" t="s">
        <v>1182</v>
      </c>
      <c r="D157" s="3" t="s">
        <v>1183</v>
      </c>
      <c r="E157" s="3" t="s">
        <v>1184</v>
      </c>
      <c r="F157" s="3" t="s">
        <v>1185</v>
      </c>
      <c r="G157" s="3" t="s">
        <v>1186</v>
      </c>
    </row>
    <row r="158" spans="1:7" ht="45" customHeight="1" x14ac:dyDescent="0.25">
      <c r="A158" s="3" t="s">
        <v>401</v>
      </c>
      <c r="B158" s="3" t="s">
        <v>1187</v>
      </c>
      <c r="C158" s="3" t="s">
        <v>1188</v>
      </c>
      <c r="D158" s="3" t="s">
        <v>1189</v>
      </c>
      <c r="E158" s="3" t="s">
        <v>1190</v>
      </c>
      <c r="F158" s="3" t="s">
        <v>1191</v>
      </c>
      <c r="G158" s="3" t="s">
        <v>1192</v>
      </c>
    </row>
    <row r="159" spans="1:7" ht="45" customHeight="1" x14ac:dyDescent="0.25">
      <c r="A159" s="3" t="s">
        <v>407</v>
      </c>
      <c r="B159" s="3" t="s">
        <v>1193</v>
      </c>
      <c r="C159" s="3" t="s">
        <v>1194</v>
      </c>
      <c r="D159" s="3" t="s">
        <v>1195</v>
      </c>
      <c r="E159" s="3" t="s">
        <v>1196</v>
      </c>
      <c r="F159" s="3" t="s">
        <v>1197</v>
      </c>
      <c r="G159" s="3" t="s">
        <v>1198</v>
      </c>
    </row>
    <row r="160" spans="1:7" ht="45" customHeight="1" x14ac:dyDescent="0.25">
      <c r="A160" s="3" t="s">
        <v>407</v>
      </c>
      <c r="B160" s="3" t="s">
        <v>1199</v>
      </c>
      <c r="C160" s="3" t="s">
        <v>1148</v>
      </c>
      <c r="D160" s="3" t="s">
        <v>1200</v>
      </c>
      <c r="E160" s="3" t="s">
        <v>1201</v>
      </c>
      <c r="F160" s="3" t="s">
        <v>1202</v>
      </c>
      <c r="G160" s="3" t="s">
        <v>1203</v>
      </c>
    </row>
    <row r="161" spans="1:7" ht="45" customHeight="1" x14ac:dyDescent="0.25">
      <c r="A161" s="3" t="s">
        <v>407</v>
      </c>
      <c r="B161" s="3" t="s">
        <v>1204</v>
      </c>
      <c r="C161" s="3" t="s">
        <v>1205</v>
      </c>
      <c r="D161" s="3" t="s">
        <v>1206</v>
      </c>
      <c r="E161" s="3" t="s">
        <v>1207</v>
      </c>
      <c r="F161" s="3" t="s">
        <v>1208</v>
      </c>
      <c r="G161" s="3" t="s">
        <v>1209</v>
      </c>
    </row>
    <row r="162" spans="1:7" ht="45" customHeight="1" x14ac:dyDescent="0.25">
      <c r="A162" s="3" t="s">
        <v>412</v>
      </c>
      <c r="B162" s="3" t="s">
        <v>1210</v>
      </c>
      <c r="C162" s="3" t="s">
        <v>1211</v>
      </c>
      <c r="D162" s="3" t="s">
        <v>1212</v>
      </c>
      <c r="E162" s="3" t="s">
        <v>1213</v>
      </c>
      <c r="F162" s="3" t="s">
        <v>1214</v>
      </c>
      <c r="G162" s="3" t="s">
        <v>525</v>
      </c>
    </row>
    <row r="163" spans="1:7" ht="45" customHeight="1" x14ac:dyDescent="0.25">
      <c r="A163" s="3" t="s">
        <v>412</v>
      </c>
      <c r="B163" s="3" t="s">
        <v>1215</v>
      </c>
      <c r="C163" s="3" t="s">
        <v>1216</v>
      </c>
      <c r="D163" s="3" t="s">
        <v>1217</v>
      </c>
      <c r="E163" s="3" t="s">
        <v>1218</v>
      </c>
      <c r="F163" s="3" t="s">
        <v>1214</v>
      </c>
      <c r="G163" s="3" t="s">
        <v>525</v>
      </c>
    </row>
    <row r="164" spans="1:7" ht="45" customHeight="1" x14ac:dyDescent="0.25">
      <c r="A164" s="3" t="s">
        <v>412</v>
      </c>
      <c r="B164" s="3" t="s">
        <v>1219</v>
      </c>
      <c r="C164" s="3" t="s">
        <v>960</v>
      </c>
      <c r="D164" s="3" t="s">
        <v>1220</v>
      </c>
      <c r="E164" s="3" t="s">
        <v>1221</v>
      </c>
      <c r="F164" s="3" t="s">
        <v>1222</v>
      </c>
      <c r="G164" s="3" t="s">
        <v>535</v>
      </c>
    </row>
    <row r="165" spans="1:7" ht="45" customHeight="1" x14ac:dyDescent="0.25">
      <c r="A165" s="3" t="s">
        <v>420</v>
      </c>
      <c r="B165" s="3" t="s">
        <v>1223</v>
      </c>
      <c r="C165" s="3" t="s">
        <v>1224</v>
      </c>
      <c r="D165" s="3" t="s">
        <v>1225</v>
      </c>
      <c r="E165" s="3" t="s">
        <v>1226</v>
      </c>
      <c r="F165" s="3" t="s">
        <v>1227</v>
      </c>
      <c r="G165" s="3" t="s">
        <v>1228</v>
      </c>
    </row>
    <row r="166" spans="1:7" ht="45" customHeight="1" x14ac:dyDescent="0.25">
      <c r="A166" s="3" t="s">
        <v>420</v>
      </c>
      <c r="B166" s="3" t="s">
        <v>1229</v>
      </c>
      <c r="C166" s="3" t="s">
        <v>1230</v>
      </c>
      <c r="D166" s="3" t="s">
        <v>1231</v>
      </c>
      <c r="E166" s="3" t="s">
        <v>1232</v>
      </c>
      <c r="F166" s="3" t="s">
        <v>649</v>
      </c>
      <c r="G166" s="3" t="s">
        <v>699</v>
      </c>
    </row>
    <row r="167" spans="1:7" ht="45" customHeight="1" x14ac:dyDescent="0.25">
      <c r="A167" s="3" t="s">
        <v>420</v>
      </c>
      <c r="B167" s="3" t="s">
        <v>1233</v>
      </c>
      <c r="C167" s="3" t="s">
        <v>1234</v>
      </c>
      <c r="D167" s="3" t="s">
        <v>1235</v>
      </c>
      <c r="E167" s="3" t="s">
        <v>1232</v>
      </c>
      <c r="F167" s="3" t="s">
        <v>1236</v>
      </c>
      <c r="G167" s="3" t="s">
        <v>1011</v>
      </c>
    </row>
    <row r="168" spans="1:7" ht="45" customHeight="1" x14ac:dyDescent="0.25">
      <c r="A168" s="3" t="s">
        <v>425</v>
      </c>
      <c r="B168" s="3" t="s">
        <v>1237</v>
      </c>
      <c r="C168" s="3" t="s">
        <v>1238</v>
      </c>
      <c r="D168" s="3" t="s">
        <v>1220</v>
      </c>
      <c r="E168" s="3" t="s">
        <v>1239</v>
      </c>
      <c r="F168" s="3" t="s">
        <v>1240</v>
      </c>
      <c r="G168" s="3" t="s">
        <v>632</v>
      </c>
    </row>
    <row r="169" spans="1:7" ht="45" customHeight="1" x14ac:dyDescent="0.25">
      <c r="A169" s="3" t="s">
        <v>425</v>
      </c>
      <c r="B169" s="3" t="s">
        <v>1241</v>
      </c>
      <c r="C169" s="3" t="s">
        <v>751</v>
      </c>
      <c r="D169" s="3" t="s">
        <v>1242</v>
      </c>
      <c r="E169" s="3" t="s">
        <v>523</v>
      </c>
      <c r="F169" s="3" t="s">
        <v>1243</v>
      </c>
      <c r="G169" s="3" t="s">
        <v>632</v>
      </c>
    </row>
    <row r="170" spans="1:7" ht="45" customHeight="1" x14ac:dyDescent="0.25">
      <c r="A170" s="3" t="s">
        <v>425</v>
      </c>
      <c r="B170" s="3" t="s">
        <v>1244</v>
      </c>
      <c r="C170" s="3" t="s">
        <v>872</v>
      </c>
      <c r="D170" s="3" t="s">
        <v>1245</v>
      </c>
      <c r="E170" s="3" t="s">
        <v>523</v>
      </c>
      <c r="F170" s="3" t="s">
        <v>1246</v>
      </c>
      <c r="G170" s="3" t="s">
        <v>1247</v>
      </c>
    </row>
    <row r="171" spans="1:7" ht="45" customHeight="1" x14ac:dyDescent="0.25">
      <c r="A171" s="3" t="s">
        <v>430</v>
      </c>
      <c r="B171" s="3" t="s">
        <v>1248</v>
      </c>
      <c r="C171" s="3" t="s">
        <v>835</v>
      </c>
      <c r="D171" s="3" t="s">
        <v>1249</v>
      </c>
      <c r="E171" s="3" t="s">
        <v>1250</v>
      </c>
      <c r="F171" s="3" t="s">
        <v>1251</v>
      </c>
      <c r="G171" s="3" t="s">
        <v>1252</v>
      </c>
    </row>
    <row r="172" spans="1:7" ht="45" customHeight="1" x14ac:dyDescent="0.25">
      <c r="A172" s="3" t="s">
        <v>430</v>
      </c>
      <c r="B172" s="3" t="s">
        <v>1253</v>
      </c>
      <c r="C172" s="3" t="s">
        <v>629</v>
      </c>
      <c r="D172" s="3" t="s">
        <v>1254</v>
      </c>
      <c r="E172" s="3" t="s">
        <v>1255</v>
      </c>
      <c r="F172" s="3" t="s">
        <v>1256</v>
      </c>
      <c r="G172" s="3" t="s">
        <v>1252</v>
      </c>
    </row>
    <row r="173" spans="1:7" ht="45" customHeight="1" x14ac:dyDescent="0.25">
      <c r="A173" s="3" t="s">
        <v>430</v>
      </c>
      <c r="B173" s="3" t="s">
        <v>1257</v>
      </c>
      <c r="C173" s="3" t="s">
        <v>1258</v>
      </c>
      <c r="D173" s="3" t="s">
        <v>533</v>
      </c>
      <c r="E173" s="3" t="s">
        <v>1259</v>
      </c>
      <c r="F173" s="3" t="s">
        <v>1260</v>
      </c>
      <c r="G173" s="3" t="s">
        <v>1261</v>
      </c>
    </row>
    <row r="174" spans="1:7" ht="45" customHeight="1" x14ac:dyDescent="0.25">
      <c r="A174" s="3" t="s">
        <v>435</v>
      </c>
      <c r="B174" s="3" t="s">
        <v>1262</v>
      </c>
      <c r="C174" s="3" t="s">
        <v>1263</v>
      </c>
      <c r="D174" s="3" t="s">
        <v>935</v>
      </c>
      <c r="E174" s="3" t="s">
        <v>523</v>
      </c>
      <c r="F174" s="3" t="s">
        <v>1264</v>
      </c>
      <c r="G174" s="3" t="s">
        <v>1265</v>
      </c>
    </row>
    <row r="175" spans="1:7" ht="45" customHeight="1" x14ac:dyDescent="0.25">
      <c r="A175" s="3" t="s">
        <v>435</v>
      </c>
      <c r="B175" s="3" t="s">
        <v>1266</v>
      </c>
      <c r="C175" s="3" t="s">
        <v>1007</v>
      </c>
      <c r="D175" s="3" t="s">
        <v>548</v>
      </c>
      <c r="E175" s="3" t="s">
        <v>1267</v>
      </c>
      <c r="F175" s="3" t="s">
        <v>1268</v>
      </c>
      <c r="G175" s="3" t="s">
        <v>1269</v>
      </c>
    </row>
    <row r="176" spans="1:7" ht="45" customHeight="1" x14ac:dyDescent="0.25">
      <c r="A176" s="3" t="s">
        <v>435</v>
      </c>
      <c r="B176" s="3" t="s">
        <v>1270</v>
      </c>
      <c r="C176" s="3" t="s">
        <v>584</v>
      </c>
      <c r="D176" s="3" t="s">
        <v>1271</v>
      </c>
      <c r="E176" s="3" t="s">
        <v>1272</v>
      </c>
      <c r="F176" s="3" t="s">
        <v>1273</v>
      </c>
      <c r="G176" s="3" t="s">
        <v>1274</v>
      </c>
    </row>
    <row r="177" spans="1:7" ht="45" customHeight="1" x14ac:dyDescent="0.25">
      <c r="A177" s="3" t="s">
        <v>441</v>
      </c>
      <c r="B177" s="3" t="s">
        <v>1275</v>
      </c>
      <c r="C177" s="3" t="s">
        <v>997</v>
      </c>
      <c r="D177" s="3" t="s">
        <v>1234</v>
      </c>
      <c r="E177" s="3" t="s">
        <v>1276</v>
      </c>
      <c r="F177" s="3" t="s">
        <v>787</v>
      </c>
      <c r="G177" s="3" t="s">
        <v>699</v>
      </c>
    </row>
    <row r="178" spans="1:7" ht="45" customHeight="1" x14ac:dyDescent="0.25">
      <c r="A178" s="3" t="s">
        <v>441</v>
      </c>
      <c r="B178" s="3" t="s">
        <v>1277</v>
      </c>
      <c r="C178" s="3" t="s">
        <v>1102</v>
      </c>
      <c r="D178" s="3" t="s">
        <v>776</v>
      </c>
      <c r="E178" s="3" t="s">
        <v>1278</v>
      </c>
      <c r="F178" s="3" t="s">
        <v>649</v>
      </c>
      <c r="G178" s="3" t="s">
        <v>594</v>
      </c>
    </row>
    <row r="179" spans="1:7" ht="45" customHeight="1" x14ac:dyDescent="0.25">
      <c r="A179" s="3" t="s">
        <v>441</v>
      </c>
      <c r="B179" s="3" t="s">
        <v>1279</v>
      </c>
      <c r="C179" s="3" t="s">
        <v>761</v>
      </c>
      <c r="D179" s="3" t="s">
        <v>1280</v>
      </c>
      <c r="E179" s="3" t="s">
        <v>1281</v>
      </c>
      <c r="F179" s="3" t="s">
        <v>1282</v>
      </c>
      <c r="G179" s="3" t="s">
        <v>699</v>
      </c>
    </row>
    <row r="180" spans="1:7" ht="45" customHeight="1" x14ac:dyDescent="0.25">
      <c r="A180" s="3" t="s">
        <v>446</v>
      </c>
      <c r="B180" s="3" t="s">
        <v>1283</v>
      </c>
      <c r="C180" s="3" t="s">
        <v>1284</v>
      </c>
      <c r="D180" s="3" t="s">
        <v>527</v>
      </c>
      <c r="E180" s="3" t="s">
        <v>1285</v>
      </c>
      <c r="F180" s="3" t="s">
        <v>1286</v>
      </c>
      <c r="G180" s="3" t="s">
        <v>1287</v>
      </c>
    </row>
    <row r="181" spans="1:7" ht="45" customHeight="1" x14ac:dyDescent="0.25">
      <c r="A181" s="3" t="s">
        <v>446</v>
      </c>
      <c r="B181" s="3" t="s">
        <v>1288</v>
      </c>
      <c r="C181" s="3" t="s">
        <v>1289</v>
      </c>
      <c r="D181" s="3" t="s">
        <v>609</v>
      </c>
      <c r="E181" s="3" t="s">
        <v>1290</v>
      </c>
      <c r="F181" s="3" t="s">
        <v>1291</v>
      </c>
      <c r="G181" s="3" t="s">
        <v>1292</v>
      </c>
    </row>
    <row r="182" spans="1:7" ht="45" customHeight="1" x14ac:dyDescent="0.25">
      <c r="A182" s="3" t="s">
        <v>446</v>
      </c>
      <c r="B182" s="3" t="s">
        <v>1293</v>
      </c>
      <c r="C182" s="3" t="s">
        <v>532</v>
      </c>
      <c r="D182" s="3" t="s">
        <v>574</v>
      </c>
      <c r="E182" s="3" t="s">
        <v>523</v>
      </c>
      <c r="F182" s="3" t="s">
        <v>1294</v>
      </c>
      <c r="G182" s="3" t="s">
        <v>1292</v>
      </c>
    </row>
    <row r="183" spans="1:7" ht="45" customHeight="1" x14ac:dyDescent="0.25">
      <c r="A183" s="3" t="s">
        <v>454</v>
      </c>
      <c r="B183" s="3" t="s">
        <v>1295</v>
      </c>
      <c r="C183" s="3" t="s">
        <v>780</v>
      </c>
      <c r="D183" s="3" t="s">
        <v>682</v>
      </c>
      <c r="E183" s="3" t="s">
        <v>529</v>
      </c>
      <c r="F183" s="3" t="s">
        <v>1296</v>
      </c>
      <c r="G183" s="3" t="s">
        <v>1247</v>
      </c>
    </row>
    <row r="184" spans="1:7" ht="45" customHeight="1" x14ac:dyDescent="0.25">
      <c r="A184" s="3" t="s">
        <v>454</v>
      </c>
      <c r="B184" s="3" t="s">
        <v>1297</v>
      </c>
      <c r="C184" s="3" t="s">
        <v>532</v>
      </c>
      <c r="D184" s="3" t="s">
        <v>1298</v>
      </c>
      <c r="E184" s="3" t="s">
        <v>523</v>
      </c>
      <c r="F184" s="3" t="s">
        <v>1299</v>
      </c>
      <c r="G184" s="3" t="s">
        <v>1300</v>
      </c>
    </row>
    <row r="185" spans="1:7" ht="45" customHeight="1" x14ac:dyDescent="0.25">
      <c r="A185" s="3" t="s">
        <v>454</v>
      </c>
      <c r="B185" s="3" t="s">
        <v>1301</v>
      </c>
      <c r="C185" s="3" t="s">
        <v>769</v>
      </c>
      <c r="D185" s="3" t="s">
        <v>551</v>
      </c>
      <c r="E185" s="3" t="s">
        <v>523</v>
      </c>
      <c r="F185" s="3" t="s">
        <v>759</v>
      </c>
      <c r="G185" s="3" t="s">
        <v>1302</v>
      </c>
    </row>
    <row r="186" spans="1:7" ht="45" customHeight="1" x14ac:dyDescent="0.25">
      <c r="A186" s="3" t="s">
        <v>458</v>
      </c>
      <c r="B186" s="3" t="s">
        <v>1303</v>
      </c>
      <c r="C186" s="3" t="s">
        <v>606</v>
      </c>
      <c r="D186" s="3" t="s">
        <v>1304</v>
      </c>
      <c r="E186" s="3" t="s">
        <v>523</v>
      </c>
      <c r="F186" s="3" t="s">
        <v>1305</v>
      </c>
      <c r="G186" s="3" t="s">
        <v>745</v>
      </c>
    </row>
    <row r="187" spans="1:7" ht="45" customHeight="1" x14ac:dyDescent="0.25">
      <c r="A187" s="3" t="s">
        <v>458</v>
      </c>
      <c r="B187" s="3" t="s">
        <v>1306</v>
      </c>
      <c r="C187" s="3" t="s">
        <v>742</v>
      </c>
      <c r="D187" s="3" t="s">
        <v>654</v>
      </c>
      <c r="E187" s="3" t="s">
        <v>1307</v>
      </c>
      <c r="F187" s="3" t="s">
        <v>1308</v>
      </c>
      <c r="G187" s="3" t="s">
        <v>1108</v>
      </c>
    </row>
    <row r="188" spans="1:7" ht="45" customHeight="1" x14ac:dyDescent="0.25">
      <c r="A188" s="3" t="s">
        <v>458</v>
      </c>
      <c r="B188" s="3" t="s">
        <v>1309</v>
      </c>
      <c r="C188" s="3" t="s">
        <v>757</v>
      </c>
      <c r="D188" s="3" t="s">
        <v>761</v>
      </c>
      <c r="E188" s="3" t="s">
        <v>523</v>
      </c>
      <c r="F188" s="3" t="s">
        <v>1310</v>
      </c>
      <c r="G188" s="3" t="s">
        <v>642</v>
      </c>
    </row>
    <row r="189" spans="1:7" ht="45" customHeight="1" x14ac:dyDescent="0.25">
      <c r="A189" s="3" t="s">
        <v>463</v>
      </c>
      <c r="B189" s="3" t="s">
        <v>1311</v>
      </c>
      <c r="C189" s="3" t="s">
        <v>1138</v>
      </c>
      <c r="D189" s="3" t="s">
        <v>1043</v>
      </c>
      <c r="E189" s="3" t="s">
        <v>1312</v>
      </c>
      <c r="F189" s="3" t="s">
        <v>1313</v>
      </c>
      <c r="G189" s="3" t="s">
        <v>1314</v>
      </c>
    </row>
    <row r="190" spans="1:7" ht="45" customHeight="1" x14ac:dyDescent="0.25">
      <c r="A190" s="3" t="s">
        <v>463</v>
      </c>
      <c r="B190" s="3" t="s">
        <v>1315</v>
      </c>
      <c r="C190" s="3" t="s">
        <v>868</v>
      </c>
      <c r="D190" s="3" t="s">
        <v>1003</v>
      </c>
      <c r="E190" s="3" t="s">
        <v>1316</v>
      </c>
      <c r="F190" s="3" t="s">
        <v>1317</v>
      </c>
      <c r="G190" s="3" t="s">
        <v>1265</v>
      </c>
    </row>
    <row r="191" spans="1:7" ht="45" customHeight="1" x14ac:dyDescent="0.25">
      <c r="A191" s="3" t="s">
        <v>463</v>
      </c>
      <c r="B191" s="3" t="s">
        <v>1318</v>
      </c>
      <c r="C191" s="3" t="s">
        <v>622</v>
      </c>
      <c r="D191" s="3" t="s">
        <v>533</v>
      </c>
      <c r="E191" s="3" t="s">
        <v>1319</v>
      </c>
      <c r="F191" s="3" t="s">
        <v>1320</v>
      </c>
      <c r="G191" s="3" t="s">
        <v>1321</v>
      </c>
    </row>
    <row r="192" spans="1:7" ht="45" customHeight="1" x14ac:dyDescent="0.25">
      <c r="A192" s="3" t="s">
        <v>467</v>
      </c>
      <c r="B192" s="3" t="s">
        <v>1322</v>
      </c>
      <c r="C192" s="3" t="s">
        <v>1057</v>
      </c>
      <c r="D192" s="3" t="s">
        <v>706</v>
      </c>
      <c r="E192" s="3" t="s">
        <v>1323</v>
      </c>
      <c r="F192" s="3" t="s">
        <v>1324</v>
      </c>
      <c r="G192" s="3" t="s">
        <v>745</v>
      </c>
    </row>
    <row r="193" spans="1:7" ht="45" customHeight="1" x14ac:dyDescent="0.25">
      <c r="A193" s="3" t="s">
        <v>467</v>
      </c>
      <c r="B193" s="3" t="s">
        <v>1325</v>
      </c>
      <c r="C193" s="3" t="s">
        <v>1326</v>
      </c>
      <c r="D193" s="3" t="s">
        <v>532</v>
      </c>
      <c r="E193" s="3" t="s">
        <v>1327</v>
      </c>
      <c r="F193" s="3" t="s">
        <v>1328</v>
      </c>
      <c r="G193" s="3" t="s">
        <v>566</v>
      </c>
    </row>
    <row r="194" spans="1:7" ht="45" customHeight="1" x14ac:dyDescent="0.25">
      <c r="A194" s="3" t="s">
        <v>467</v>
      </c>
      <c r="B194" s="3" t="s">
        <v>1329</v>
      </c>
      <c r="C194" s="3" t="s">
        <v>872</v>
      </c>
      <c r="D194" s="3" t="s">
        <v>1013</v>
      </c>
      <c r="E194" s="3" t="s">
        <v>523</v>
      </c>
      <c r="F194" s="3" t="s">
        <v>1330</v>
      </c>
      <c r="G194" s="3" t="s">
        <v>1331</v>
      </c>
    </row>
    <row r="195" spans="1:7" ht="45" customHeight="1" x14ac:dyDescent="0.25">
      <c r="A195" s="3" t="s">
        <v>472</v>
      </c>
      <c r="B195" s="3" t="s">
        <v>1332</v>
      </c>
      <c r="C195" s="3" t="s">
        <v>757</v>
      </c>
      <c r="D195" s="3" t="s">
        <v>823</v>
      </c>
      <c r="E195" s="3" t="s">
        <v>523</v>
      </c>
      <c r="F195" s="3" t="s">
        <v>1333</v>
      </c>
      <c r="G195" s="3" t="s">
        <v>594</v>
      </c>
    </row>
    <row r="196" spans="1:7" ht="45" customHeight="1" x14ac:dyDescent="0.25">
      <c r="A196" s="3" t="s">
        <v>472</v>
      </c>
      <c r="B196" s="3" t="s">
        <v>1334</v>
      </c>
      <c r="C196" s="3" t="s">
        <v>688</v>
      </c>
      <c r="D196" s="3" t="s">
        <v>1335</v>
      </c>
      <c r="E196" s="3" t="s">
        <v>523</v>
      </c>
      <c r="F196" s="3" t="s">
        <v>1336</v>
      </c>
      <c r="G196" s="3" t="s">
        <v>594</v>
      </c>
    </row>
    <row r="197" spans="1:7" ht="45" customHeight="1" x14ac:dyDescent="0.25">
      <c r="A197" s="3" t="s">
        <v>472</v>
      </c>
      <c r="B197" s="3" t="s">
        <v>1337</v>
      </c>
      <c r="C197" s="3" t="s">
        <v>857</v>
      </c>
      <c r="D197" s="3" t="s">
        <v>574</v>
      </c>
      <c r="E197" s="3" t="s">
        <v>523</v>
      </c>
      <c r="F197" s="3" t="s">
        <v>1336</v>
      </c>
      <c r="G197" s="3" t="s">
        <v>594</v>
      </c>
    </row>
    <row r="198" spans="1:7" ht="45" customHeight="1" x14ac:dyDescent="0.25">
      <c r="A198" s="3" t="s">
        <v>477</v>
      </c>
      <c r="B198" s="3" t="s">
        <v>1338</v>
      </c>
      <c r="C198" s="3" t="s">
        <v>757</v>
      </c>
      <c r="D198" s="3" t="s">
        <v>1339</v>
      </c>
      <c r="E198" s="3" t="s">
        <v>1340</v>
      </c>
      <c r="F198" s="3" t="s">
        <v>1341</v>
      </c>
      <c r="G198" s="3" t="s">
        <v>566</v>
      </c>
    </row>
    <row r="199" spans="1:7" ht="45" customHeight="1" x14ac:dyDescent="0.25">
      <c r="A199" s="3" t="s">
        <v>477</v>
      </c>
      <c r="B199" s="3" t="s">
        <v>1342</v>
      </c>
      <c r="C199" s="3" t="s">
        <v>1343</v>
      </c>
      <c r="D199" s="3" t="s">
        <v>776</v>
      </c>
      <c r="E199" s="3" t="s">
        <v>1344</v>
      </c>
      <c r="F199" s="3" t="s">
        <v>1345</v>
      </c>
      <c r="G199" s="3" t="s">
        <v>578</v>
      </c>
    </row>
    <row r="200" spans="1:7" ht="45" customHeight="1" x14ac:dyDescent="0.25">
      <c r="A200" s="3" t="s">
        <v>477</v>
      </c>
      <c r="B200" s="3" t="s">
        <v>1346</v>
      </c>
      <c r="C200" s="3" t="s">
        <v>761</v>
      </c>
      <c r="D200" s="3" t="s">
        <v>548</v>
      </c>
      <c r="E200" s="3" t="s">
        <v>1347</v>
      </c>
      <c r="F200" s="3" t="s">
        <v>1348</v>
      </c>
      <c r="G200" s="3" t="s">
        <v>1349</v>
      </c>
    </row>
    <row r="201" spans="1:7" ht="45" customHeight="1" x14ac:dyDescent="0.25">
      <c r="A201" s="3" t="s">
        <v>482</v>
      </c>
      <c r="B201" s="3" t="s">
        <v>1350</v>
      </c>
      <c r="C201" s="3" t="s">
        <v>1351</v>
      </c>
      <c r="D201" s="3" t="s">
        <v>1352</v>
      </c>
      <c r="E201" s="3" t="s">
        <v>523</v>
      </c>
      <c r="F201" s="3" t="s">
        <v>995</v>
      </c>
      <c r="G201" s="3" t="s">
        <v>783</v>
      </c>
    </row>
    <row r="202" spans="1:7" ht="45" customHeight="1" x14ac:dyDescent="0.25">
      <c r="A202" s="3" t="s">
        <v>482</v>
      </c>
      <c r="B202" s="3" t="s">
        <v>1353</v>
      </c>
      <c r="C202" s="3" t="s">
        <v>988</v>
      </c>
      <c r="D202" s="3" t="s">
        <v>1354</v>
      </c>
      <c r="E202" s="3" t="s">
        <v>990</v>
      </c>
      <c r="F202" s="3" t="s">
        <v>991</v>
      </c>
      <c r="G202" s="3" t="s">
        <v>578</v>
      </c>
    </row>
    <row r="203" spans="1:7" ht="45" customHeight="1" x14ac:dyDescent="0.25">
      <c r="A203" s="3" t="s">
        <v>482</v>
      </c>
      <c r="B203" s="3" t="s">
        <v>1355</v>
      </c>
      <c r="C203" s="3" t="s">
        <v>993</v>
      </c>
      <c r="D203" s="3" t="s">
        <v>1356</v>
      </c>
      <c r="E203" s="3" t="s">
        <v>523</v>
      </c>
      <c r="F203" s="3" t="s">
        <v>986</v>
      </c>
      <c r="G203" s="3" t="s">
        <v>594</v>
      </c>
    </row>
    <row r="204" spans="1:7" ht="45" customHeight="1" x14ac:dyDescent="0.25">
      <c r="A204" s="3" t="s">
        <v>487</v>
      </c>
      <c r="B204" s="3" t="s">
        <v>1357</v>
      </c>
      <c r="C204" s="3" t="s">
        <v>735</v>
      </c>
      <c r="D204" s="3" t="s">
        <v>1358</v>
      </c>
      <c r="E204" s="3" t="s">
        <v>1359</v>
      </c>
      <c r="F204" s="3" t="s">
        <v>1360</v>
      </c>
      <c r="G204" s="3" t="s">
        <v>1265</v>
      </c>
    </row>
    <row r="205" spans="1:7" ht="45" customHeight="1" x14ac:dyDescent="0.25">
      <c r="A205" s="3" t="s">
        <v>487</v>
      </c>
      <c r="B205" s="3" t="s">
        <v>1361</v>
      </c>
      <c r="C205" s="3" t="s">
        <v>868</v>
      </c>
      <c r="D205" s="3" t="s">
        <v>1362</v>
      </c>
      <c r="E205" s="3" t="s">
        <v>1363</v>
      </c>
      <c r="F205" s="3" t="s">
        <v>1364</v>
      </c>
      <c r="G205" s="3" t="s">
        <v>594</v>
      </c>
    </row>
    <row r="206" spans="1:7" ht="45" customHeight="1" x14ac:dyDescent="0.25">
      <c r="A206" s="3" t="s">
        <v>487</v>
      </c>
      <c r="B206" s="3" t="s">
        <v>1365</v>
      </c>
      <c r="C206" s="3" t="s">
        <v>993</v>
      </c>
      <c r="D206" s="3" t="s">
        <v>777</v>
      </c>
      <c r="E206" s="3" t="s">
        <v>523</v>
      </c>
      <c r="F206" s="3" t="s">
        <v>1366</v>
      </c>
      <c r="G206" s="3" t="s">
        <v>594</v>
      </c>
    </row>
    <row r="207" spans="1:7" ht="45" customHeight="1" x14ac:dyDescent="0.25">
      <c r="A207" s="3" t="s">
        <v>491</v>
      </c>
      <c r="B207" s="3" t="s">
        <v>1367</v>
      </c>
      <c r="C207" s="3" t="s">
        <v>1116</v>
      </c>
      <c r="D207" s="3" t="s">
        <v>1368</v>
      </c>
      <c r="E207" s="3" t="s">
        <v>1369</v>
      </c>
      <c r="F207" s="3" t="s">
        <v>1370</v>
      </c>
      <c r="G207" s="3" t="s">
        <v>614</v>
      </c>
    </row>
    <row r="208" spans="1:7" ht="45" customHeight="1" x14ac:dyDescent="0.25">
      <c r="A208" s="3" t="s">
        <v>491</v>
      </c>
      <c r="B208" s="3" t="s">
        <v>1371</v>
      </c>
      <c r="C208" s="3" t="s">
        <v>1121</v>
      </c>
      <c r="D208" s="3" t="s">
        <v>528</v>
      </c>
      <c r="E208" s="3" t="s">
        <v>1372</v>
      </c>
      <c r="F208" s="3" t="s">
        <v>1373</v>
      </c>
      <c r="G208" s="3" t="s">
        <v>1300</v>
      </c>
    </row>
    <row r="209" spans="1:7" ht="45" customHeight="1" x14ac:dyDescent="0.25">
      <c r="A209" s="3" t="s">
        <v>491</v>
      </c>
      <c r="B209" s="3" t="s">
        <v>1374</v>
      </c>
      <c r="C209" s="3" t="s">
        <v>532</v>
      </c>
      <c r="D209" s="3" t="s">
        <v>1375</v>
      </c>
      <c r="E209" s="3" t="s">
        <v>523</v>
      </c>
      <c r="F209" s="3" t="s">
        <v>534</v>
      </c>
      <c r="G209" s="3" t="s">
        <v>572</v>
      </c>
    </row>
    <row r="210" spans="1:7" ht="45" customHeight="1" x14ac:dyDescent="0.25">
      <c r="A210" s="3" t="s">
        <v>496</v>
      </c>
      <c r="B210" s="3" t="s">
        <v>1376</v>
      </c>
      <c r="C210" s="3" t="s">
        <v>677</v>
      </c>
      <c r="D210" s="3" t="s">
        <v>1377</v>
      </c>
      <c r="E210" s="3" t="s">
        <v>1259</v>
      </c>
      <c r="F210" s="3" t="s">
        <v>1378</v>
      </c>
      <c r="G210" s="3" t="s">
        <v>1379</v>
      </c>
    </row>
    <row r="211" spans="1:7" ht="45" customHeight="1" x14ac:dyDescent="0.25">
      <c r="A211" s="3" t="s">
        <v>496</v>
      </c>
      <c r="B211" s="3" t="s">
        <v>1380</v>
      </c>
      <c r="C211" s="3" t="s">
        <v>1381</v>
      </c>
      <c r="D211" s="3" t="s">
        <v>1382</v>
      </c>
      <c r="E211" s="3" t="s">
        <v>1383</v>
      </c>
      <c r="F211" s="3" t="s">
        <v>1384</v>
      </c>
      <c r="G211" s="3" t="s">
        <v>1385</v>
      </c>
    </row>
    <row r="212" spans="1:7" ht="45" customHeight="1" x14ac:dyDescent="0.25">
      <c r="A212" s="3" t="s">
        <v>496</v>
      </c>
      <c r="B212" s="3" t="s">
        <v>1386</v>
      </c>
      <c r="C212" s="3" t="s">
        <v>538</v>
      </c>
      <c r="D212" s="3" t="s">
        <v>757</v>
      </c>
      <c r="E212" s="3" t="s">
        <v>1387</v>
      </c>
      <c r="F212" s="3" t="s">
        <v>1388</v>
      </c>
      <c r="G212" s="3" t="s">
        <v>1389</v>
      </c>
    </row>
    <row r="213" spans="1:7" ht="45" customHeight="1" x14ac:dyDescent="0.25">
      <c r="A213" s="3" t="s">
        <v>501</v>
      </c>
      <c r="B213" s="3" t="s">
        <v>1390</v>
      </c>
      <c r="C213" s="3" t="s">
        <v>1391</v>
      </c>
      <c r="D213" s="3" t="s">
        <v>935</v>
      </c>
      <c r="E213" s="3" t="s">
        <v>523</v>
      </c>
      <c r="F213" s="3" t="s">
        <v>1392</v>
      </c>
      <c r="G213" s="3" t="s">
        <v>1393</v>
      </c>
    </row>
    <row r="214" spans="1:7" ht="45" customHeight="1" x14ac:dyDescent="0.25">
      <c r="A214" s="3" t="s">
        <v>501</v>
      </c>
      <c r="B214" s="3" t="s">
        <v>1394</v>
      </c>
      <c r="C214" s="3" t="s">
        <v>1395</v>
      </c>
      <c r="D214" s="3" t="s">
        <v>1396</v>
      </c>
      <c r="E214" s="3" t="s">
        <v>529</v>
      </c>
      <c r="F214" s="3" t="s">
        <v>1397</v>
      </c>
      <c r="G214" s="3" t="s">
        <v>594</v>
      </c>
    </row>
    <row r="215" spans="1:7" ht="45" customHeight="1" x14ac:dyDescent="0.25">
      <c r="A215" s="3" t="s">
        <v>501</v>
      </c>
      <c r="B215" s="3" t="s">
        <v>1398</v>
      </c>
      <c r="C215" s="3" t="s">
        <v>1399</v>
      </c>
      <c r="D215" s="3" t="s">
        <v>1400</v>
      </c>
      <c r="E215" s="3" t="s">
        <v>1401</v>
      </c>
      <c r="F215" s="3" t="s">
        <v>1402</v>
      </c>
      <c r="G215" s="3" t="s">
        <v>1108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2024-08-21T15:59:16Z</dcterms:created>
  <dcterms:modified xsi:type="dcterms:W3CDTF">2024-08-21T16:10:22Z</dcterms:modified>
</cp:coreProperties>
</file>