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700767BF-4305-4AD3-BF3B-EA68502B9C0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<sst xmlns="http://schemas.openxmlformats.org/spreadsheetml/2006/main" count="751" uniqueCount="302">
  <si>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</si>
  <si>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</si>
  <si>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</si>
  <si>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</si>
  <si>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</si>
  <si>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</si>
  <si>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</si>
  <si>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</si>
  <si>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</si>
  <si>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</si>
  <si>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</si>
  <si>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</si>
  <si>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</si>
  <si>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</si>
  <si>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</si>
  <si>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</si>
  <si>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</si>
  <si>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</si>
  <si>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</si>
  <si>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</si>
  <si>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</si>
  <si>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</si>
  <si>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</si>
  <si>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</si>
  <si>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</si>
  <si>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</si>
  <si>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</si>
  <si>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</si>
  <si>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</si>
  <si>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</si>
  <si>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</si>
  <si>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</si>
  <si>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</si>
  <si>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</si>
  <si>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</si>
  <si>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</si>
  <si>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</si>
  <si>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</si>
  <si>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</si>
  <si>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</si>
  <si>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</si>
  <si>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</si>
  <si>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</si>
  <si>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</si>
  <si>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</si>
  <si>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</si>
  <si>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</si>
  <si>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</si>
  <si>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</si>
  <si>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</si>
  <si>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</si>
  <si>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</si>
  <si>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</si>
  <si>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</si>
  <si>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</si>
  <si>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</si>
  <si>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</si>
  <si>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</si>
  <si>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</si>
  <si>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</si>
  <si>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</si>
  <si>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</si>
  <si>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</si>
  <si>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</si>
  <si>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</si>
  <si>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</si>
  <si>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</si>
  <si>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</si>
  <si>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</si>
  <si>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</si>
  <si>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</si>
  <si>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</si>
  <si>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</si>
  <si>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</si>
  <si>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</si>
  <si>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</si>
  <si>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</si>
  <si>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</si>
  <si>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</si>
  <si>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</si>
  <si>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</si>
  <si>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</si>
  <si>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</si>
  <si>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</si>
  <si>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</si>
  <si>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</si>
  <si>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</si>
  <si>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</si>
  <si>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</si>
  <si>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</si>
  <si>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</si>
  <si>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</si>
  <si>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</si>
  <si>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</si>
  <si>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</si>
  <si>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</si>
  <si>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</si>
  <si>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</si>
  <si>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</si>
  <si>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</si>
  <si>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</si>
  <si>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</si>
  <si>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</si>
  <si>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</si>
  <si>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</si>
  <si>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</si>
  <si>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</si>
  <si>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</si>
  <si>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</si>
  <si>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</si>
  <si>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</si>
  <si>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</si>
  <si>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</si>
  <si>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</si>
  <si>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</si>
  <si>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</si>
  <si>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</si>
  <si>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</si>
  <si>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</si>
  <si>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</si>
  <si>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</si>
  <si>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</si>
  <si>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</si>
  <si>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</si>
  <si>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</si>
  <si>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</si>
  <si>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</si>
  <si>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</si>
  <si>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</si>
  <si>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</si>
  <si>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</si>
  <si>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</si>
  <si>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</si>
  <si>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</si>
  <si>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</si>
  <si>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</si>
  <si>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</si>
  <si>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</si>
  <si>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</si>
  <si>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</si>
  <si>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</si>
  <si>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</si>
  <si>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</si>
  <si>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</si>
  <si>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</si>
  <si>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</si>
  <si>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</si>
  <si>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</si>
  <si>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</si>
  <si>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</si>
  <si>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</si>
  <si>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</si>
  <si>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</si>
  <si>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</si>
  <si>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</si>
  <si>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</si>
  <si>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</si>
  <si>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</si>
  <si>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</si>
  <si>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</si>
  <si>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</si>
  <si>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</si>
  <si>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</si>
  <si>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</si>
  <si>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</si>
  <si>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</si>
  <si>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</si>
  <si>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</si>
  <si>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</si>
  <si>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</si>
  <si>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</si>
  <si>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</si>
  <si>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</si>
  <si>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</si>
  <si>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</si>
  <si>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</si>
  <si>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</si>
  <si>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</si>
  <si>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</si>
  <si>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</si>
  <si>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</si>
  <si>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</si>
  <si>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</si>
  <si>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</si>
  <si>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</si>
  <si>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</si>
  <si>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</si>
  <si>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</si>
  <si>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</si>
  <si>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</si>
  <si>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</si>
  <si>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</si>
  <si>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</si>
  <si>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</si>
  <si>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Social "Seguro de Desempleo"</t>
  </si>
  <si>
    <t>Solicitud de Ingreso al Programa Social "Seguro de Desempleo"</t>
  </si>
  <si>
    <t>Solicitud de Ingreso al Programa Social "Seguro de Desempleo Activo"</t>
  </si>
  <si>
    <t xml:space="preserve">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 </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</si>
  <si>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t>
  </si>
  <si>
    <t>A)  POBLACIÓN GENERAL que hayan perdido involuntariamente su empleo formal.</t>
  </si>
  <si>
    <t>B) POBLACIÓN EN SITUACIÓN DE ATENCIÓN PRIORITARIA.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</si>
  <si>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</si>
  <si>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</si>
  <si>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</si>
  <si>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 xml:space="preserve">B)… Personas despedidas injustificadamente por motivo de discriminación. </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</si>
  <si>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</si>
  <si>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</si>
  <si>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</si>
  <si>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indirectas del delito violento y victimas de violencia que hayan perdido su empleo o que con motivo de dicha eventualidad se vean imposibilitadas de ingresar al mercado laboral</t>
  </si>
  <si>
    <t>C) PERSONAS PRODUCTORAS Y TRABAJADORAS AGRÍCOLAS RESIDENTES EN LA CIUDAD DE MÉXICO,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</si>
  <si>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</si>
  <si>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El Subprograma Seguro de Desempleo Activo es una modalidad del Programa Social “Seguro de Desempleo”</t>
  </si>
  <si>
    <t>Personal y en línea</t>
  </si>
  <si>
    <t>Veinte días hábiles posterior a la sesión del Comité Calificador de Solicitudes.</t>
  </si>
  <si>
    <t>https://tramites.cdmx.gob.mx/desempleo/</t>
  </si>
  <si>
    <t>DOCUMENTACIÓN REQUERIDA PARA DEMOSTRAR LA PÉRDIDA DEL EMPLEO :- Constancia de Semanas Cotizadas completa, (impresión reciente máximo quince días naturales previos a la presentación de la solicitud de acceso al Programa) - Expediente Electrónico completo que acredite al menos seis meses laborados. La persona solicitante que no acredite haber contado con la prestación de Seguridad Social o se encuentre en procedimiento legal en materia laboral, deberá optar por uno de los siguientes documentos: a) Citatorio expedido por la Procuraduría de la Defensa del Trabajo de la Ciudad de México y documento que acredite haber laborado mínimo seis meses continuos, a partir del 1º de enero de 2021 b) Constancia de última actuación, así como escrito inicial de demanda laboral interpuesto ante la autoridad jurisdiccional competente que acredite haber laborado seis meses continuos, a partir del 1º de enero de 2021, mismos que deberán contener sello de acuse visible, también deberá proporcionar clave de acceso WEB para verificar el expediente digital. c) Convenio celebrado y ratificado ante la Procuraduría de la Defensa del Trabajo de la Ciudad de México o autoridad laboral competente, que acredite haber laborado seis meses continuos, a partir del 1º de enero de 2021. d) Constancia laboral, en la que se acredite haber laborado seis meses continuos, cuyos datos serán corroborados telefónicamente y/o en visita física por el área de verificación del Programa Social "Seguro de Desempleo" de la Ciudad de México.
I. Identificación oficial vigente con fotografía y firma, puede presentar cualquiera de las siguientes: - Credencial para votar vigente, expedida por el IFE o el INE, según sea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Cuando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fundamentada y a nombre de la persona solicitante (Para este caso no aplica el código QR y/o código de barras. En todos los casos a que se refiere este inciso, la CURP debe de coincidir con la contenida en los siguientes documentos: - Credencial para votar vigente, expedida por el IFE o el INE. - Constancia de Semanas Cotizadas expedida por el IMSS. - Expediente Electrónico expedido por el ISSSTE. En caso contrario la persona solicitante deberá primero hacer la aclaración correspondiente ante la autoridad competente y posteriormente continuar con el trámite de ingreso al Programa.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</si>
  <si>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</si>
  <si>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DOCUMENTOS PARA DEMOSTRAR LA CALIDAD QUE INVOCA Y LA PÉRDIDA DEL EMPLEO: I. Oficio de canalización emitido por SIBISO; y DOCUMENTO PARA DEMOSTRAR LA PÉRDIDA DEL EMPLEO: a) La persona solicitante que contó con la prestación de Seguridad Social por parte del Instituto Mexicano del Seguro Social (IMSS), para acreditar la baja y periodo laborado, deberá escanear Constancia de Semanas Cotizadas completa, (impresión reciente máximo 15 días naturales previo a la solicitud de acceso al Programa). b) La persona solicitante que contó con la prestación de Seguridad Social por parte del Instituto de Seguridad y Servicios Sociales de los Trabajadores del Estado (ISSSTE), deberá adjuntar expediente electrónico completo, que puede descargar del portal https://oficinavirtual.issste.gob.mx/ (impresión reciente máximo quince días naturales previos a la presentación de la solicitud de acceso al Programa). c) La persona solicitante que no acredite haber contado con la prestación de Seguridad Social deberá presentar constancia laboral, cuyos datos serán corroborados telefónicamente y en visita física por el área de verificación del Programa Social "Seguro de Desempleo" de la Ciudad de México. DOCUMENTACIÓN PERSONAL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t>
  </si>
  <si>
    <t xml:space="preserve">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</si>
  <si>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DOCUMENTOS PARA DEMOSTRAR LA CALIDAD INVOCA : a) Personas preliberadas y liberadas de un centro de reclusión en la Ciudad de México. Documento de Libertad otorgado por la autoridad competente, debidamente signado y sellado por el Director Ejecutivo Jurídico y de Derechos Humanos adscrito a la Subsecretaría del Sistema Penitenciario (Informe de Egreso); y oficio de canalización emitido por el Titular del Instituto de Reinserción Social de la Ciudad de México. b) Personas canalizadas por la Unidad de Apoyo al Sistema de Justicia de la SEGOB, residentes en la Ciudad de México. I. Personas que estuvieron sujetas a la Ley Nacional del Sistema Integral de Justicia Penal para Adolescentes, residentes en la Ciudad de México. En el caso de personas adolescentes, estar registrado en el padrón de población objetivo que emita la Unidad de Apoyo al Sistema de Justicia adscrito a la Secretaría de Gobernación; y Presentar oficio de canalización debidamente signado y sellado por el Titular de la Dependencia. II. Personas Preliberadas y Liberadas de un centro de reclusión residentes en la Ciudad de México. Contar con oficio de canalización emitido por la Unidad de Apoyo al Sistema de Justicia de SEGOB debidamente signado y sellado; Documento de libertad otorgado por la autoridad competente, debidamente signado y sellado por el Director Ejecutivo Jurídico y de Derechos Humanos adscrito a la Subsecretaría del Sistema Penitenciario (Informe de Egreso); y Estar registrado en el padrón de personas Preliberadas y Liberadas que emita la persona titular de la Unidad Administrativa adscrita a la SEGOB, que valida el contenido del oficio de canalización que presenta el solicitante. DOCUMENTACIÓN PERSONAL :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</si>
  <si>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</si>
  <si>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</si>
  <si>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</si>
  <si>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</si>
  <si>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DOCUMENTOS PARA DEMOSTRAR LA CALIDAD QUE INVOCA. : Persona productora: Oficio de canalización y opinión técnica emitidos por DGCORENADR; y Documento con el que acredite la propiedad, usufructo o posesión pacífica de la tierra de la parcela que trabaja: a) Constancia de posesión o de usufructo, firmada y sellada por la persona que presida y/o aquellas que ocupen el cargo de la Secretaría del Comisariado Ejidal o Comisariado de Bienes Comunales o Representante General de Bienes Comunales, que corresponda a la unidad de producción de que se trate. b) Certificado parcelario.  c) Contrato de compra-venta y el documento base de la compra-venta. d) Contrato de arrendamiento, presentando copia de la identificación de las partes y documento con el que se acredite la propiedad de la tierra. e) Contrato de comodato, presentando copia de la identificación de las partes y documento con el que acredite la propiedad o posesión de la tierra. f) Contrato de usufructo, presentando copia de la identificación de las partes y documento con el que acredite la propiedad o posesión de la tierra. g) Cesión de derechos. h) Sucesión de derechos agrarios. i) Constancia de inscripción de transmisión de derechos agrarios por sucesión inscrito ante el Registro Agrario Nacional. j) Inscripción de traslado de derechos agrarios ante el Registro Agrario Nacional. k) Inscripción de designación o cambios de sucesores. l) Resolución de inmatriculación administrativa certificada por notario. II. Persona trabajadora: Constancia laboral emitida por la persona productora, la cual deberá contener fecha, nombre completo y sin abreviaturas del trabajador, domicilio completo de la unidad de producción, motivo de la afectación y número telefónico del productor. La constancia deberá ser firmada con la leyenda “BAJO PROTESTA DE DECIR VERDAD” y estar acompañada de la copia de identificación vigente del firmante. Copia de los documentos que presenta el productor.
Ambos presentar Constancia de Vigencia de No Derechohabiencia  o Constancia de Vigencia de Derechos; y Constancia de acreditación de no afiliación o Expediente Electrónico del ISSSTE. DOCUMENTOS PERSONALES: Identificación oficial vigente con fotografía y firma. Puede presentar cualquiera de las siguientes: Credencial para votar vigente, expedida por el IFE o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</si>
  <si>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</si>
  <si>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r>
      <t>E) Requisitos de acceso del Subprograma Seguro de Desempleo Activo. 1.- REQUISITOS A CUMPLIR: - No haber recibido apoyos económicos del Programa Social “Seguro de Desempleo” durante el ejercicio 2022; - Ser residente de la Ciudad de México; - Tener entre 18 años cumplidos en adelante a la fecha de realizar la solicitud;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t>
    </r>
    <r>
      <rPr>
        <sz val="11"/>
        <color indexed="8"/>
        <rFont val="Calibri"/>
        <family val="2"/>
        <scheme val="minor"/>
      </rPr>
      <t xml:space="preserve"> </t>
    </r>
    <r>
      <rPr>
        <sz val="11"/>
        <color rgb="FF000000"/>
        <rFont val="Calibri"/>
        <family val="2"/>
        <scheme val="minor"/>
      </rPr>
      <t xml:space="preserve">2.- DOCUMENTACIÓN PERSONAL; I. Identificación oficial vigente con fotografía y firma; II. Cuando la identificación oficial presentada no contenga los datos del domicilio completo, deberá presentar comprobante de domicilio en la Ciudad de México con código QR o código de barras, según sea el caso, con una antigüedad no mayor a 3 meses.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 En la modalidad de Seguro de Desempleo Activo, deberá participar en las actividades de servicio comunitario o social coordinados por la Secretaría de Trabajo y Fomento al Empleo. </t>
    </r>
  </si>
  <si>
    <t>No aplica</t>
  </si>
  <si>
    <t>Miguel Angel</t>
  </si>
  <si>
    <t>Vera</t>
  </si>
  <si>
    <t>Luquin</t>
  </si>
  <si>
    <t>segurodedesempleo@cdmx.gob.mx</t>
  </si>
  <si>
    <t>Direccción del Seguro de Desempleo</t>
  </si>
  <si>
    <t>San Antonio Abad</t>
  </si>
  <si>
    <t>Planta Baja y Primer Piso</t>
  </si>
  <si>
    <t>Tránsito</t>
  </si>
  <si>
    <t>Cuauhtémoc</t>
  </si>
  <si>
    <t>5557093233 opción 1, 5550380200</t>
  </si>
  <si>
    <t>Lunes a Viernes de 09:00 a 17:00 horas</t>
  </si>
  <si>
    <t xml:space="preserve">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t>
  </si>
  <si>
    <t xml:space="preserve">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 </t>
  </si>
  <si>
    <t>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</si>
  <si>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 xml:space="preserve"> Dirección del Seguro de Desempleo y Subdirección de Operación del Seguro de Desempleo.</t>
  </si>
  <si>
    <t>Programa Social Fomento al Trabajo Digno</t>
  </si>
  <si>
    <t>Programa de Apoyo al Empleo</t>
  </si>
  <si>
    <t>Apoyos para la búsqueda de empleo, el cual podrá ser tanto presencial en una OSNE o en las comunidades de las personas jornaleras agrícolas interesadas, así como a distancia, a través del Portal del Empleo (https://www.empleo.gob.mx/PortalDigital) o llamando al Servicio Nacional de Empleo por Teléfono “SNETEL” (800 841 2020).</t>
  </si>
  <si>
    <t>Artículo 123 de la Constitución Política de los Estados Unidos Mexicanos establece, toda persona tiene derecho al trabajo digno y socialmente útil, al efecto se promoverán la creación de empleos y la organización social de trabajo conforme a la ley. Artículo 10 de la Constitución Política de la Ciudad de México, como norma positiva fundamental en la Ciudad, ratifica en dicho artículo, inciso “B”. Derecho al trabajo, numeral 5, "Las autoridades de la Ciudad  establecerán, de conformidad con las leyes aplicables y en el ámbito de su competencias, programas de",  "Capacitación, adiestramiento, formación profesional y de acceso al empleo y a otras actividades productivas". Así mismo, los artículos 11 “Ciudad incluyente”, apartado A. Grupos de atención prioritaria y Artículo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los cuales son Universalidad, Igualad, Equidad de Género, Equidad Social, Justicia Distributiva , Diversidad, Integralidad, Exigibilidad, Participación, Transparencia y Efectividad. El Programa Fomento al Trabajo Digno se alinea con la Ley de Austeridad, Transparencia en Remuneraciones, Prestaciones y Ejercicio de Recursos de la Ciudad de México, conforme al Título Primero. “Disposiciones Generales”, Capitulo I. “Objeto, Definiciones y unidades Responsables del Gasto”, artículo 13, que a la letra dice: “la Administración Pública impulsará la igualdad entre mujeres y hombres a través de la incorporación de la perspectiva de género en la planeación, diseño, elaboración, ejecución, seguimiento y evaluación del presupuesto basado en resultados a través de las Unidades Responsables del Gasto”. Asi mismo, se considera a Ley de Igualdad Sustantiva entre Hombres y Mujeres de la Ciudad de México, conforme al Título II. “De las Autoridades e Instituciones”, Capítulo Primero. “De la Competencia y la 
Coordinación Interinstitucional”, artículo 7, fracción III, así mismo conforme al Título III, Capítulo Primero, “De la Política en Materia de Igualdad Sustantiva”, artículo 10, fracción VIII, que a la letra dice: “Garantizar la integración del principio de igualdad de trato y de oportunidades en el conjunto de las políticas económica, 
laboral y social, con el fin de evitar la segregación laboral y eliminar las diferencias remuneratorias, así como potenciar el crecimiento del empresariado femenino y el valor del trabajo de las mujeres, incluido el doméstico”.</t>
  </si>
  <si>
    <t>Conforme a la Ley Orgánica de la Administración Pública Federal en su artículo 40, fracción VII, corresponde a la Secretaría del Trabajo y Previsión Social, establecer y dirigir el Servicio Nacional de Empleo y vigilar su funcionamiento y en su artículo 14, párrafo primero, de dicho ordenamiento legal señala que para tal fin se auxiliará, entre otros, de Subsecretarios (para este caso, será del Subsecretario de Empleo y Productividad Laboral); Que de acuerdo al artículo 537, de la Ley Federal del Trabajo, el Servicio Nacional de Empleo tiene entre otros objetivos: promover y diseñar mecanismos para el seguimiento a la colocación de los trabajadores, así como diseñar, conducir y evaluar programas específicos para generar oportunidades  de empleo para jóvenes y grupos en situación vulnerable; Que con fundamento en el artículo 539, de la Ley Federal del Trabajo, corresponde a la STPS, entre otros, promover la articulación entre los actores del mercado de trabajo para mejorar las oportunidades de empleo; elaborar informes y formular programas para impulsar la ocupación en el país, así como procurar su ejecución; y, orientar a quienes buscan empleo hacia las vacantes ofertadas por los empleadores con base a su formación y aptitudes. El artículo 77, fracción II, párrafos segundo y cuarto, de la Ley Federal de Presupuesto y Responsabilidad Hacendaria, establece que las dependencias y entidades deberán publicar en el DOF, las Reglas de Operación de los programas sujetos a éstas, las cuales deberán ser simples y precisas con el objeto de facilitar la eficiencia y la eficacia en la aplicación de los recursos y en la operación de los programas, y en el artículo 77, párrafo primero de la referida Ley, la Secretaría de Hacienda y Crédito Público otorgó la autorización presupuestaria correspondiente, y la Comisión Nacional de Mejora Regulatoria emitió el dictamen de impacto regulatorio respectivo. La STPS, conforme a lo dispuesto en el artículo 75, fracción X, de la Ley Federal de Presupuesto y Responsabilidad Hacendaria y en el artículo 181, de su Reglamento, enviará a la Cámara de Diputados del H. Congreso de la Unión, turnando copia a la SHCP, informes trimestrales sobre el presupuesto ejercido y el cumplimiento de metas y objetivos. Dichos informes se presentarán en los plazos establecidos en el artículo 75, de la Ley Federal de Presupuesto y Responsabilidad Hacendaria o en el que, para tal efecto, señale la SHCP. En el artículo 23, de la Ley General de Transparencia y Acceso a la Información Pública, la OSNE y la STPS, por conducto de la USNE, serán considerados como sujetos obligados, ya que son generadores de información pública, por lo que son responsables de su tratamiento, resguardo y protección, en los términos que establece el artículo 68, de dicha legislación. Atendiendo al principio de “consentimiento” consagrado en el artículo 16, y de conformidad con lo señalado en el artículo 20, ambos de la Ley General de Protección de Datos Personales en Posesión de Sujetos Obligados (LGPDPPSO), la Persona Buscadora de Trabajo expresará su voluntad, específica e informada, para que se efectúe el tratamiento de sus Datos Personales por la OSNE para los fines consistentes en la intermediación laboral; además autoriza a la OSNE para que realice la transferencia de sus Datos Personales a la STPS, a través de la USNE, con el objetivo de llevar a cabo actividades relacionadas con aquellas que originaron la solicitud de dichos Datos Personales.</t>
  </si>
  <si>
    <t>A) Subprograma Capacitación para el Bienestar Laboral B) Subprograma Empléate C) Subprograma de Trabajo Temporal y D) Subprograma Empleos Verdes</t>
  </si>
  <si>
    <t>En dos subprogramas: Intermediación Laboral y Movilidad Laboral; servicios auxiliares: Servicio Nacional de Empleo por Teléfono (SNETEL), Observatorio Laboral, Talleres para Personas Buscadores de Empleo y Talleres para Empleadores; la estrategia: Abriendo Espacios y Programas Complementarios.</t>
  </si>
  <si>
    <t>De manera presencial o, siempre que no afecte la acreditación de requisitos, mediante medios remotos o virtuales.</t>
  </si>
  <si>
    <t xml:space="preserve">Modalidad presencial en la OSNE, Modalidad presencial en las comunidades de las personas jornaleras agrícolas, modalidad a distancia </t>
  </si>
  <si>
    <t>El período de confirmación de su aceptación como persona beneficiaria no podrá exceder un periodo mayor a 30 días hábiles.</t>
  </si>
  <si>
    <t>Modalidad presencial en la OSNE: Una vez registrada, la Persona Buscadora de Trabajo deberá acudir a la OSNE que más le convenga, donde será atendido por una Persona Consejera de Empleo para que se le aplique una entrevista guiada, a fin de determinar su Perfil Laboral y, a partir de éste, se identifique la opción que resulte más adecuada, tales como: envío a una Puesto de Trabajo Vacante; Talleres para Personas Buscadoras de Empleo; Centros de Evaluación de Habilidades; Ferias de Empleo; alguna Modalidad del Subprograma de Movilidad Laboral; o Programas Complementarios, de resultar seleccionado para alguno de estos Apoyos, recibirá de manera inmediata la información que corresponda y continuará su proceso de atención en la opción elegida. Cuando exista al menos un Puesto de Trabajo Vacante acorde al Perfil Laboral de la Persona Buscadora de Trabajo registrada, será postulada a este por una Persona Consejera de Empleo, mediante el envío vía correo electrónico de la Carta de presentación de candidatos (anexo 05), y curriculum vitae con el perfil laboral (anexo 06), tanto a la Persona Buscadora de Trabajo como al Empleador, con lo cual concluye el trámite.
Modalidad presencial en las comunidades de las personas jornaleras agrícolas. Una vez registrada, la Persona Buscadora de Trabajo, será elegida para ocupar uno de los Puestos de Trabajo Vacantes ofertados, de acuerdo con su Perfil Laboral. Realizada la selección se le asignará el Puesto de Trabajo Vacante propuesto; se le solicitará confirmar su aceptación, y de manera inmediata se le dará a conocer la fecha en la cual realizará el viaje al lugar de destino, con lo cual concluye el trámite.
Modalidad a distancia. Una vez registrada, la Persona Buscadora de Trabajo podrá consultar Puestos de Trabajo Vacantes acordes a su Perfil Laboral, en el Portal del Empleo o en el SNETEL (800 841 2020) para realizar su postulación. Como resultado de su postulación, se remitirá vía correo electrónico a la Persona Buscadora de Trabajo y al Empleador, la Carta de presentación de candidatos (anexo 05) y curriculum vitae con el perfil laboral (anexo 06), con lo cual concluye el trámite.</t>
  </si>
  <si>
    <t>https://www.transparencia.cdmx.gob.mx/storage/app/uploads/public/661/d64/8b9/661d648b9de83360240958.pdf</t>
  </si>
  <si>
    <t>https://www.transparencia.cdmx.gob.mx/storage/app/uploads/public/662/ae9/6e2/662ae96e2dad9609611872.pdf</t>
  </si>
  <si>
    <t>La población desempleada, subempleada u ocupada de 18 años a 64 años y nueve meses interesada en participar en alguno de los cuatro Subprogramas del Programa Fomento al Trabajo Digno, deberá cubrir los requisitos y presentar los documentos generales (con las características de ser visibles y legibles) que se indican a continuación:
1. No ser beneficiario activo simultáneamente de otro programa o acción social de la Secretaría de Trabajo y Fomento al Empleo. 2. Ser residente de la CDMX. 3. Presentar CURP. 4. Presentar identificación oficial actualizada y vigente (INE/IFE) con domicilio establecido en la CDMX o Licencia de conducir emitida por el Gobierno de la CDMX. 5. Presentar comprobante de domicilio de la CDMX del año en curso. El cual contará para verificar el domicilio Del interesado.6. Requisitar y entregar el Registro del Solicitante al Programa Social FTD.
Adicionalmente deberán cubrir los siguientes requisitos de acceso específicos por Subprograma:
Capacitación para el Bienestar Laboral. 1. El solicitante deberá presentar manifiesto bajo protesta de decir verdad donde exprese su requerimiento de capacitación indicando la especialidad solicitada, así como en el caso de Certificación, indicar el estándar de competencia al cuál quiere acceder; dicho documento es proporcionado por la Subdirección de Normatividad y Coordinación Operativa al momento del registro del interesado.
Empléate. 1. Que el proyecto de generación o consolidación de empleo por cuenta propia se ubique y desarrolle en la CDMX. 2. Que la persona beneficiaria del proyecto de generación o consolidación de empleo por cuenta propia aporte recursos propios, para el inicio, apertura y operación del proyecto (gastos fijos y gastos de operación). 3. Que la persona que integra el proyecto de generación o consolidación de empleo por cuenta propia manifieste bajo protesta de decir verdad, a través de un manifiesto que cuenta con al menos 6 meses de experiencia, así como no contar actualmente con un empleo formal; dicho documento es proporcionado por la Subdirección de referencia al momento del registro del interesado.
Trabajo Temporal.1. Manifiesto bajo protesta de decir verdad que cuenta con disposición y tiempo para desarrollar actividades relacionadas con el mantenimiento de espacios públicos y convivencia; dicho documento es proporcionado por la Subdirección en comento al momento del registro del interesado. 2. Manifiesto bajo protesta de decir verdad, que no cuenta con un ingreso personal mayor a un salario mínimo vigente en la CDMX; dicho documento es proporcionado por dicha Subdirección al momento del registro del interesado.
3. Durante el periodo del proyecto en el cual participe, el beneficiario deberá cursar por lo menos un taller para buscadores de empleo impartido por el SNE en la CDMX.
Empleos Verdes. 1. Manifiesto bajo protesta de decir verdad que cuenta con el conocimiento, disposición y tiempo para desarrollar actividades relacionadas con el cuidado, restauración y conservación del medio ambiente, así como el manejo de herramienta y equipo relacionados con la actividad; dicho documento es proporcionado por la Subdirección citada con anterioridad al momento del registro del interesado.
2. Manifiesto bajo protesta de decir verdad, que no cuenta con un ingreso personal mayor a un salario mínimo vigente en la CDMX; dicho documento es proporcionado por la Subdirección en mención al momento del registro del interesado.
Para el caso de personas integrantes de grupos de atención prioritaria: indígenas, repatriadas, víctimas de trata, personas liberadas o preliberadas del Sistema de Justicia Penal de la Ciudad de México, población solicitante del reconocimiento de la condición de refugiada, refugiadas reconocidas y beneficiarias de protección complementaria y otros grupos de atención prioritaria reconocidos por la Constitución Política de la Ciudad de México (artículo 11), podrá obviarse alguno de los documentos señalados.</t>
  </si>
  <si>
    <t>Requisitos y documentación. Intermediación Laboral. Requisitos de la Persona Buscadora de Trabajo. I.- Ser una Persona Buscadora de Trabajo. II.- Edad 18 años o más. III.- Haber realizado el trámite “Apoyos para la búsqueda de empleo”. IV.- Autorizar el tratamiento de sus Datos Personales con la finalidad de llevar a cabo su vinculación laboral, a través de alguno de los servicios en referencia. V.- Ser egresado del Programa Jóvenes Construyendo el Futuro. Documentación de la Persona Buscadora de Trabajo I.- Identificación Oficial (original). II.- CURP al momento de realizar su registro. En el caso de las personas nacidas en el extranjero, podrá presentar: Constancia de Solicitud de la Condición de Refugio (es válido presentar copia), emitida por la Comisión Mexicana de Ayuda a Refugiados (COMAR), Constancia de Reconocimiento de la Condición de Refugio u Otorgamiento de la Protección Complementaria (es válido presentar copia), emitida por la COMAR, Tarjeta de Visitante por Razones Humanitarias, emitida por el INM , Tarjeta de Residente Permanente emitida por el INM, Tarjeta de Residente Temporal o Tarjeta de Residente Temporal Estudiante que cuente con permiso de trabajo, emitida por el INM. Requisitos del Empleador: I.- Estar establecido bajo los marcos legales vigentes. II.- Haber realizado el trámite “Apoyos para la promoción de puestos de trabajo vacantes”. III.- Proporcionar con veracidad las características de sus Puestos de Trabajo Vacantes, mismos que incluirán los requisitos que deben cumplir las Personas Postuladas, así como las prestaciones y el salario mensual ofrecido. IV.- Respaldar sus Puestos de Trabajo Vacantes con contratos vigentes y legalmente válidos, conforme a la Ley Federal del Trabajo y disposiciones vigentes aplicables en el país de destino. V.- Ofrecer en sus Puestos de Trabajo Vacantes, un salario mensual que ofrezca al menos el salario mínimo vigente, en congruencia con el perfil del puesto de trabajo ofertado. VI.- En caso de que el pago ofrecido por la vacante sea por comisión, ofrecer a la Persona Buscadora de Trabajo, un salario base no menor al mínimo vigente y proporcionar todas las prestaciones de ley. VII.- Tratándose de personas físicas, autorizar el tratamiento de sus Datos Personales durante su participación en el PAE. VIII.- Cuando vaya a contratar personas extranjeras, contar con la Constancia de inscripción del Empleador, emitida por el INM. Documentación del Empleador: I.- dentificación Oficial. II.- Constancia de RFC (al momento de realizar su registro). En caso de que contrate personas extranjeras, además de lo anterior: Constancia de inscripción del Empleador, emitida por el INM.
Movilidad Laboral. Requisitos de la Persona Buscadora de Trabajo: I.- Ser una Persona Buscadora de Trabajo. II.- Edad 18 años o más. III.- Haber realizado el trámite “Apoyos para la búsqueda de empleo”. IV.- Autorizar el tratamiento de sus Datos Personales con la finalidad de llevar a cabo su vinculación laboral, a través de alguno de los servicios en referencia. V.- Contar con los medios y recursos necesarios para viajar y laborar en el extranjero. Documentación de la Persona Buscadora de Trabajo:I.- Identificación Oficial. II.- CURP (al momento de realizar su registro). III.- Pasaporte vigente y visa de trabajo del país en el que se encuentra la vacante disponible.</t>
  </si>
  <si>
    <t>Alejandro</t>
  </si>
  <si>
    <t>José Julio</t>
  </si>
  <si>
    <t>Fernández</t>
  </si>
  <si>
    <t>Dávila</t>
  </si>
  <si>
    <t>Ramírez</t>
  </si>
  <si>
    <t>Aceves</t>
  </si>
  <si>
    <t>alejandrofr@cdmx.gob.mx</t>
  </si>
  <si>
    <t>jdavilaa@cdmx.gob.mx</t>
  </si>
  <si>
    <t>Dirección de Programas de Apoyo al Empleo</t>
  </si>
  <si>
    <t>Dirección General de Empleo</t>
  </si>
  <si>
    <t>Piso 3</t>
  </si>
  <si>
    <t>5557093233 ext. 3009, 3053</t>
  </si>
  <si>
    <t>5557093233 ext. 3001, 3003, 3025 y 3026</t>
  </si>
  <si>
    <t>Lunes a viernes de 9:00 a 18:00 hrs.</t>
  </si>
  <si>
    <t>direccionprogramas.empleo2022@gmail.com</t>
  </si>
  <si>
    <t>Procedimiento de queja o inconformidad ciudadana</t>
  </si>
  <si>
    <t>Quejas y denuncias, sugerencias y solicitudes Las personas que tengan quejas y denuncias, incluyendo aquellas que se consideren discriminatorias, especialmente contra las mujeres, así como, sugerencias y solicitudes ciudadanas, podrán presentarlas ante las distintas instancias y/o medios de comunicación</t>
  </si>
  <si>
    <t xml:space="preserve">Buzones de quejas colocados en las oficinas de la Secretaría de Trabajo y Fomento al Empleo o enviada
mediante correo electrónico a la cuenta trabajo.digno@cdmx.gob.mx.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Secretaría de la Contraloría General de la Ciudad de México o instancia correspondiente.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
</t>
  </si>
  <si>
    <t>a) En la Coordinación de Supervisión, Contraloría Social y Asesoría Jurídica de cada una de las OSNE;
b) En la USNE, al teléfono 55 3000 4100 extensión 34142 o en el correo electrónico quejas.pae@stps.gob.mx;
c) En el Área de Especialidad en Quejas, Denuncias e Investigaciones, en el ramo Trabajo y Previsión Social, ubicado en Félix Cuevas número 301, piso 7, colonia Del Valle, C.P. 03100, Alcaldía Benito Juárez, Ciudad de México, o bien al correo electrónico quejas_oic@stps.gob.mx, o al número telefónico 55 5002 3300 extensión 63334;
d) Las denuncias podrán realizarse a través del Sistema Integral de Denuncias Ciudadanas (SIDEC) en la liga https://sidec.funcionpublica.gob.mx/ las 24 horas del día, los 365 días del año; o mediante escrito presentado en la Secretaría de la Función Pública, ubicada en Avenida Insurgentes Sur 1735, Colonia Guadalupe Inn, C.P. 01020, Alcaldía Álvaro Obregón, Ciudad de México.
En caso de requerir asesoría para la presentación de denuncias, podrán comunicarse a los teléfonos 55 2000 2000 y al número gratuito 800 112 87 00;
e) A través del Portal del Empleo www.gob.mx/empleo (apartado “Necesitas Ayuda” sección de “Envíanos un mensaje”), o comunicándose al número 800 841 2020, o
f) En el Órgano Estatal de Control de cada entidad federativa.</t>
  </si>
  <si>
    <t>Registro del Solicitante al Programa Social Fomento al Trabajo Digno</t>
  </si>
  <si>
    <t>"Economía Social de la Ciudad de México" 2024.</t>
  </si>
  <si>
    <t xml:space="preserve">Registro para acceder al Subprograma "impulso Popular" </t>
  </si>
  <si>
    <t>Reglas de Operación del Programa "Economia Social de la Ciudad de México" ejercicio fiscal 2024.</t>
  </si>
  <si>
    <t xml:space="preserve">Requisito absolutamente indispensable </t>
  </si>
  <si>
    <t>Presencial-Personal</t>
  </si>
  <si>
    <t xml:space="preserve">El proceso se determina a través de la Convocatoria que se publica en la Gaceta Oficial de la Ciudad de México. </t>
  </si>
  <si>
    <t>https://www.transparencia.cdmx.gob.mx/storage/app/uploads/public/662/004/c81/662004c81af7e185582715.pdf</t>
  </si>
  <si>
    <t xml:space="preserve">En el caso del Subprograma “Impulso Popular”, se contemplan los siguientes requisitos: Sociedad Cooperativa legalmente constituida por un mínimo de 50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Escritura Pública del Acta Constitutiva, con todos los Anexos que la componen, así como sus Actas de Asamblea (en su caso).
4.- Constancia de Situación Fiscal de la Cooperativa. con domicilio fiscal de la Ciudad de México, con estatus de Activo o Reactivado, y fecha de emisión menor de tres meses al de su presentación.
5.- Comprobante de domicilio fiscal de la Cooperativa, con fecha de emisión menor de tres meses al de su presentación. 
6.- 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7.-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8.- Boleta de inscripción al Registro Público de la Propiedad y el Comercio de la Ciudad de México.
9.- Formato Alta en Plataforma Tianguis Digital del Gobierno de la Ciudad de México. Conforme a lo indicado en la Convocatoria Pertinente.
10.- Acuse de registro de Incorporación al Régimen Obligatorio de Seguridad Social Conforme a lo indicado en la Convocatoria Pertinente.
</t>
  </si>
  <si>
    <t xml:space="preserve">No aplica, dado que no hay pago de derechos o aprovechamientos. </t>
  </si>
  <si>
    <t>Montserrat</t>
  </si>
  <si>
    <t>Navarro</t>
  </si>
  <si>
    <t>Pérez</t>
  </si>
  <si>
    <t>dirgess@cdmx.gob.mx</t>
  </si>
  <si>
    <t>Dirección General de Economía Social y Solidaria</t>
  </si>
  <si>
    <t>5557093233 EXT 3068</t>
  </si>
  <si>
    <t>Lunes a Viernes de 09:00 a 18:00 Horas</t>
  </si>
  <si>
    <t xml:space="preserve">dac.fac@cdmx.gob.mx, dfc.fac@cdmx.gob.mx </t>
  </si>
  <si>
    <t xml:space="preserve">
En caso de que la solicitud de acceso presentada por una Organización Social o Cooperativa, como aspirante a beneficiaria del Programa “Economía Social de la Ciudad de México” 2024, sea rechazada o en caso de recibirse, ésta no sea aprobada por el Comité de Evaluación, como beneficiaria del Programa “Economía Social de la Ciudad de México” 2024;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
</t>
  </si>
  <si>
    <t>"
Conforme al numeral 11 de la Reglas de Operación del Programa Social de “Economía Social de la Ciudad de México” 2024, La Dirección General de Economía Social y Solidaria, será la unidad administrativa, como área responsable del Programa, de recibir y resolver en primera instancia, los reclamos e inconformidades de parte de personas aspirantes o beneficiarias del Programa “Economía Social de la Ciudad de México” 2024, que estimen haber sido perjudicados en la aplicación del Programa, por una acción u omisión del personal encargado de su instrumentación. 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 De igual forma, se podrá presentar queja vía telefónica, a través del número 55 5709 3233 extensiones 3063 y 3004 o correo electrónico dirgess@cdmx.gob.mx, ambos medios de contacto de la Dirección General de Economía Social y Solidaria. El quejoso deberá proporcionar su nombre completo, el motivo de la queja y/o solicitud, personas involucradas y número telefónico en el que se le pueda contactar. Sin perjuicio de lo anterior, se podrá presentar queja mediante escrito dirigido al Titular del Órgano Interno de Control en la Secretaría de Trabajo y Fomento al Empleo, sito en San Antonio Abad No 32, segundo piso, Colonia Tránsito, Demarcación Territorial Cuauhtémoc, C.P. 06820, Ciudad de México En caso de que las personas solicitantes se estimen afectadas por los actos y resoluciones de las autoridades administrativas podrá a su elección interponer el recurso de inconformidad ante el superior jerárquico de la autoridad que emitió la resolución; o el juicio de nulidad ante el Tribunal de Justicia Administrativa de la Ciudad de México, de acuerdo a lo establecido en los artículos 108 de la Ley de Procedimiento Administrativo de la Ciudad de México y 56 de la Ley de Justicia Administrativa de la Ciudad de México. El término para interponer el recurso de inconformidad o el juicio de nulidad, ante la autoridad correspondiente, será de 15 (quince) días hábiles, contados a partir del día siguiente al que surta efectos la notificación de la resolución que se recurra, o del que el recurrente tenga conocimiento de dicha resolución y se interpondrá ante el superior jerárquico de la autoridad que emitió la resolución recurrida."</t>
  </si>
  <si>
    <t>Registro para acceder al Subprograma "Creación de Empresas Sociales"</t>
  </si>
  <si>
    <t xml:space="preserve">En caso del subprograma "Creación de Empresas Sociales",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 
</t>
  </si>
  <si>
    <t>Registro para acceder al Subprograma "Fortalecimiento de Empresas Sociales"</t>
  </si>
  <si>
    <t xml:space="preserve">"En el caso del Subprograma “Fortalecimiento de Empresas Sociales” se contemplan los siguientes requisitos: 
Sociedad Cooperativa legalmente constituida por un mínimo de 8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Escritura Pública del Acta Constitutiva, con todos los Anexos que la componen, así como sus Actas de Asamblea (en su caso).
4.- Constancia de Situación Fiscal de la Cooperativa. con domicilio fiscal de la Ciudad de México, con estatus de Activo o Reactivado, y fecha de emisión menor de tres meses al de su presentación, 
5.- Comprobante de domicilio fiscal de la Cooperativa, con fecha de emisión menor de tres meses al de su presentación.
6.-Evidencia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7.-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8.- Boleta de inscripción al Registro Público de la Propiedad y el Comercio de la Ciudad de México. 
9.- Formato Alta en Plataforma Tianguis Digital del Gobierno de la Ciudad de México. Conforme a lo indicado en la Convocatoria Pertinente 
10.- Acuse de registro de Incorporación al Régimen Obligatorio de Seguridad Social Conforme a lo indicado en la Convocatoria Pertinente
</t>
  </si>
  <si>
    <t>5557093233 EXT 3054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</si>
</sst>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0" fillId="0" borderId="0" xfId="0" applyAlignment="1">
      <alignment horizontal="left"/>
    </xf>
    <xf numFmtId="0" fontId="3" fillId="0" borderId="0" xfId="1" applyFill="1" applyBorder="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yperlink" xfId="2" xr:uid="{3F807998-20CF-439C-82A4-0AE87E43466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2/004/c81/662004c81af7e185582715.pdf" TargetMode="External"/><Relationship Id="rId13" Type="http://schemas.openxmlformats.org/officeDocument/2006/relationships/hyperlink" Target="mailto:dirgess@cdmx.gob.mx" TargetMode="External"/><Relationship Id="rId3" Type="http://schemas.openxmlformats.org/officeDocument/2006/relationships/hyperlink" Target="https://www.transparencia.cdmx.gob.mx/storage/app/uploads/public/662/ae9/6e2/662ae96e2dad9609611872.pdf" TargetMode="External"/><Relationship Id="rId7" Type="http://schemas.openxmlformats.org/officeDocument/2006/relationships/hyperlink" Target="mailto:direccionprogramas.empleo2022@gmail.com" TargetMode="External"/><Relationship Id="rId12" Type="http://schemas.openxmlformats.org/officeDocument/2006/relationships/hyperlink" Target="mailto:dirgess@cdmx.gob.mx" TargetMode="External"/><Relationship Id="rId2" Type="http://schemas.openxmlformats.org/officeDocument/2006/relationships/hyperlink" Target="https://www.transparencia.cdmx.gob.mx/storage/app/uploads/public/661/d64/8b9/661d648b9de83360240958.pdf" TargetMode="External"/><Relationship Id="rId1" Type="http://schemas.openxmlformats.org/officeDocument/2006/relationships/hyperlink" Target="https://tramites.cdmx.gob.mx/desempleo/" TargetMode="External"/><Relationship Id="rId6" Type="http://schemas.openxmlformats.org/officeDocument/2006/relationships/hyperlink" Target="mailto:jdavilaa@cdmx.gob.mx" TargetMode="External"/><Relationship Id="rId11" Type="http://schemas.openxmlformats.org/officeDocument/2006/relationships/hyperlink" Target="mailto:dirgess@cdmx.gob.mx" TargetMode="External"/><Relationship Id="rId5" Type="http://schemas.openxmlformats.org/officeDocument/2006/relationships/hyperlink" Target="mailto:jdavilaa@cdmx.gob.mx" TargetMode="External"/><Relationship Id="rId10" Type="http://schemas.openxmlformats.org/officeDocument/2006/relationships/hyperlink" Target="https://www.transparencia.cdmx.gob.mx/storage/app/uploads/public/662/004/c81/662004c81af7e185582715.pdf" TargetMode="External"/><Relationship Id="rId4" Type="http://schemas.openxmlformats.org/officeDocument/2006/relationships/hyperlink" Target="mailto:alejandrofr@cdmx.gob.mx" TargetMode="External"/><Relationship Id="rId9" Type="http://schemas.openxmlformats.org/officeDocument/2006/relationships/hyperlink" Target="https://www.transparencia.cdmx.gob.mx/storage/app/uploads/public/662/004/c81/662004c81af7e1855827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5"/>
  <sheetViews>
    <sheetView tabSelected="1" topLeftCell="A2"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45383</v>
      </c>
      <c r="C8" s="2">
        <v>45473</v>
      </c>
      <c r="D8" t="s">
        <v>194</v>
      </c>
      <c r="E8" t="s">
        <v>195</v>
      </c>
      <c r="F8" t="s">
        <v>197</v>
      </c>
      <c r="G8" t="s">
        <v>199</v>
      </c>
      <c r="H8" t="s">
        <v>212</v>
      </c>
      <c r="I8" t="s">
        <v>213</v>
      </c>
      <c r="J8" s="3" t="s">
        <v>214</v>
      </c>
      <c r="K8" t="s">
        <v>215</v>
      </c>
      <c r="L8">
        <v>0</v>
      </c>
      <c r="M8" t="s">
        <v>227</v>
      </c>
      <c r="N8" t="s">
        <v>228</v>
      </c>
      <c r="O8" t="s">
        <v>229</v>
      </c>
      <c r="P8" t="s">
        <v>230</v>
      </c>
      <c r="Q8" t="s">
        <v>96</v>
      </c>
      <c r="R8" s="3" t="s">
        <v>231</v>
      </c>
      <c r="S8" t="s">
        <v>232</v>
      </c>
      <c r="T8" t="s">
        <v>109</v>
      </c>
      <c r="U8" t="s">
        <v>233</v>
      </c>
      <c r="V8">
        <v>32</v>
      </c>
      <c r="W8" t="s">
        <v>234</v>
      </c>
      <c r="X8" t="s">
        <v>129</v>
      </c>
      <c r="Y8" t="s">
        <v>235</v>
      </c>
      <c r="Z8">
        <v>9</v>
      </c>
      <c r="AA8" t="s">
        <v>192</v>
      </c>
      <c r="AB8">
        <v>15</v>
      </c>
      <c r="AC8" t="s">
        <v>236</v>
      </c>
      <c r="AD8">
        <v>9</v>
      </c>
      <c r="AE8" t="s">
        <v>192</v>
      </c>
      <c r="AF8">
        <v>6820</v>
      </c>
      <c r="AG8" t="s">
        <v>237</v>
      </c>
      <c r="AH8" t="s">
        <v>238</v>
      </c>
      <c r="AI8" s="6" t="s">
        <v>231</v>
      </c>
      <c r="AJ8" t="s">
        <v>239</v>
      </c>
      <c r="AK8" t="s">
        <v>240</v>
      </c>
      <c r="AL8" s="5" t="s">
        <v>242</v>
      </c>
      <c r="AM8" s="2">
        <v>45473</v>
      </c>
    </row>
    <row r="9" spans="1:40" x14ac:dyDescent="0.25">
      <c r="A9">
        <v>2024</v>
      </c>
      <c r="B9" s="2">
        <v>45383</v>
      </c>
      <c r="C9" s="2">
        <v>45473</v>
      </c>
      <c r="D9" t="s">
        <v>194</v>
      </c>
      <c r="E9" t="s">
        <v>195</v>
      </c>
      <c r="F9" t="s">
        <v>198</v>
      </c>
      <c r="G9" t="s">
        <v>200</v>
      </c>
      <c r="H9" t="s">
        <v>212</v>
      </c>
      <c r="I9" t="s">
        <v>213</v>
      </c>
      <c r="J9" s="3" t="s">
        <v>214</v>
      </c>
      <c r="K9" t="s">
        <v>216</v>
      </c>
      <c r="L9">
        <v>0</v>
      </c>
      <c r="M9" t="s">
        <v>227</v>
      </c>
      <c r="N9" t="s">
        <v>228</v>
      </c>
      <c r="O9" t="s">
        <v>229</v>
      </c>
      <c r="P9" t="s">
        <v>230</v>
      </c>
      <c r="Q9" t="s">
        <v>96</v>
      </c>
      <c r="R9" s="3" t="s">
        <v>231</v>
      </c>
      <c r="S9" t="s">
        <v>232</v>
      </c>
      <c r="T9" t="s">
        <v>109</v>
      </c>
      <c r="U9" t="s">
        <v>233</v>
      </c>
      <c r="V9">
        <v>32</v>
      </c>
      <c r="W9" t="s">
        <v>234</v>
      </c>
      <c r="X9" t="s">
        <v>129</v>
      </c>
      <c r="Y9" t="s">
        <v>235</v>
      </c>
      <c r="Z9">
        <v>9</v>
      </c>
      <c r="AA9" t="s">
        <v>192</v>
      </c>
      <c r="AB9">
        <v>15</v>
      </c>
      <c r="AC9" t="s">
        <v>236</v>
      </c>
      <c r="AD9">
        <v>9</v>
      </c>
      <c r="AE9" t="s">
        <v>192</v>
      </c>
      <c r="AF9">
        <v>6820</v>
      </c>
      <c r="AG9" t="s">
        <v>237</v>
      </c>
      <c r="AH9" t="s">
        <v>238</v>
      </c>
      <c r="AI9" s="6" t="s">
        <v>231</v>
      </c>
      <c r="AJ9" t="s">
        <v>239</v>
      </c>
      <c r="AK9" t="s">
        <v>241</v>
      </c>
      <c r="AL9" s="5" t="s">
        <v>242</v>
      </c>
      <c r="AM9" s="2">
        <v>45473</v>
      </c>
    </row>
    <row r="10" spans="1:40" x14ac:dyDescent="0.25">
      <c r="A10">
        <v>2024</v>
      </c>
      <c r="B10" s="2">
        <v>45383</v>
      </c>
      <c r="C10" s="2">
        <v>45473</v>
      </c>
      <c r="D10" t="s">
        <v>194</v>
      </c>
      <c r="E10" t="s">
        <v>195</v>
      </c>
      <c r="F10" t="s">
        <v>198</v>
      </c>
      <c r="G10" t="s">
        <v>201</v>
      </c>
      <c r="H10" t="s">
        <v>212</v>
      </c>
      <c r="I10" t="s">
        <v>213</v>
      </c>
      <c r="J10" s="3" t="s">
        <v>214</v>
      </c>
      <c r="K10" t="s">
        <v>217</v>
      </c>
      <c r="L10">
        <v>0</v>
      </c>
      <c r="M10" t="s">
        <v>227</v>
      </c>
      <c r="N10" t="s">
        <v>228</v>
      </c>
      <c r="O10" t="s">
        <v>229</v>
      </c>
      <c r="P10" t="s">
        <v>230</v>
      </c>
      <c r="Q10" t="s">
        <v>96</v>
      </c>
      <c r="R10" s="3" t="s">
        <v>231</v>
      </c>
      <c r="S10" t="s">
        <v>232</v>
      </c>
      <c r="T10" t="s">
        <v>109</v>
      </c>
      <c r="U10" t="s">
        <v>233</v>
      </c>
      <c r="V10">
        <v>32</v>
      </c>
      <c r="W10" t="s">
        <v>234</v>
      </c>
      <c r="X10" t="s">
        <v>129</v>
      </c>
      <c r="Y10" t="s">
        <v>235</v>
      </c>
      <c r="Z10">
        <v>9</v>
      </c>
      <c r="AA10" t="s">
        <v>192</v>
      </c>
      <c r="AB10">
        <v>15</v>
      </c>
      <c r="AC10" t="s">
        <v>236</v>
      </c>
      <c r="AD10">
        <v>9</v>
      </c>
      <c r="AE10" t="s">
        <v>192</v>
      </c>
      <c r="AF10">
        <v>6820</v>
      </c>
      <c r="AG10" t="s">
        <v>237</v>
      </c>
      <c r="AH10" t="s">
        <v>238</v>
      </c>
      <c r="AI10" s="6" t="s">
        <v>231</v>
      </c>
      <c r="AJ10" t="s">
        <v>239</v>
      </c>
      <c r="AK10" t="s">
        <v>241</v>
      </c>
      <c r="AL10" s="5" t="s">
        <v>242</v>
      </c>
      <c r="AM10" s="2">
        <v>45473</v>
      </c>
    </row>
    <row r="11" spans="1:40" x14ac:dyDescent="0.25">
      <c r="A11">
        <v>2024</v>
      </c>
      <c r="B11" s="2">
        <v>45383</v>
      </c>
      <c r="C11" s="2">
        <v>45473</v>
      </c>
      <c r="D11" t="s">
        <v>194</v>
      </c>
      <c r="E11" t="s">
        <v>195</v>
      </c>
      <c r="F11" t="s">
        <v>198</v>
      </c>
      <c r="G11" t="s">
        <v>202</v>
      </c>
      <c r="H11" t="s">
        <v>212</v>
      </c>
      <c r="I11" t="s">
        <v>213</v>
      </c>
      <c r="J11" s="3" t="s">
        <v>214</v>
      </c>
      <c r="K11" t="s">
        <v>218</v>
      </c>
      <c r="L11">
        <v>0</v>
      </c>
      <c r="M11" t="s">
        <v>227</v>
      </c>
      <c r="N11" t="s">
        <v>228</v>
      </c>
      <c r="O11" t="s">
        <v>229</v>
      </c>
      <c r="P11" t="s">
        <v>230</v>
      </c>
      <c r="Q11" t="s">
        <v>96</v>
      </c>
      <c r="R11" s="3" t="s">
        <v>231</v>
      </c>
      <c r="S11" t="s">
        <v>232</v>
      </c>
      <c r="T11" t="s">
        <v>109</v>
      </c>
      <c r="U11" t="s">
        <v>233</v>
      </c>
      <c r="V11">
        <v>32</v>
      </c>
      <c r="W11" t="s">
        <v>234</v>
      </c>
      <c r="X11" t="s">
        <v>129</v>
      </c>
      <c r="Y11" t="s">
        <v>235</v>
      </c>
      <c r="Z11">
        <v>9</v>
      </c>
      <c r="AA11" t="s">
        <v>192</v>
      </c>
      <c r="AB11">
        <v>15</v>
      </c>
      <c r="AC11" t="s">
        <v>236</v>
      </c>
      <c r="AD11">
        <v>9</v>
      </c>
      <c r="AE11" t="s">
        <v>192</v>
      </c>
      <c r="AF11">
        <v>6820</v>
      </c>
      <c r="AG11" t="s">
        <v>237</v>
      </c>
      <c r="AH11" t="s">
        <v>238</v>
      </c>
      <c r="AI11" s="6" t="s">
        <v>231</v>
      </c>
      <c r="AJ11" t="s">
        <v>239</v>
      </c>
      <c r="AK11" t="s">
        <v>241</v>
      </c>
      <c r="AL11" s="5" t="s">
        <v>242</v>
      </c>
      <c r="AM11" s="2">
        <v>45473</v>
      </c>
    </row>
    <row r="12" spans="1:40" x14ac:dyDescent="0.25">
      <c r="A12">
        <v>2024</v>
      </c>
      <c r="B12" s="2">
        <v>45383</v>
      </c>
      <c r="C12" s="2">
        <v>45473</v>
      </c>
      <c r="D12" t="s">
        <v>194</v>
      </c>
      <c r="E12" t="s">
        <v>195</v>
      </c>
      <c r="F12" t="s">
        <v>198</v>
      </c>
      <c r="G12" t="s">
        <v>203</v>
      </c>
      <c r="H12" t="s">
        <v>212</v>
      </c>
      <c r="I12" t="s">
        <v>213</v>
      </c>
      <c r="J12" s="3" t="s">
        <v>214</v>
      </c>
      <c r="K12" t="s">
        <v>219</v>
      </c>
      <c r="L12">
        <v>0</v>
      </c>
      <c r="M12" t="s">
        <v>227</v>
      </c>
      <c r="N12" t="s">
        <v>228</v>
      </c>
      <c r="O12" t="s">
        <v>229</v>
      </c>
      <c r="P12" t="s">
        <v>230</v>
      </c>
      <c r="Q12" t="s">
        <v>96</v>
      </c>
      <c r="R12" s="3" t="s">
        <v>231</v>
      </c>
      <c r="S12" t="s">
        <v>232</v>
      </c>
      <c r="T12" t="s">
        <v>109</v>
      </c>
      <c r="U12" t="s">
        <v>233</v>
      </c>
      <c r="V12">
        <v>32</v>
      </c>
      <c r="W12" t="s">
        <v>234</v>
      </c>
      <c r="X12" t="s">
        <v>129</v>
      </c>
      <c r="Y12" t="s">
        <v>235</v>
      </c>
      <c r="Z12">
        <v>9</v>
      </c>
      <c r="AA12" t="s">
        <v>192</v>
      </c>
      <c r="AB12">
        <v>15</v>
      </c>
      <c r="AC12" t="s">
        <v>236</v>
      </c>
      <c r="AD12">
        <v>9</v>
      </c>
      <c r="AE12" t="s">
        <v>192</v>
      </c>
      <c r="AF12">
        <v>6820</v>
      </c>
      <c r="AG12" t="s">
        <v>237</v>
      </c>
      <c r="AH12" t="s">
        <v>238</v>
      </c>
      <c r="AI12" s="6" t="s">
        <v>231</v>
      </c>
      <c r="AJ12" t="s">
        <v>239</v>
      </c>
      <c r="AK12" t="s">
        <v>241</v>
      </c>
      <c r="AL12" s="5" t="s">
        <v>242</v>
      </c>
      <c r="AM12" s="2">
        <v>45473</v>
      </c>
    </row>
    <row r="13" spans="1:40" x14ac:dyDescent="0.25">
      <c r="A13">
        <v>2024</v>
      </c>
      <c r="B13" s="2">
        <v>45383</v>
      </c>
      <c r="C13" s="2">
        <v>45473</v>
      </c>
      <c r="D13" t="s">
        <v>194</v>
      </c>
      <c r="E13" t="s">
        <v>195</v>
      </c>
      <c r="F13" t="s">
        <v>198</v>
      </c>
      <c r="G13" t="s">
        <v>204</v>
      </c>
      <c r="H13" t="s">
        <v>212</v>
      </c>
      <c r="I13" t="s">
        <v>213</v>
      </c>
      <c r="J13" s="3" t="s">
        <v>214</v>
      </c>
      <c r="K13" t="s">
        <v>220</v>
      </c>
      <c r="L13">
        <v>0</v>
      </c>
      <c r="M13" t="s">
        <v>227</v>
      </c>
      <c r="N13" t="s">
        <v>228</v>
      </c>
      <c r="O13" t="s">
        <v>229</v>
      </c>
      <c r="P13" t="s">
        <v>230</v>
      </c>
      <c r="Q13" t="s">
        <v>96</v>
      </c>
      <c r="R13" s="3" t="s">
        <v>231</v>
      </c>
      <c r="S13" t="s">
        <v>232</v>
      </c>
      <c r="T13" t="s">
        <v>109</v>
      </c>
      <c r="U13" t="s">
        <v>233</v>
      </c>
      <c r="V13">
        <v>32</v>
      </c>
      <c r="W13" t="s">
        <v>234</v>
      </c>
      <c r="X13" t="s">
        <v>129</v>
      </c>
      <c r="Y13" t="s">
        <v>235</v>
      </c>
      <c r="Z13">
        <v>9</v>
      </c>
      <c r="AA13" t="s">
        <v>192</v>
      </c>
      <c r="AB13">
        <v>15</v>
      </c>
      <c r="AC13" t="s">
        <v>236</v>
      </c>
      <c r="AD13">
        <v>9</v>
      </c>
      <c r="AE13" t="s">
        <v>192</v>
      </c>
      <c r="AF13">
        <v>6820</v>
      </c>
      <c r="AG13" t="s">
        <v>237</v>
      </c>
      <c r="AH13" t="s">
        <v>238</v>
      </c>
      <c r="AI13" s="6" t="s">
        <v>231</v>
      </c>
      <c r="AJ13" t="s">
        <v>239</v>
      </c>
      <c r="AK13" t="s">
        <v>241</v>
      </c>
      <c r="AL13" s="5" t="s">
        <v>242</v>
      </c>
      <c r="AM13" s="2">
        <v>45473</v>
      </c>
    </row>
    <row r="14" spans="1:40" x14ac:dyDescent="0.25">
      <c r="A14">
        <v>2024</v>
      </c>
      <c r="B14" s="2">
        <v>45383</v>
      </c>
      <c r="C14" s="2">
        <v>45473</v>
      </c>
      <c r="D14" t="s">
        <v>194</v>
      </c>
      <c r="E14" t="s">
        <v>195</v>
      </c>
      <c r="F14" t="s">
        <v>198</v>
      </c>
      <c r="G14" t="s">
        <v>205</v>
      </c>
      <c r="H14" t="s">
        <v>212</v>
      </c>
      <c r="I14" t="s">
        <v>213</v>
      </c>
      <c r="J14" s="3" t="s">
        <v>214</v>
      </c>
      <c r="K14" t="s">
        <v>221</v>
      </c>
      <c r="L14">
        <v>0</v>
      </c>
      <c r="M14" t="s">
        <v>227</v>
      </c>
      <c r="N14" t="s">
        <v>228</v>
      </c>
      <c r="O14" t="s">
        <v>229</v>
      </c>
      <c r="P14" t="s">
        <v>230</v>
      </c>
      <c r="Q14" t="s">
        <v>96</v>
      </c>
      <c r="R14" s="3" t="s">
        <v>231</v>
      </c>
      <c r="S14" t="s">
        <v>232</v>
      </c>
      <c r="T14" t="s">
        <v>109</v>
      </c>
      <c r="U14" t="s">
        <v>233</v>
      </c>
      <c r="V14">
        <v>32</v>
      </c>
      <c r="W14" t="s">
        <v>234</v>
      </c>
      <c r="X14" t="s">
        <v>129</v>
      </c>
      <c r="Y14" t="s">
        <v>235</v>
      </c>
      <c r="Z14">
        <v>9</v>
      </c>
      <c r="AA14" t="s">
        <v>192</v>
      </c>
      <c r="AB14">
        <v>15</v>
      </c>
      <c r="AC14" t="s">
        <v>236</v>
      </c>
      <c r="AD14">
        <v>9</v>
      </c>
      <c r="AE14" t="s">
        <v>192</v>
      </c>
      <c r="AF14">
        <v>6820</v>
      </c>
      <c r="AG14" t="s">
        <v>237</v>
      </c>
      <c r="AH14" t="s">
        <v>238</v>
      </c>
      <c r="AI14" s="6" t="s">
        <v>231</v>
      </c>
      <c r="AJ14" t="s">
        <v>239</v>
      </c>
      <c r="AK14" t="s">
        <v>241</v>
      </c>
      <c r="AL14" s="5" t="s">
        <v>242</v>
      </c>
      <c r="AM14" s="2">
        <v>45473</v>
      </c>
    </row>
    <row r="15" spans="1:40" x14ac:dyDescent="0.25">
      <c r="A15">
        <v>2024</v>
      </c>
      <c r="B15" s="2">
        <v>45383</v>
      </c>
      <c r="C15" s="2">
        <v>45473</v>
      </c>
      <c r="D15" t="s">
        <v>194</v>
      </c>
      <c r="E15" t="s">
        <v>195</v>
      </c>
      <c r="F15" t="s">
        <v>198</v>
      </c>
      <c r="G15" t="s">
        <v>206</v>
      </c>
      <c r="H15" t="s">
        <v>212</v>
      </c>
      <c r="I15" t="s">
        <v>213</v>
      </c>
      <c r="J15" s="3" t="s">
        <v>214</v>
      </c>
      <c r="K15" t="s">
        <v>222</v>
      </c>
      <c r="L15">
        <v>0</v>
      </c>
      <c r="M15" t="s">
        <v>227</v>
      </c>
      <c r="N15" t="s">
        <v>228</v>
      </c>
      <c r="O15" t="s">
        <v>229</v>
      </c>
      <c r="P15" t="s">
        <v>230</v>
      </c>
      <c r="Q15" t="s">
        <v>96</v>
      </c>
      <c r="R15" s="3" t="s">
        <v>231</v>
      </c>
      <c r="S15" t="s">
        <v>232</v>
      </c>
      <c r="T15" t="s">
        <v>109</v>
      </c>
      <c r="U15" t="s">
        <v>233</v>
      </c>
      <c r="V15">
        <v>32</v>
      </c>
      <c r="W15" t="s">
        <v>234</v>
      </c>
      <c r="X15" t="s">
        <v>129</v>
      </c>
      <c r="Y15" t="s">
        <v>235</v>
      </c>
      <c r="Z15">
        <v>9</v>
      </c>
      <c r="AA15" t="s">
        <v>192</v>
      </c>
      <c r="AB15">
        <v>15</v>
      </c>
      <c r="AC15" t="s">
        <v>236</v>
      </c>
      <c r="AD15">
        <v>9</v>
      </c>
      <c r="AE15" t="s">
        <v>192</v>
      </c>
      <c r="AF15">
        <v>6820</v>
      </c>
      <c r="AG15" t="s">
        <v>237</v>
      </c>
      <c r="AH15" t="s">
        <v>238</v>
      </c>
      <c r="AI15" s="6" t="s">
        <v>231</v>
      </c>
      <c r="AJ15" t="s">
        <v>239</v>
      </c>
      <c r="AK15" t="s">
        <v>241</v>
      </c>
      <c r="AL15" s="5" t="s">
        <v>242</v>
      </c>
      <c r="AM15" s="2">
        <v>45473</v>
      </c>
    </row>
    <row r="16" spans="1:40" x14ac:dyDescent="0.25">
      <c r="A16">
        <v>2024</v>
      </c>
      <c r="B16" s="2">
        <v>45383</v>
      </c>
      <c r="C16" s="2">
        <v>45473</v>
      </c>
      <c r="D16" t="s">
        <v>194</v>
      </c>
      <c r="E16" t="s">
        <v>195</v>
      </c>
      <c r="F16" t="s">
        <v>198</v>
      </c>
      <c r="G16" t="s">
        <v>207</v>
      </c>
      <c r="H16" t="s">
        <v>212</v>
      </c>
      <c r="I16" t="s">
        <v>213</v>
      </c>
      <c r="J16" s="3" t="s">
        <v>214</v>
      </c>
      <c r="K16" t="s">
        <v>222</v>
      </c>
      <c r="L16">
        <v>0</v>
      </c>
      <c r="M16" t="s">
        <v>227</v>
      </c>
      <c r="N16" t="s">
        <v>228</v>
      </c>
      <c r="O16" t="s">
        <v>229</v>
      </c>
      <c r="P16" t="s">
        <v>230</v>
      </c>
      <c r="Q16" t="s">
        <v>96</v>
      </c>
      <c r="R16" s="3" t="s">
        <v>231</v>
      </c>
      <c r="S16" t="s">
        <v>232</v>
      </c>
      <c r="T16" t="s">
        <v>109</v>
      </c>
      <c r="U16" t="s">
        <v>233</v>
      </c>
      <c r="V16">
        <v>32</v>
      </c>
      <c r="W16" t="s">
        <v>234</v>
      </c>
      <c r="X16" t="s">
        <v>129</v>
      </c>
      <c r="Y16" t="s">
        <v>235</v>
      </c>
      <c r="Z16">
        <v>9</v>
      </c>
      <c r="AA16" t="s">
        <v>192</v>
      </c>
      <c r="AB16">
        <v>15</v>
      </c>
      <c r="AC16" t="s">
        <v>236</v>
      </c>
      <c r="AD16">
        <v>9</v>
      </c>
      <c r="AE16" t="s">
        <v>192</v>
      </c>
      <c r="AF16">
        <v>6820</v>
      </c>
      <c r="AG16" t="s">
        <v>237</v>
      </c>
      <c r="AH16" t="s">
        <v>238</v>
      </c>
      <c r="AI16" s="6" t="s">
        <v>231</v>
      </c>
      <c r="AJ16" t="s">
        <v>239</v>
      </c>
      <c r="AK16" t="s">
        <v>241</v>
      </c>
      <c r="AL16" s="5" t="s">
        <v>242</v>
      </c>
      <c r="AM16" s="2">
        <v>45473</v>
      </c>
    </row>
    <row r="17" spans="1:39" x14ac:dyDescent="0.25">
      <c r="A17">
        <v>2024</v>
      </c>
      <c r="B17" s="2">
        <v>45383</v>
      </c>
      <c r="C17" s="2">
        <v>45473</v>
      </c>
      <c r="D17" t="s">
        <v>194</v>
      </c>
      <c r="E17" t="s">
        <v>195</v>
      </c>
      <c r="F17" t="s">
        <v>198</v>
      </c>
      <c r="G17" t="s">
        <v>208</v>
      </c>
      <c r="H17" t="s">
        <v>212</v>
      </c>
      <c r="I17" t="s">
        <v>213</v>
      </c>
      <c r="J17" s="3" t="s">
        <v>214</v>
      </c>
      <c r="K17" t="s">
        <v>223</v>
      </c>
      <c r="L17">
        <v>0</v>
      </c>
      <c r="M17" t="s">
        <v>227</v>
      </c>
      <c r="N17" t="s">
        <v>228</v>
      </c>
      <c r="O17" t="s">
        <v>229</v>
      </c>
      <c r="P17" t="s">
        <v>230</v>
      </c>
      <c r="Q17" t="s">
        <v>96</v>
      </c>
      <c r="R17" s="3" t="s">
        <v>231</v>
      </c>
      <c r="S17" t="s">
        <v>232</v>
      </c>
      <c r="T17" t="s">
        <v>109</v>
      </c>
      <c r="U17" t="s">
        <v>233</v>
      </c>
      <c r="V17">
        <v>32</v>
      </c>
      <c r="W17" t="s">
        <v>234</v>
      </c>
      <c r="X17" t="s">
        <v>129</v>
      </c>
      <c r="Y17" t="s">
        <v>235</v>
      </c>
      <c r="Z17">
        <v>9</v>
      </c>
      <c r="AA17" t="s">
        <v>192</v>
      </c>
      <c r="AB17">
        <v>15</v>
      </c>
      <c r="AC17" t="s">
        <v>236</v>
      </c>
      <c r="AD17">
        <v>9</v>
      </c>
      <c r="AE17" t="s">
        <v>192</v>
      </c>
      <c r="AF17">
        <v>6820</v>
      </c>
      <c r="AG17" t="s">
        <v>237</v>
      </c>
      <c r="AH17" t="s">
        <v>238</v>
      </c>
      <c r="AI17" s="6" t="s">
        <v>231</v>
      </c>
      <c r="AJ17" t="s">
        <v>239</v>
      </c>
      <c r="AK17" t="s">
        <v>241</v>
      </c>
      <c r="AL17" s="5" t="s">
        <v>242</v>
      </c>
      <c r="AM17" s="2">
        <v>45473</v>
      </c>
    </row>
    <row r="18" spans="1:39" x14ac:dyDescent="0.25">
      <c r="A18">
        <v>2024</v>
      </c>
      <c r="B18" s="2">
        <v>45383</v>
      </c>
      <c r="C18" s="2">
        <v>45473</v>
      </c>
      <c r="D18" t="s">
        <v>194</v>
      </c>
      <c r="E18" t="s">
        <v>195</v>
      </c>
      <c r="F18" t="s">
        <v>198</v>
      </c>
      <c r="G18" t="s">
        <v>209</v>
      </c>
      <c r="H18" t="s">
        <v>212</v>
      </c>
      <c r="I18" t="s">
        <v>213</v>
      </c>
      <c r="J18" s="3" t="s">
        <v>214</v>
      </c>
      <c r="K18" s="4" t="s">
        <v>224</v>
      </c>
      <c r="L18">
        <v>0</v>
      </c>
      <c r="M18" t="s">
        <v>227</v>
      </c>
      <c r="N18" t="s">
        <v>228</v>
      </c>
      <c r="O18" t="s">
        <v>229</v>
      </c>
      <c r="P18" t="s">
        <v>230</v>
      </c>
      <c r="Q18" t="s">
        <v>96</v>
      </c>
      <c r="R18" s="3" t="s">
        <v>231</v>
      </c>
      <c r="S18" t="s">
        <v>232</v>
      </c>
      <c r="T18" t="s">
        <v>109</v>
      </c>
      <c r="U18" t="s">
        <v>233</v>
      </c>
      <c r="V18">
        <v>32</v>
      </c>
      <c r="W18" t="s">
        <v>234</v>
      </c>
      <c r="X18" t="s">
        <v>129</v>
      </c>
      <c r="Y18" t="s">
        <v>235</v>
      </c>
      <c r="Z18">
        <v>9</v>
      </c>
      <c r="AA18" t="s">
        <v>192</v>
      </c>
      <c r="AB18">
        <v>15</v>
      </c>
      <c r="AC18" t="s">
        <v>236</v>
      </c>
      <c r="AD18">
        <v>9</v>
      </c>
      <c r="AE18" t="s">
        <v>192</v>
      </c>
      <c r="AF18">
        <v>6820</v>
      </c>
      <c r="AG18" t="s">
        <v>237</v>
      </c>
      <c r="AH18" t="s">
        <v>238</v>
      </c>
      <c r="AI18" s="6" t="s">
        <v>231</v>
      </c>
      <c r="AJ18" t="s">
        <v>239</v>
      </c>
      <c r="AK18" t="s">
        <v>241</v>
      </c>
      <c r="AL18" s="5" t="s">
        <v>242</v>
      </c>
      <c r="AM18" s="2">
        <v>45473</v>
      </c>
    </row>
    <row r="19" spans="1:39" x14ac:dyDescent="0.25">
      <c r="A19">
        <v>2024</v>
      </c>
      <c r="B19" s="2">
        <v>45383</v>
      </c>
      <c r="C19" s="2">
        <v>45473</v>
      </c>
      <c r="D19" t="s">
        <v>194</v>
      </c>
      <c r="E19" t="s">
        <v>195</v>
      </c>
      <c r="F19" t="s">
        <v>198</v>
      </c>
      <c r="G19" t="s">
        <v>210</v>
      </c>
      <c r="H19" t="s">
        <v>212</v>
      </c>
      <c r="I19" t="s">
        <v>213</v>
      </c>
      <c r="J19" s="3" t="s">
        <v>214</v>
      </c>
      <c r="K19" t="s">
        <v>225</v>
      </c>
      <c r="L19">
        <v>0</v>
      </c>
      <c r="M19" t="s">
        <v>227</v>
      </c>
      <c r="N19" t="s">
        <v>228</v>
      </c>
      <c r="O19" t="s">
        <v>229</v>
      </c>
      <c r="P19" t="s">
        <v>230</v>
      </c>
      <c r="Q19" t="s">
        <v>96</v>
      </c>
      <c r="R19" s="3" t="s">
        <v>231</v>
      </c>
      <c r="S19" t="s">
        <v>232</v>
      </c>
      <c r="T19" t="s">
        <v>109</v>
      </c>
      <c r="U19" t="s">
        <v>233</v>
      </c>
      <c r="V19">
        <v>32</v>
      </c>
      <c r="W19" t="s">
        <v>234</v>
      </c>
      <c r="X19" t="s">
        <v>129</v>
      </c>
      <c r="Y19" t="s">
        <v>235</v>
      </c>
      <c r="Z19">
        <v>9</v>
      </c>
      <c r="AA19" t="s">
        <v>192</v>
      </c>
      <c r="AB19">
        <v>15</v>
      </c>
      <c r="AC19" t="s">
        <v>236</v>
      </c>
      <c r="AD19">
        <v>9</v>
      </c>
      <c r="AE19" t="s">
        <v>192</v>
      </c>
      <c r="AF19">
        <v>6820</v>
      </c>
      <c r="AG19" t="s">
        <v>237</v>
      </c>
      <c r="AH19" t="s">
        <v>238</v>
      </c>
      <c r="AI19" s="6" t="s">
        <v>231</v>
      </c>
      <c r="AJ19" t="s">
        <v>239</v>
      </c>
      <c r="AK19" t="s">
        <v>241</v>
      </c>
      <c r="AL19" s="5" t="s">
        <v>242</v>
      </c>
      <c r="AM19" s="2">
        <v>45473</v>
      </c>
    </row>
    <row r="20" spans="1:39" x14ac:dyDescent="0.25">
      <c r="A20">
        <v>2024</v>
      </c>
      <c r="B20" s="2">
        <v>45383</v>
      </c>
      <c r="C20" s="2">
        <v>45473</v>
      </c>
      <c r="D20" t="s">
        <v>194</v>
      </c>
      <c r="E20" t="s">
        <v>196</v>
      </c>
      <c r="F20" t="s">
        <v>198</v>
      </c>
      <c r="G20" t="s">
        <v>211</v>
      </c>
      <c r="H20" t="s">
        <v>212</v>
      </c>
      <c r="I20" t="s">
        <v>213</v>
      </c>
      <c r="J20" s="3" t="s">
        <v>214</v>
      </c>
      <c r="K20" s="4" t="s">
        <v>226</v>
      </c>
      <c r="L20">
        <v>0</v>
      </c>
      <c r="M20" t="s">
        <v>227</v>
      </c>
      <c r="N20" t="s">
        <v>228</v>
      </c>
      <c r="O20" t="s">
        <v>229</v>
      </c>
      <c r="P20" t="s">
        <v>230</v>
      </c>
      <c r="Q20" t="s">
        <v>96</v>
      </c>
      <c r="R20" s="3" t="s">
        <v>231</v>
      </c>
      <c r="S20" t="s">
        <v>232</v>
      </c>
      <c r="T20" t="s">
        <v>109</v>
      </c>
      <c r="U20" t="s">
        <v>233</v>
      </c>
      <c r="V20">
        <v>32</v>
      </c>
      <c r="W20" t="s">
        <v>234</v>
      </c>
      <c r="X20" t="s">
        <v>129</v>
      </c>
      <c r="Y20" t="s">
        <v>235</v>
      </c>
      <c r="Z20">
        <v>9</v>
      </c>
      <c r="AA20" t="s">
        <v>192</v>
      </c>
      <c r="AB20">
        <v>15</v>
      </c>
      <c r="AC20" t="s">
        <v>236</v>
      </c>
      <c r="AD20">
        <v>9</v>
      </c>
      <c r="AE20" t="s">
        <v>192</v>
      </c>
      <c r="AF20">
        <v>6820</v>
      </c>
      <c r="AG20" t="s">
        <v>237</v>
      </c>
      <c r="AH20" t="s">
        <v>238</v>
      </c>
      <c r="AI20" s="6" t="s">
        <v>231</v>
      </c>
      <c r="AJ20" t="s">
        <v>239</v>
      </c>
      <c r="AK20" t="s">
        <v>241</v>
      </c>
      <c r="AL20" s="5" t="s">
        <v>242</v>
      </c>
      <c r="AM20" s="2">
        <v>45473</v>
      </c>
    </row>
    <row r="21" spans="1:39" x14ac:dyDescent="0.25">
      <c r="A21">
        <v>2024</v>
      </c>
      <c r="B21" s="2">
        <v>45383</v>
      </c>
      <c r="C21" s="2">
        <v>45473</v>
      </c>
      <c r="D21" t="s">
        <v>243</v>
      </c>
      <c r="E21" t="s">
        <v>277</v>
      </c>
      <c r="F21" t="s">
        <v>246</v>
      </c>
      <c r="G21" t="s">
        <v>248</v>
      </c>
      <c r="H21" t="s">
        <v>250</v>
      </c>
      <c r="I21" t="s">
        <v>252</v>
      </c>
      <c r="J21" s="3" t="s">
        <v>254</v>
      </c>
      <c r="K21" s="4" t="s">
        <v>256</v>
      </c>
      <c r="L21">
        <v>0</v>
      </c>
      <c r="M21" t="s">
        <v>227</v>
      </c>
      <c r="N21" t="s">
        <v>258</v>
      </c>
      <c r="O21" t="s">
        <v>260</v>
      </c>
      <c r="P21" t="s">
        <v>262</v>
      </c>
      <c r="Q21" t="s">
        <v>96</v>
      </c>
      <c r="R21" s="3" t="s">
        <v>264</v>
      </c>
      <c r="S21" t="s">
        <v>266</v>
      </c>
      <c r="T21" t="s">
        <v>109</v>
      </c>
      <c r="U21" t="s">
        <v>233</v>
      </c>
      <c r="V21">
        <v>32</v>
      </c>
      <c r="W21" t="s">
        <v>268</v>
      </c>
      <c r="X21" t="s">
        <v>129</v>
      </c>
      <c r="Y21" t="s">
        <v>235</v>
      </c>
      <c r="Z21">
        <v>9</v>
      </c>
      <c r="AA21" t="s">
        <v>192</v>
      </c>
      <c r="AB21">
        <v>15</v>
      </c>
      <c r="AC21" t="s">
        <v>236</v>
      </c>
      <c r="AD21">
        <v>9</v>
      </c>
      <c r="AE21" t="s">
        <v>192</v>
      </c>
      <c r="AF21">
        <v>6820</v>
      </c>
      <c r="AG21" t="s">
        <v>269</v>
      </c>
      <c r="AH21" s="7" t="s">
        <v>271</v>
      </c>
      <c r="AI21" s="3" t="s">
        <v>272</v>
      </c>
      <c r="AJ21" t="s">
        <v>273</v>
      </c>
      <c r="AK21" t="s">
        <v>275</v>
      </c>
      <c r="AL21" s="5" t="s">
        <v>267</v>
      </c>
      <c r="AM21" s="2">
        <v>45473</v>
      </c>
    </row>
    <row r="22" spans="1:39" x14ac:dyDescent="0.25">
      <c r="A22">
        <v>2024</v>
      </c>
      <c r="B22" s="2">
        <v>45383</v>
      </c>
      <c r="C22" s="2">
        <v>45473</v>
      </c>
      <c r="D22" t="s">
        <v>244</v>
      </c>
      <c r="E22" t="s">
        <v>245</v>
      </c>
      <c r="F22" t="s">
        <v>247</v>
      </c>
      <c r="G22" t="s">
        <v>249</v>
      </c>
      <c r="H22" t="s">
        <v>251</v>
      </c>
      <c r="I22" t="s">
        <v>253</v>
      </c>
      <c r="J22" s="6" t="s">
        <v>255</v>
      </c>
      <c r="K22" s="4" t="s">
        <v>257</v>
      </c>
      <c r="L22">
        <v>0</v>
      </c>
      <c r="M22" t="s">
        <v>227</v>
      </c>
      <c r="N22" t="s">
        <v>259</v>
      </c>
      <c r="O22" t="s">
        <v>261</v>
      </c>
      <c r="P22" t="s">
        <v>263</v>
      </c>
      <c r="Q22" t="s">
        <v>96</v>
      </c>
      <c r="R22" s="3" t="s">
        <v>265</v>
      </c>
      <c r="S22" t="s">
        <v>267</v>
      </c>
      <c r="T22" t="s">
        <v>109</v>
      </c>
      <c r="U22" t="s">
        <v>233</v>
      </c>
      <c r="V22">
        <v>32</v>
      </c>
      <c r="W22" t="s">
        <v>268</v>
      </c>
      <c r="X22" t="s">
        <v>129</v>
      </c>
      <c r="Y22" t="s">
        <v>235</v>
      </c>
      <c r="Z22">
        <v>9</v>
      </c>
      <c r="AA22" t="s">
        <v>192</v>
      </c>
      <c r="AB22">
        <v>15</v>
      </c>
      <c r="AC22" t="s">
        <v>236</v>
      </c>
      <c r="AD22">
        <v>9</v>
      </c>
      <c r="AE22" t="s">
        <v>192</v>
      </c>
      <c r="AF22">
        <v>6820</v>
      </c>
      <c r="AG22" t="s">
        <v>270</v>
      </c>
      <c r="AH22" s="7" t="s">
        <v>271</v>
      </c>
      <c r="AI22" s="6" t="s">
        <v>265</v>
      </c>
      <c r="AJ22" t="s">
        <v>274</v>
      </c>
      <c r="AK22" t="s">
        <v>276</v>
      </c>
      <c r="AL22" s="5" t="s">
        <v>267</v>
      </c>
      <c r="AM22" s="2">
        <v>45473</v>
      </c>
    </row>
    <row r="23" spans="1:39" x14ac:dyDescent="0.25">
      <c r="A23">
        <v>2024</v>
      </c>
      <c r="B23" s="2">
        <v>45383</v>
      </c>
      <c r="C23" s="2">
        <v>45473</v>
      </c>
      <c r="D23" t="s">
        <v>278</v>
      </c>
      <c r="E23" t="s">
        <v>279</v>
      </c>
      <c r="F23" t="s">
        <v>280</v>
      </c>
      <c r="G23" t="s">
        <v>281</v>
      </c>
      <c r="H23" t="s">
        <v>282</v>
      </c>
      <c r="I23" t="s">
        <v>283</v>
      </c>
      <c r="J23" s="6" t="s">
        <v>284</v>
      </c>
      <c r="K23" s="4" t="s">
        <v>285</v>
      </c>
      <c r="L23">
        <v>0</v>
      </c>
      <c r="M23" t="s">
        <v>286</v>
      </c>
      <c r="N23" t="s">
        <v>287</v>
      </c>
      <c r="O23" t="s">
        <v>288</v>
      </c>
      <c r="P23" t="s">
        <v>289</v>
      </c>
      <c r="Q23" t="s">
        <v>97</v>
      </c>
      <c r="R23" s="3" t="s">
        <v>290</v>
      </c>
      <c r="S23" t="s">
        <v>291</v>
      </c>
      <c r="T23" t="s">
        <v>109</v>
      </c>
      <c r="U23" t="s">
        <v>233</v>
      </c>
      <c r="V23">
        <v>32</v>
      </c>
      <c r="W23" t="s">
        <v>268</v>
      </c>
      <c r="X23" t="s">
        <v>129</v>
      </c>
      <c r="Y23" t="s">
        <v>235</v>
      </c>
      <c r="Z23">
        <v>9</v>
      </c>
      <c r="AA23" t="s">
        <v>235</v>
      </c>
      <c r="AB23">
        <v>15</v>
      </c>
      <c r="AC23" t="s">
        <v>236</v>
      </c>
      <c r="AD23">
        <v>9</v>
      </c>
      <c r="AE23" t="s">
        <v>192</v>
      </c>
      <c r="AF23">
        <v>6820</v>
      </c>
      <c r="AG23" t="s">
        <v>292</v>
      </c>
      <c r="AH23" s="7" t="s">
        <v>293</v>
      </c>
      <c r="AI23" s="6" t="s">
        <v>294</v>
      </c>
      <c r="AJ23" t="s">
        <v>295</v>
      </c>
      <c r="AK23" t="s">
        <v>296</v>
      </c>
      <c r="AL23" s="5" t="s">
        <v>291</v>
      </c>
      <c r="AM23" s="2">
        <v>45473</v>
      </c>
    </row>
    <row r="24" spans="1:39" x14ac:dyDescent="0.25">
      <c r="A24">
        <v>2024</v>
      </c>
      <c r="B24" s="2">
        <v>45383</v>
      </c>
      <c r="C24" s="2">
        <v>45473</v>
      </c>
      <c r="D24" t="s">
        <v>278</v>
      </c>
      <c r="E24" t="s">
        <v>297</v>
      </c>
      <c r="F24" t="s">
        <v>280</v>
      </c>
      <c r="G24" t="s">
        <v>281</v>
      </c>
      <c r="H24" t="s">
        <v>282</v>
      </c>
      <c r="I24" t="s">
        <v>283</v>
      </c>
      <c r="J24" s="6" t="s">
        <v>284</v>
      </c>
      <c r="K24" s="4" t="s">
        <v>298</v>
      </c>
      <c r="L24">
        <v>0</v>
      </c>
      <c r="M24" t="s">
        <v>286</v>
      </c>
      <c r="N24" t="s">
        <v>287</v>
      </c>
      <c r="O24" t="s">
        <v>288</v>
      </c>
      <c r="P24" t="s">
        <v>289</v>
      </c>
      <c r="Q24" t="s">
        <v>97</v>
      </c>
      <c r="R24" s="3" t="s">
        <v>290</v>
      </c>
      <c r="S24" t="s">
        <v>291</v>
      </c>
      <c r="T24" t="s">
        <v>109</v>
      </c>
      <c r="U24" t="s">
        <v>233</v>
      </c>
      <c r="V24">
        <v>32</v>
      </c>
      <c r="W24" t="s">
        <v>268</v>
      </c>
      <c r="X24" t="s">
        <v>129</v>
      </c>
      <c r="Y24" t="s">
        <v>235</v>
      </c>
      <c r="Z24">
        <v>9</v>
      </c>
      <c r="AA24" t="s">
        <v>235</v>
      </c>
      <c r="AB24">
        <v>15</v>
      </c>
      <c r="AC24" t="s">
        <v>236</v>
      </c>
      <c r="AD24">
        <v>9</v>
      </c>
      <c r="AE24" t="s">
        <v>192</v>
      </c>
      <c r="AF24">
        <v>6820</v>
      </c>
      <c r="AG24" t="s">
        <v>292</v>
      </c>
      <c r="AH24" s="7" t="s">
        <v>293</v>
      </c>
      <c r="AI24" s="6" t="s">
        <v>294</v>
      </c>
      <c r="AJ24" t="s">
        <v>295</v>
      </c>
      <c r="AK24" t="s">
        <v>296</v>
      </c>
      <c r="AL24" s="5" t="s">
        <v>291</v>
      </c>
      <c r="AM24" s="2">
        <v>45473</v>
      </c>
    </row>
    <row r="25" spans="1:39" x14ac:dyDescent="0.25">
      <c r="A25">
        <v>2024</v>
      </c>
      <c r="B25" s="2">
        <v>45383</v>
      </c>
      <c r="C25" s="2">
        <v>45473</v>
      </c>
      <c r="D25" t="s">
        <v>278</v>
      </c>
      <c r="E25" t="s">
        <v>299</v>
      </c>
      <c r="F25" t="s">
        <v>280</v>
      </c>
      <c r="G25" t="s">
        <v>281</v>
      </c>
      <c r="H25" t="s">
        <v>282</v>
      </c>
      <c r="I25" t="s">
        <v>283</v>
      </c>
      <c r="J25" s="6" t="s">
        <v>284</v>
      </c>
      <c r="K25" s="4" t="s">
        <v>300</v>
      </c>
      <c r="L25">
        <v>0</v>
      </c>
      <c r="M25" t="s">
        <v>286</v>
      </c>
      <c r="N25" t="s">
        <v>287</v>
      </c>
      <c r="O25" t="s">
        <v>288</v>
      </c>
      <c r="P25" t="s">
        <v>289</v>
      </c>
      <c r="Q25" t="s">
        <v>97</v>
      </c>
      <c r="R25" s="3" t="s">
        <v>290</v>
      </c>
      <c r="S25" t="s">
        <v>291</v>
      </c>
      <c r="T25" t="s">
        <v>109</v>
      </c>
      <c r="U25" t="s">
        <v>233</v>
      </c>
      <c r="V25">
        <v>32</v>
      </c>
      <c r="W25" t="s">
        <v>268</v>
      </c>
      <c r="X25" t="s">
        <v>129</v>
      </c>
      <c r="Y25" t="s">
        <v>235</v>
      </c>
      <c r="Z25">
        <v>9</v>
      </c>
      <c r="AA25" t="s">
        <v>235</v>
      </c>
      <c r="AB25">
        <v>15</v>
      </c>
      <c r="AC25" t="s">
        <v>236</v>
      </c>
      <c r="AD25">
        <v>9</v>
      </c>
      <c r="AE25" t="s">
        <v>192</v>
      </c>
      <c r="AF25">
        <v>6820</v>
      </c>
      <c r="AG25" t="s">
        <v>301</v>
      </c>
      <c r="AH25" s="7" t="s">
        <v>293</v>
      </c>
      <c r="AI25" s="6" t="s">
        <v>294</v>
      </c>
      <c r="AJ25" t="s">
        <v>295</v>
      </c>
      <c r="AK25" t="s">
        <v>296</v>
      </c>
      <c r="AL25" s="5" t="s">
        <v>291</v>
      </c>
      <c r="AM25" s="2">
        <v>45473</v>
      </c>
    </row>
  </sheetData>
  <mergeCells count="7">
    <mergeCell ref="A6:AN6"/>
    <mergeCell ref="A2:C2"/>
    <mergeCell ref="D2:F2"/>
    <mergeCell ref="G2:I2"/>
    <mergeCell ref="A3:C3"/>
    <mergeCell ref="D3:F3"/>
    <mergeCell ref="G3:I3"/>
  </mergeCells>
  <dataValidations count="4">
    <dataValidation type="list" allowBlank="1" showErrorMessage="1" sqref="Q21: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E5D0ED90-659C-4DCA-A088-CA4141A551B7}"/>
    <hyperlink ref="J21" r:id="rId2" tooltip="Descargar" xr:uid="{2C2B2287-C4D9-402B-99CF-F937F99F96F1}"/>
    <hyperlink ref="J22" r:id="rId3" xr:uid="{5DA4D868-8098-47E1-AB23-92A35EFB1295}"/>
    <hyperlink ref="R21" r:id="rId4" xr:uid="{6041F111-EBA7-4716-9F71-F53156D700B7}"/>
    <hyperlink ref="R22" r:id="rId5" xr:uid="{5CDF8B6D-C76D-475C-89FA-010B2C36F23F}"/>
    <hyperlink ref="AI22" r:id="rId6" xr:uid="{BBDA016C-0BC8-474C-B1B2-ADC768279DDA}"/>
    <hyperlink ref="AI21" r:id="rId7" xr:uid="{14A87772-5D78-4151-90CF-8EA925726ADB}"/>
    <hyperlink ref="J23" r:id="rId8" xr:uid="{C0033150-6A9A-4DAF-B9C7-9E77386C6035}"/>
    <hyperlink ref="J24" r:id="rId9" xr:uid="{13F6B054-88E4-4CC5-B25C-02EAC318AF2E}"/>
    <hyperlink ref="J25" r:id="rId10" xr:uid="{002C5ACB-268D-4F7E-89A9-0344042F9ED8}"/>
    <hyperlink ref="R23" r:id="rId11" xr:uid="{3FB124AF-5038-49E8-B9B8-6FD11F79FD67}"/>
    <hyperlink ref="R24" r:id="rId12" xr:uid="{5C7EEFE4-7BBC-4DDD-8F82-0993C1BEB1FC}"/>
    <hyperlink ref="R25" r:id="rId13" xr:uid="{52C9450F-C926-4D15-8AFF-D6974AB679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2" sqref="A12"/>
    </sheetView>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1" sqref="A31"/>
    </sheetView>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2024-06-12T20:14:35Z</dcterms:created>
  <dcterms:modified xsi:type="dcterms:W3CDTF">2024-08-20T18:23:26Z</dcterms:modified>
</cp:coreProperties>
</file>