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<sst xmlns="http://schemas.openxmlformats.org/spreadsheetml/2006/main" count="758" uniqueCount="407">
  <si>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</si>
  <si>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</si>
  <si>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</si>
  <si>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</si>
  <si>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</si>
  <si>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</si>
  <si>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</si>
  <si>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</si>
  <si>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</si>
  <si>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</si>
  <si>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</si>
  <si>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</si>
  <si>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</si>
  <si>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</si>
  <si>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</si>
  <si>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</si>
  <si>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</si>
  <si>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</si>
  <si>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</si>
  <si>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</si>
  <si>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</si>
  <si>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</si>
  <si>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</si>
  <si>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</si>
  <si>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</si>
  <si>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</si>
  <si>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</si>
  <si>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</si>
  <si>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</si>
  <si>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</si>
  <si>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</si>
  <si>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</si>
  <si>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</si>
  <si>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</si>
  <si>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</si>
  <si>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</si>
  <si>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</si>
  <si>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</si>
  <si>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</si>
  <si>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</si>
  <si>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</si>
  <si>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</si>
  <si>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</si>
  <si>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</si>
  <si>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</si>
  <si>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</si>
  <si>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</si>
  <si>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</si>
  <si>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</si>
  <si>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</si>
  <si>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</si>
  <si>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</si>
  <si>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</si>
  <si>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</si>
  <si>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</si>
  <si>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</si>
  <si>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</si>
  <si>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</si>
  <si>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</si>
  <si>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</si>
  <si>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</si>
  <si>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</si>
  <si>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</si>
  <si>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</si>
  <si>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</si>
  <si>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</si>
  <si>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</si>
  <si>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</si>
  <si>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</si>
  <si>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</si>
  <si>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Decreto de Promulgación de la Convención Americana sobre Derechos Humanos, adopatada en la Ciudad de San José de Costa Rica, el 22 de noviembre de 1969.</t>
  </si>
  <si>
    <t>Declaración Universal de Derechos Humanos</t>
  </si>
  <si>
    <t>Ley General de Transparencia y Acceso a la Información Pública</t>
  </si>
  <si>
    <t xml:space="preserve">Ley de Amparo, Reglamentaria de los artíciulos 103 y 107 de la Constitución Política de los Estados Unidos Mexicanos </t>
  </si>
  <si>
    <t>Ley General de Asentamientos Humanos, Ordenamiento Territorial y Desarrollo Urbano</t>
  </si>
  <si>
    <t>Ley General del Sistema Nacional Anticorrupción</t>
  </si>
  <si>
    <t>Ley  General de Protección de Datos Personales en Posesión de Sujetos Obligados</t>
  </si>
  <si>
    <t>Ley Federal de los Trabajadores al Servicio del Estado, Reglamentaria del Apartado B) del Artículo 123 Constitucional.</t>
  </si>
  <si>
    <t xml:space="preserve">Ley Orgánica del Poder Ejecutivo y de la Administración Pública de la Ciudad de México </t>
  </si>
  <si>
    <t>Ley de Expropiación</t>
  </si>
  <si>
    <t>Ley de Desarrollo Urbano del Distrito Federal</t>
  </si>
  <si>
    <t>Ley del Sistema  Planeación del Desarrollo de la Ciudad de México</t>
  </si>
  <si>
    <t>Ley de Vivienda para la Ciudad de México</t>
  </si>
  <si>
    <t>Ley de Participación Ciudadana de la Ciudad de México</t>
  </si>
  <si>
    <t>Ley de Publicidad Exterior de la Ciudad de México</t>
  </si>
  <si>
    <t>Ley del Instituto para la Seguridad de las Construcciones del Distrito Federal</t>
  </si>
  <si>
    <t>Ley de Coordinación Metropolitana de la Ciudad de México</t>
  </si>
  <si>
    <t xml:space="preserve"> Ley de Patrimonio Cultural,
Natural y Biocultural de la Ciudad de México
</t>
  </si>
  <si>
    <t>Ley de Entrega Recepción de los Recursos de la Administración Pública de la Ciudad de México</t>
  </si>
  <si>
    <t>Ley de Transparencia, Acceso a la Información Pública y Rendición de Cuentas de la Ciudad de México</t>
  </si>
  <si>
    <t>Ley de Protección de Datos Personales en Posesión de Sujetos Obligados de la Ciudad de México</t>
  </si>
  <si>
    <t xml:space="preserve">Ley del Instituto de Verificación Administrativa de la Ciudad de México </t>
  </si>
  <si>
    <t>Ley de Archivos de la Ciudad de México</t>
  </si>
  <si>
    <t>Ley para la Reconstrucción Integral de la Ciudad de México</t>
  </si>
  <si>
    <t>Ley de Gestión Integral de Riesgos y Protección Civil</t>
  </si>
  <si>
    <t>Ley de Responsabilidades Administrativas de la Ciudad de México</t>
  </si>
  <si>
    <t>Ley del Régimen Patrimonial y del Servicio Público</t>
  </si>
  <si>
    <t>Ley de Procedimiento Administrativo de la Ciudad de México</t>
  </si>
  <si>
    <t xml:space="preserve">Ley de Movilidad de la Ciudad de México </t>
  </si>
  <si>
    <t>Ley de Austeridad, Transparencia en Remuneraciones, Prestaciones y Ejercicio de Recursos de la Ciudad de México</t>
  </si>
  <si>
    <t>Código Fiscal de la Ciudad de México.</t>
  </si>
  <si>
    <t>Código Nacional de Procedimientos Penales</t>
  </si>
  <si>
    <t>Código Penal para el Distrito Federal</t>
  </si>
  <si>
    <t>Código Civil para el Distrito Federal</t>
  </si>
  <si>
    <t>Código de Procedimientos Civiles para el Distrito Federal</t>
  </si>
  <si>
    <t>Código de Ética de la Administración Pública de la Ciudad de México</t>
  </si>
  <si>
    <t>Reglamento de Construcciones para Distrito Federal</t>
  </si>
  <si>
    <t>Reglamento de la Ley de Desarrollo Urbano del Distrito Federal</t>
  </si>
  <si>
    <t>Reglamento de Verificación Administrativa del Distrito Federal</t>
  </si>
  <si>
    <t>Reglamento Interior del Poder Ejecutivo y de la Administración de la Ciudad de México</t>
  </si>
  <si>
    <t>Reglamento para el Ordenamiento del Paisaje Urbano del Distrito Federal</t>
  </si>
  <si>
    <t>Reglamento de la Ley de Gestión Integral de Riesgos y Protección Civil</t>
  </si>
  <si>
    <t>Reglamento de la Ley de Transparencia y Acceso a la Información Pública de la Administración Pública del Distrito Federal</t>
  </si>
  <si>
    <t>Reglamento de la Ley de Austeridad, Transparencia en Remuneraciones, Prestaciones y Ejercicio de Recursos de la Ciudad de México</t>
  </si>
  <si>
    <t>Reglamento de la Ley de Adquisiciones para el Distrito Federal</t>
  </si>
  <si>
    <t>Reglamento de la Ley de Movilidad de la Ciudad de la Ciudad de México</t>
  </si>
  <si>
    <t>Manual Administrativo de la Secretaría de Desarrollo Urbano y Vivienda con número de registro MA-34/240921-D-SEDUVI-06/020221</t>
  </si>
  <si>
    <t>Manual Específico de Operación del Comité Técnico Interno de Administración de Documentos de la Secretaría de Desarrollo Urbano y Vivienda con número de registro MEO-079/COTECD-21-D-SEDUVI-06/020221</t>
  </si>
  <si>
    <t>Manual de Integración y Funcionamiento del Comité de Administración de Riesgos y Evaluación de Control Interno Institucional de la Secretaría de Desarrollo Urbano y Vivienda, con Número de Registro MEO-049/CARECI-21-D-SEDUVI-06/020221.</t>
  </si>
  <si>
    <t>Manual del Subcomité de Adquisiciones, Arrendamientos y Prestación de Servicios de la Secretaría de Desarrollo Urbano y Vivienda, con número de Registro MEO-043/SAAPS-21-D-SEDUVI-06/020221</t>
  </si>
  <si>
    <t>Manual Específico de Operación Archivística de la Secretaría de Desarrollo Urbano y Vivienda con número de registro MEO-27/220915-D-SEDUVI-11/2010</t>
  </si>
  <si>
    <t>Políticas de Desarrollo Urbano y Ordenamiento Territorial Sustentable en Materia de Desarrollo Social, Ambiental y Económico de la Ciudad de México (páginas 3 a 5).</t>
  </si>
  <si>
    <t>Norma General de Ordenación número 1. Coeficiente de Ocupación del Suelo (COS) y Coeficiente de Utilización de Suelo (CUS)</t>
  </si>
  <si>
    <t>Norma General De Ordenación 2. Terrenos con pendiente natural en suelo urbano</t>
  </si>
  <si>
    <t>Norma General de Ordenación 3. Fusión de dos o más predios cuando uno de ellos se ubique en zonificación habitacional (H)</t>
  </si>
  <si>
    <t>Norma General de Ordenación 4. Área libre de construcción y recarga de aguas pluviales al subsuelo</t>
  </si>
  <si>
    <t>Norma General de Ordenación 5. Área construible en zonificación denominada espacios abiertos (EA)</t>
  </si>
  <si>
    <t>Norma General de Ordenación 6. Área construible en zonificación denominada áreas de valor ambiental (AV)</t>
  </si>
  <si>
    <t>Norma General de Ordenación 7. Alturas de edificación y restricciones en la colindancia posterior del predio</t>
  </si>
  <si>
    <t>Norma General de Ordenación 8. Instalaciones permitidas por encima del número de niveles</t>
  </si>
  <si>
    <t>Norma General de Ordenación 9. Subdivisión de predios</t>
  </si>
  <si>
    <t>Norma General de Ordenación 10. Alturas máximas en vialidades en función de la superficie del predio y restricciones de construcción al fondo y laterales</t>
  </si>
  <si>
    <t>Norma General De Ordenación 11.Cálculo del número de viviendas permitidas e intensidad de construcción con aplicación de literales</t>
  </si>
  <si>
    <t>Norma General De Ordenación 12. Sistema de transferencia de potencialidad de desarrollo urbano</t>
  </si>
  <si>
    <t>Norma General de Ordenación 13. Locales con uso distinto al habitacional en zonificación habitacional (H)</t>
  </si>
  <si>
    <t>Norma General de Ordenación 14. Usos del suelo dentro de los conjuntos habitacionales</t>
  </si>
  <si>
    <t>Norma General de Ordenación 15. Zonas Federales y derechos de vía</t>
  </si>
  <si>
    <t>Norma General de Ordenación 16.Predios con dos o más zonificaciones, cuando una de ellas sea área de valor ambientaL (AV) o espacio abierto (EA)</t>
  </si>
  <si>
    <t>Norma General de Ordenación 17. Vía pública y estacionamientos subterráneos</t>
  </si>
  <si>
    <t>Norma General de Ordenación 18. Ampliación de construcciones existentes</t>
  </si>
  <si>
    <t>Norma General de Ordenación 19. Estudio de impacto urbano</t>
  </si>
  <si>
    <t>Norma General de Ordenación 20 Suelo De Conservación</t>
  </si>
  <si>
    <t>Norma General de Ordenación 21. Barrancas</t>
  </si>
  <si>
    <t>Norma General de Ordenación 22. Altura Máxima y Porcentaje de Área Libre Permitida en las Zonificaciones; (E) Equipamiento; (Cb) Centro de Barrio; E (I) Industria</t>
  </si>
  <si>
    <t>Norma General de Ordenación 26. Norma para impulsar y facilitar la construcción de vivienda de interés social y popular en suelo urbano</t>
  </si>
  <si>
    <t>Norma General de Ordenación 27. De los requerimientos para la captación de aguas pluviales y descarga de aguas residuales</t>
  </si>
  <si>
    <t>Norma General de Ordenación 28. Zonas y Usos de Riesgos.</t>
  </si>
  <si>
    <t>Norma 29. Mejoramiento de las condiciones de equidad y competitividad para el abasto público</t>
  </si>
  <si>
    <t>Decreto por el que se reforman los artículos Primero y Décimo Segundo del Decreto Por el que se Adiciona una Norma “29 para el Mejoramiento de las Condiciones de Equidad y Competitividad para el Abasto Público”, a los Programas Delegacionales y Parciales de Desarrollo Urbano del Distrito Federal en las Delegaciones Álvaro Obregón y Milpa Alta</t>
  </si>
  <si>
    <t>Programa General de Desarrollo Urbano del Distrito Federal 2013-2018</t>
  </si>
  <si>
    <t>Decreto que contiene el Programa Delegacional de Desarrollo Urbano de Xochimilco</t>
  </si>
  <si>
    <t>Decreto que contiene el Programa Delegacional de Desarrollo Urbano para la Delegación Venustiano Carranza</t>
  </si>
  <si>
    <t>Programa Delegacional de Desarrollo Urbano de Tláhuac</t>
  </si>
  <si>
    <t xml:space="preserve">Decreto que contiene el Programa Delegacional de Desarrollo Urbano de la Delegación Milpa Alta </t>
  </si>
  <si>
    <t>Decreto que contiene el Programa Delegacional de Desarrollo Urbano para la Delegación Miguel Hidalgo</t>
  </si>
  <si>
    <t>Decreto que contiene el Programa Delegacional de Desarrollo Urbano para la Delegación La Magdalena Contreras</t>
  </si>
  <si>
    <t xml:space="preserve">Decreato que contiene el Programa Delegacional de Desarrollo Urbano para la Delegación Iztapalapa </t>
  </si>
  <si>
    <t>Decreato que contiene el Programa Delegacional de Desarrollo Urbano para la Delegación Iztacalco</t>
  </si>
  <si>
    <t xml:space="preserve">Programa Delegacional de Desarrollo Urbano para la Delegación Gustavo A. Madero </t>
  </si>
  <si>
    <t>Prorgama Delegacional de Desarrollo Urbano para la Delegación Cuauhtémoc parte 1</t>
  </si>
  <si>
    <t>Programa Delegacional de Desarrollo Urbano para la Delegación Cuauhtémoc parte 2</t>
  </si>
  <si>
    <t>Programa Delegacional de Desarrollo Urbano para la Delegación Cuajimalpa de Morelos</t>
  </si>
  <si>
    <t>Programa Delegacional de Desarrollo Urbano para la Delegación Coyoacán</t>
  </si>
  <si>
    <t>Programa Delegacional de Desarrollo Urbano para la Delegación Benito Juárez</t>
  </si>
  <si>
    <t xml:space="preserve">Programa Delegacional de Desarrollo Urbano para la Delegación Azcapotzalco </t>
  </si>
  <si>
    <t>Programa Delegacional de Desarrollo Urbano para la Delegación Álvaro Obregón</t>
  </si>
  <si>
    <t xml:space="preserve">Programa Delegacional de Desarrollo Urbano para la Delegación Tlalpan </t>
  </si>
  <si>
    <r>
      <t xml:space="preserve">Acuerdo por el que se declara Zona Especial de Desarrollo Controlado y se aprueba la Normatividad para el mejoramiento y rescate de las </t>
    </r>
    <r>
      <rPr>
        <b/>
        <sz val="10"/>
        <color indexed="8"/>
        <rFont val="Arial"/>
        <family val="2"/>
      </rPr>
      <t>colonias Chimalistac y Hacienda de Guadalupe Chimalistac,</t>
    </r>
    <r>
      <rPr>
        <sz val="10"/>
        <color indexed="8"/>
        <rFont val="Arial"/>
        <family val="2"/>
      </rPr>
      <t xml:space="preserve"> Delegación Álvaro Obregón.</t>
    </r>
  </si>
  <si>
    <r>
      <t>Acuerdo por el que se declara Zona Especial de desarrollo controlado y se aprueba la normatividad para el mejoramiento y rescate de la</t>
    </r>
    <r>
      <rPr>
        <b/>
        <sz val="10"/>
        <color indexed="8"/>
        <rFont val="Arial"/>
        <family val="2"/>
      </rPr>
      <t xml:space="preserve"> colonia Florida.</t>
    </r>
  </si>
  <si>
    <r>
      <t>Acuerdo por el que se declara zona especial de desarrollo controlado y se aprueba la normatividad para el mejoramiento y rescate de las c</t>
    </r>
    <r>
      <rPr>
        <b/>
        <sz val="10"/>
        <color indexed="8"/>
        <rFont val="Arial"/>
        <family val="2"/>
      </rPr>
      <t>olonias San Angel, San Ángel Inn y Tlacopac</t>
    </r>
  </si>
  <si>
    <r>
      <t xml:space="preserve">Programa Parcial de Desarrollo Urbano para Álvaro Obregón </t>
    </r>
    <r>
      <rPr>
        <b/>
        <sz val="10"/>
        <color indexed="8"/>
        <rFont val="Arial"/>
        <family val="2"/>
      </rPr>
      <t>Santa Fe</t>
    </r>
  </si>
  <si>
    <t>Programa Parcial de Desarrollo Urbano Insurgentes Mixcoac, para la Delegación Benito Juárez</t>
  </si>
  <si>
    <t>Programa Parcial de Desarrollo Urbano Nápoles, Ampliación Nápoles, Nochebuena y Ciudad de los Deportes del Programa Delegacional de Desarrollo Urbano para la Delegación Benito Juárez</t>
  </si>
  <si>
    <r>
      <t>Decreto por el que se aprueba el</t>
    </r>
    <r>
      <rPr>
        <b/>
        <sz val="10"/>
        <color indexed="8"/>
        <rFont val="Arial"/>
        <family val="2"/>
      </rPr>
      <t xml:space="preserve"> Programa Parcial de Desarrollo Urbano San Simón Ticuma</t>
    </r>
    <r>
      <rPr>
        <sz val="10"/>
        <color indexed="8"/>
        <rFont val="Arial"/>
        <family val="2"/>
      </rPr>
      <t>c, del Programa Delegacional de Desarrollo Urbano para la Delegación Benito Juárez</t>
    </r>
  </si>
  <si>
    <r>
      <t xml:space="preserve">Acuerdo por el que se declara zona especial de desarrollo controlado y se aprueba la normatividad para el mejoramiento y rescate del </t>
    </r>
    <r>
      <rPr>
        <b/>
        <sz val="10"/>
        <color indexed="8"/>
        <rFont val="Arial"/>
        <family val="2"/>
      </rPr>
      <t>Centro Histórico en Coyoacán</t>
    </r>
    <r>
      <rPr>
        <sz val="10"/>
        <color indexed="8"/>
        <rFont val="Arial"/>
        <family val="2"/>
      </rPr>
      <t xml:space="preserve">, Distrito Federal </t>
    </r>
  </si>
  <si>
    <r>
      <t>Acuerdo por el que se declara Zona Especial de Desarrollo Controlado y se aprueba la normatividad para el mejoramiento y rescate de la</t>
    </r>
    <r>
      <rPr>
        <b/>
        <sz val="10"/>
        <color indexed="8"/>
        <rFont val="Arial"/>
        <family val="2"/>
      </rPr>
      <t xml:space="preserve"> colonia Del Carmen,</t>
    </r>
    <r>
      <rPr>
        <sz val="10"/>
        <color indexed="8"/>
        <rFont val="Arial"/>
        <family val="2"/>
      </rPr>
      <t xml:space="preserve"> Delegación Coyoacán, Distrito Federal </t>
    </r>
  </si>
  <si>
    <r>
      <t xml:space="preserve">Acuerdo por el que se declara zona especial de desarrollo controlado y se aprueba la normatividad para el mejoramiento y rescate del fraccionamiento </t>
    </r>
    <r>
      <rPr>
        <b/>
        <sz val="10"/>
        <color indexed="8"/>
        <rFont val="Arial"/>
        <family val="2"/>
      </rPr>
      <t xml:space="preserve">Pedregal de San Francisco </t>
    </r>
    <r>
      <rPr>
        <sz val="10"/>
        <color indexed="8"/>
        <rFont val="Arial"/>
        <family val="2"/>
      </rPr>
      <t>de la Delegación Coyoacán.</t>
    </r>
  </si>
  <si>
    <r>
      <t>Acuerdo por el que se declara zona especial de desarrollo controlado y se aprueba la normatividad para el mejoramiento y rescate del fraccionamiento</t>
    </r>
    <r>
      <rPr>
        <b/>
        <sz val="10"/>
        <color indexed="8"/>
        <rFont val="Arial"/>
        <family val="2"/>
      </rPr>
      <t xml:space="preserve"> Romero de Terreros </t>
    </r>
    <r>
      <rPr>
        <sz val="10"/>
        <color indexed="8"/>
        <rFont val="Arial"/>
        <family val="2"/>
      </rPr>
      <t>de la Delegación Coyoacán.</t>
    </r>
  </si>
  <si>
    <r>
      <t xml:space="preserve">Acuerdo por el que se declara zona especial de desarrollo controlado y se aprueba la normatividad para la colonia </t>
    </r>
    <r>
      <rPr>
        <b/>
        <sz val="10"/>
        <color indexed="8"/>
        <rFont val="Arial"/>
        <family val="2"/>
      </rPr>
      <t>Jardines del Pedregal de San Ánge</t>
    </r>
    <r>
      <rPr>
        <sz val="10"/>
        <color indexed="8"/>
        <rFont val="Arial"/>
        <family val="2"/>
      </rPr>
      <t>l, Ampliación Oriente, Delegación Coyoacán.</t>
    </r>
  </si>
  <si>
    <r>
      <t xml:space="preserve">Acuerdo mediante el cual se aprueba la normatividad del </t>
    </r>
    <r>
      <rPr>
        <b/>
        <sz val="10"/>
        <color indexed="8"/>
        <rFont val="Arial"/>
        <family val="2"/>
      </rPr>
      <t>Programa Parcial de Mejoramiento</t>
    </r>
    <r>
      <rPr>
        <sz val="10"/>
        <color indexed="8"/>
        <rFont val="Arial"/>
        <family val="2"/>
      </rPr>
      <t xml:space="preserve"> para la zona donde se localiza el asentamiento denominado </t>
    </r>
    <r>
      <rPr>
        <b/>
        <sz val="10"/>
        <color indexed="8"/>
        <rFont val="Arial"/>
        <family val="2"/>
      </rPr>
      <t>Agua Bendita, Delegación Cuajimalpa</t>
    </r>
    <r>
      <rPr>
        <sz val="10"/>
        <color indexed="8"/>
        <rFont val="Arial"/>
        <family val="2"/>
      </rPr>
      <t xml:space="preserve"> de Morelos.</t>
    </r>
  </si>
  <si>
    <r>
      <t>Acuerdo por el que se declara zona especial de desarrollo controlado y se aprueba la normatividad para el mejoramiento y rescate de fraccionamiento</t>
    </r>
    <r>
      <rPr>
        <b/>
        <sz val="10"/>
        <color indexed="8"/>
        <rFont val="Arial"/>
        <family val="2"/>
      </rPr>
      <t xml:space="preserve"> Bosques de las Lomas, Delegación Cuajimalpa de Morelos.</t>
    </r>
  </si>
  <si>
    <r>
      <t xml:space="preserve">Acuerdo por el que se declara zona especial de Desarrollo Controlado y se aprueba su normatividad para la </t>
    </r>
    <r>
      <rPr>
        <b/>
        <sz val="10"/>
        <color indexed="8"/>
        <rFont val="Arial"/>
        <family val="2"/>
      </rPr>
      <t>colonia Primero de Mayo</t>
    </r>
    <r>
      <rPr>
        <sz val="10"/>
        <color indexed="8"/>
        <rFont val="Arial"/>
        <family val="2"/>
      </rPr>
      <t xml:space="preserve">, Delegación Cuajimalpa de Morelos </t>
    </r>
  </si>
  <si>
    <r>
      <t xml:space="preserve">Acuerdo por el que se aprueba la normatividad para el programa de mejoramiento de la zona Especial de Desarrollo Controlado del Asentamiento denominado </t>
    </r>
    <r>
      <rPr>
        <b/>
        <sz val="10"/>
        <color indexed="8"/>
        <rFont val="Arial"/>
        <family val="2"/>
      </rPr>
      <t xml:space="preserve">Loma del Padre, Cuajimalpa de Morelos </t>
    </r>
  </si>
  <si>
    <r>
      <t>Acuerdo mediante el cual se declara zona especial de Desarrollo Controlado a la Zona</t>
    </r>
    <r>
      <rPr>
        <b/>
        <sz val="10"/>
        <color indexed="8"/>
        <rFont val="Arial"/>
        <family val="2"/>
      </rPr>
      <t xml:space="preserve"> Lomas de Vista Hermosa; Delegación Cuajimalpa de Morelos.</t>
    </r>
  </si>
  <si>
    <r>
      <t xml:space="preserve">Acuerdo mediante el cual se aprueba la normatividad del Programa Parcial de Mejoramiento para la zona donde se localiza el asentamiento denominado </t>
    </r>
    <r>
      <rPr>
        <b/>
        <sz val="10"/>
        <color indexed="8"/>
        <rFont val="Arial"/>
        <family val="2"/>
      </rPr>
      <t xml:space="preserve">Maromas, Delegación Cuajimalpa </t>
    </r>
    <r>
      <rPr>
        <sz val="10"/>
        <color indexed="8"/>
        <rFont val="Arial"/>
        <family val="2"/>
      </rPr>
      <t xml:space="preserve">de Morelos. </t>
    </r>
  </si>
  <si>
    <r>
      <t xml:space="preserve">Acuerdo por el que se aprueba la normatividad para el programa de mejoramiento de ocho manzanas de la </t>
    </r>
    <r>
      <rPr>
        <b/>
        <sz val="10"/>
        <color indexed="8"/>
        <rFont val="Arial"/>
        <family val="2"/>
      </rPr>
      <t>colonia Cabecera Cuajimalpa. Delegación Cuajimalpa de Morelos.</t>
    </r>
  </si>
  <si>
    <r>
      <t xml:space="preserve">Acuerdo por el que se actualiza el Programa Parcial de Desarrollo Urbano del Poblado Rural </t>
    </r>
    <r>
      <rPr>
        <b/>
        <sz val="10"/>
        <color indexed="8"/>
        <rFont val="Arial"/>
        <family val="2"/>
      </rPr>
      <t>San Lorenzo Acopilco, Delegación Cuajimalpa de Morelos</t>
    </r>
    <r>
      <rPr>
        <sz val="10"/>
        <color indexed="8"/>
        <rFont val="Arial"/>
        <family val="2"/>
      </rPr>
      <t xml:space="preserve">, Distrito Federal. </t>
    </r>
  </si>
  <si>
    <r>
      <t xml:space="preserve">Acuerdo mediante el cual se aprueba la nueva versión 1995 del Programa Parcial de Desarrollo Urbano del Poblado Rural </t>
    </r>
    <r>
      <rPr>
        <b/>
        <sz val="10"/>
        <color indexed="8"/>
        <rFont val="Arial"/>
        <family val="2"/>
      </rPr>
      <t>San Mateo Tlatenango, Cuajimalpa de Morelos</t>
    </r>
    <r>
      <rPr>
        <sz val="10"/>
        <color indexed="8"/>
        <rFont val="Arial"/>
        <family val="2"/>
      </rPr>
      <t>.</t>
    </r>
  </si>
  <si>
    <r>
      <t xml:space="preserve">Acuerdo mediante el cual se aprueba la normatividad del Programa Parcial de Mejoramiento para la zona donde se localiza el asentamiento denominado </t>
    </r>
    <r>
      <rPr>
        <b/>
        <sz val="10"/>
        <color indexed="8"/>
        <rFont val="Arial"/>
        <family val="2"/>
      </rPr>
      <t xml:space="preserve">Xalpa, Delegación Cuajimalpa de Morelos </t>
    </r>
  </si>
  <si>
    <r>
      <t>Acuerdo por el que se aprueba la normatividad para el programa de mejoramiento de la zona especial de desarrollo controlado</t>
    </r>
    <r>
      <rPr>
        <b/>
        <sz val="10"/>
        <color indexed="8"/>
        <rFont val="Arial"/>
        <family val="2"/>
      </rPr>
      <t xml:space="preserve"> Zentlapatl, Delegación Cuajimalpa de Morelos </t>
    </r>
    <r>
      <rPr>
        <sz val="10"/>
        <color indexed="8"/>
        <rFont val="Arial"/>
        <family val="2"/>
      </rPr>
      <t xml:space="preserve"> </t>
    </r>
  </si>
  <si>
    <r>
      <t xml:space="preserve">Decreto que contiene el </t>
    </r>
    <r>
      <rPr>
        <b/>
        <sz val="10"/>
        <color indexed="8"/>
        <rFont val="Arial"/>
        <family val="2"/>
      </rPr>
      <t>Programa Parcial de Desarrollo Urbano de la “Zona Santa Fe”</t>
    </r>
    <r>
      <rPr>
        <sz val="10"/>
        <color indexed="8"/>
        <rFont val="Arial"/>
        <family val="2"/>
      </rPr>
      <t xml:space="preserve"> de los Programas Delegacionales de Desarrollo Urbano para las Delegaciones Álvaro Obregón y Cuajimalpa de Morelos</t>
    </r>
  </si>
  <si>
    <r>
      <t>Decreto por el que se aprueba el Programa Parcial de Desarrollo Urbano</t>
    </r>
    <r>
      <rPr>
        <b/>
        <sz val="10"/>
        <color indexed="8"/>
        <rFont val="Arial"/>
        <family val="2"/>
      </rPr>
      <t xml:space="preserve"> Centro Alameda</t>
    </r>
    <r>
      <rPr>
        <sz val="10"/>
        <color indexed="8"/>
        <rFont val="Arial"/>
        <family val="2"/>
      </rPr>
      <t>, del Programa Delegacional de Desarrollo Urbano para la Delegación Cuauhtémoc.</t>
    </r>
  </si>
  <si>
    <r>
      <t xml:space="preserve">Decreto por el que se aprueba el Programa Parcial de Desarrollo Urbano </t>
    </r>
    <r>
      <rPr>
        <b/>
        <sz val="10"/>
        <color indexed="8"/>
        <rFont val="Arial"/>
        <family val="2"/>
      </rPr>
      <t xml:space="preserve">Centro Histórico </t>
    </r>
    <r>
      <rPr>
        <sz val="10"/>
        <color indexed="8"/>
        <rFont val="Arial"/>
        <family val="2"/>
      </rPr>
      <t>del Programa de Desarrollo Urbano para la Delegación Cuauhtémoc.</t>
    </r>
  </si>
  <si>
    <r>
      <t xml:space="preserve">Acuerdo por el que se declara zona especial de desarrollo controlado y se aprueba la normatividad para el mejoramiento y rescate de la </t>
    </r>
    <r>
      <rPr>
        <b/>
        <sz val="10"/>
        <color indexed="8"/>
        <rFont val="Arial"/>
        <family val="2"/>
      </rPr>
      <t xml:space="preserve">colonia Cuauhtémoc, Delegación Cuauhtémoc </t>
    </r>
  </si>
  <si>
    <r>
      <t xml:space="preserve">Decreto por el que se aprueba el </t>
    </r>
    <r>
      <rPr>
        <b/>
        <sz val="10"/>
        <color indexed="8"/>
        <rFont val="Arial"/>
        <family val="2"/>
      </rPr>
      <t xml:space="preserve">Programa Parcial de Desarrollo Urbano de la Colonia Hipódromo del Programa Delegacional de Desarrollo Urbano para la Delegación Cuauhtémoc </t>
    </r>
  </si>
  <si>
    <r>
      <t xml:space="preserve">Decreto por el que se aprueba el Programa Parcial de Desarrollo Urbano </t>
    </r>
    <r>
      <rPr>
        <b/>
        <sz val="10"/>
        <color indexed="8"/>
        <rFont val="Arial"/>
        <family val="2"/>
      </rPr>
      <t>Santa María la Ribera, Atlampa y Santa María Insurgentes</t>
    </r>
    <r>
      <rPr>
        <sz val="10"/>
        <color indexed="8"/>
        <rFont val="Arial"/>
        <family val="2"/>
      </rPr>
      <t xml:space="preserve"> del Programa Delegacional de Desarrollo Urbano para la Delegación Cuauhtémoc </t>
    </r>
  </si>
  <si>
    <r>
      <t xml:space="preserve">Decreto por el que se aprueba el Programa Parcial de Desarrollo Urbano sector norte de la </t>
    </r>
    <r>
      <rPr>
        <b/>
        <sz val="10"/>
        <color indexed="8"/>
        <rFont val="Arial"/>
        <family val="2"/>
      </rPr>
      <t>zona 10 la lengüeta</t>
    </r>
    <r>
      <rPr>
        <sz val="10"/>
        <color indexed="8"/>
        <rFont val="Arial"/>
        <family val="2"/>
      </rPr>
      <t xml:space="preserve"> del Programa Delegacional de Desarrollo Urbano para la Delegación Gustavo A. Madero.</t>
    </r>
  </si>
  <si>
    <r>
      <t>Decreto que contiene el Programa Parcial de Desarrollo Urbano</t>
    </r>
    <r>
      <rPr>
        <b/>
        <sz val="10"/>
        <color indexed="8"/>
        <rFont val="Arial"/>
        <family val="2"/>
      </rPr>
      <t xml:space="preserve"> “Cerro de la Estrella” </t>
    </r>
    <r>
      <rPr>
        <sz val="10"/>
        <color indexed="8"/>
        <rFont val="Arial"/>
        <family val="2"/>
      </rPr>
      <t>en la Delegación Iztapalapa</t>
    </r>
  </si>
  <si>
    <r>
      <t>Decreto que contiene el Programa Parcial de Desarrollo Urbano</t>
    </r>
    <r>
      <rPr>
        <b/>
        <sz val="10"/>
        <color indexed="8"/>
        <rFont val="Arial"/>
        <family val="2"/>
      </rPr>
      <t xml:space="preserve"> “Sierra de Santa Catarina” </t>
    </r>
    <r>
      <rPr>
        <sz val="10"/>
        <color indexed="8"/>
        <rFont val="Arial"/>
        <family val="2"/>
      </rPr>
      <t>en la Delegación Iztapalapa</t>
    </r>
  </si>
  <si>
    <r>
      <t xml:space="preserve">Acuerdo por el que se declara Zona Especial de Desarrollo Controlado y se aprueba la normatividad para el mejoramiento y rescate del fraccionamiento </t>
    </r>
    <r>
      <rPr>
        <b/>
        <sz val="10"/>
        <color indexed="8"/>
        <rFont val="Arial"/>
        <family val="2"/>
      </rPr>
      <t>Campestre Estrella;</t>
    </r>
    <r>
      <rPr>
        <sz val="10"/>
        <color indexed="8"/>
        <rFont val="Arial"/>
        <family val="2"/>
      </rPr>
      <t xml:space="preserve"> Delegación Iztapalapa.</t>
    </r>
  </si>
  <si>
    <r>
      <t>Acuerdo por el que se declara zona especial de desarrollo controlado y se aprueba la normatividad para el mejoramiento y rescate del fraccionamiento</t>
    </r>
    <r>
      <rPr>
        <b/>
        <sz val="10"/>
        <color indexed="8"/>
        <rFont val="Arial"/>
        <family val="2"/>
      </rPr>
      <t xml:space="preserve"> Bosques de las Lomas, Delegación Miguel Hidalgo</t>
    </r>
    <r>
      <rPr>
        <sz val="10"/>
        <color indexed="8"/>
        <rFont val="Arial"/>
        <family val="2"/>
      </rPr>
      <t>.</t>
    </r>
  </si>
  <si>
    <r>
      <t xml:space="preserve">Decreto por el que se declara zona especial de desarrollo controlado y se aprueba la normatividad para el mejoramiento y rescate de las </t>
    </r>
    <r>
      <rPr>
        <b/>
        <sz val="10"/>
        <color indexed="8"/>
        <rFont val="Arial"/>
        <family val="2"/>
      </rPr>
      <t>colonias Lomas Altas, Real de Lomas, Lomas Reforma y Plan de Barrancas. Delegación Miguel Hidalgo</t>
    </r>
  </si>
  <si>
    <r>
      <t xml:space="preserve">Acuerdo por el que se declara zona especial de Desarrollo Controlado y se aprueba la normatividad para el mejoramiento y rescate de la </t>
    </r>
    <r>
      <rPr>
        <b/>
        <sz val="10"/>
        <color indexed="8"/>
        <rFont val="Arial"/>
        <family val="2"/>
      </rPr>
      <t>colonia Lomas de Bezares</t>
    </r>
    <r>
      <rPr>
        <sz val="10"/>
        <color indexed="8"/>
        <rFont val="Arial"/>
        <family val="2"/>
      </rPr>
      <t>. Delegación Miguel Hidalgo</t>
    </r>
  </si>
  <si>
    <r>
      <t xml:space="preserve">Decreto por el que se expide el Decreto que contiene el Programa Parcial de Desarrollo Urbano </t>
    </r>
    <r>
      <rPr>
        <b/>
        <sz val="10"/>
        <color indexed="8"/>
        <rFont val="Arial"/>
        <family val="2"/>
      </rPr>
      <t>“Lomas de Chapultepec</t>
    </r>
    <r>
      <rPr>
        <sz val="10"/>
        <color indexed="8"/>
        <rFont val="Arial"/>
        <family val="2"/>
      </rPr>
      <t>”, del Programa Delegacional de Desarrollo Urbano para la Delegación</t>
    </r>
    <r>
      <rPr>
        <b/>
        <sz val="10"/>
        <color indexed="8"/>
        <rFont val="Arial"/>
        <family val="2"/>
      </rPr>
      <t xml:space="preserve"> Miguel Hidalgo</t>
    </r>
    <r>
      <rPr>
        <sz val="10"/>
        <color indexed="8"/>
        <rFont val="Arial"/>
        <family val="2"/>
      </rPr>
      <t xml:space="preserve"> …</t>
    </r>
  </si>
  <si>
    <r>
      <t xml:space="preserve">Decreto que contiene el Programa Parcial de Desarrollo Urbano </t>
    </r>
    <r>
      <rPr>
        <b/>
        <sz val="10"/>
        <color indexed="8"/>
        <rFont val="Arial"/>
        <family val="2"/>
      </rPr>
      <t>Polanco de la Delegación Miguel Hidalgo</t>
    </r>
  </si>
  <si>
    <r>
      <t>Decreto que contiene el Programa Parcial de Desarrollo Urbano de la “</t>
    </r>
    <r>
      <rPr>
        <b/>
        <sz val="10"/>
        <color indexed="8"/>
        <rFont val="Arial"/>
        <family val="2"/>
      </rPr>
      <t>Zona Patrimonial de Tacubaya”</t>
    </r>
    <r>
      <rPr>
        <sz val="10"/>
        <color indexed="8"/>
        <rFont val="Arial"/>
        <family val="2"/>
      </rPr>
      <t xml:space="preserve"> del Programa Delegacional de Desarrollo Urbano para la Delegación Miguel Hidalgo</t>
    </r>
  </si>
  <si>
    <r>
      <t xml:space="preserve">Decreto por el que se expide el Decreto que contiene el Programa Parcial de Desarrollo Urbano </t>
    </r>
    <r>
      <rPr>
        <b/>
        <sz val="10"/>
        <color indexed="8"/>
        <rFont val="Arial"/>
        <family val="2"/>
      </rPr>
      <t>“Vallejo 2020-2050”,</t>
    </r>
    <r>
      <rPr>
        <sz val="10"/>
        <color indexed="8"/>
        <rFont val="Arial"/>
        <family val="2"/>
      </rPr>
      <t xml:space="preserve"> del Programa Delegacional de Desarrollo Urbano para la Delegación Azcapotzalco</t>
    </r>
  </si>
  <si>
    <r>
      <t>Decreto por el que se aprueba el Programa Parcial de Desarrollo Urbano</t>
    </r>
    <r>
      <rPr>
        <b/>
        <sz val="10"/>
        <color indexed="8"/>
        <rFont val="Arial"/>
        <family val="2"/>
      </rPr>
      <t xml:space="preserve"> “Santa María Nativitas” </t>
    </r>
    <r>
      <rPr>
        <sz val="10"/>
        <color indexed="8"/>
        <rFont val="Arial"/>
        <family val="2"/>
      </rPr>
      <t>del Programa Delegacional de Desarrollo Urbano para la Delegación Xochimilco.</t>
    </r>
  </si>
  <si>
    <r>
      <t xml:space="preserve">Decreto por el que se aprueba el </t>
    </r>
    <r>
      <rPr>
        <b/>
        <sz val="10"/>
        <color indexed="8"/>
        <rFont val="Arial"/>
        <family val="2"/>
      </rPr>
      <t xml:space="preserve">Programa Parcial de Desarrollo Urbano la Merced </t>
    </r>
    <r>
      <rPr>
        <sz val="10"/>
        <color indexed="8"/>
        <rFont val="Arial"/>
        <family val="2"/>
      </rPr>
      <t>del Programa Delegacional de Desarrollo urbano para la Delegación Venustiano Carranza</t>
    </r>
  </si>
  <si>
    <r>
      <t xml:space="preserve">Acuerdo por el que se declara zona especial de Desarrollo Controlado y se aprueba la normatividad para el mejoramiento y rescate de la </t>
    </r>
    <r>
      <rPr>
        <b/>
        <sz val="10"/>
        <color indexed="8"/>
        <rFont val="Arial"/>
        <family val="2"/>
      </rPr>
      <t>Zona Centro de Tlalpan</t>
    </r>
  </si>
  <si>
    <r>
      <t xml:space="preserve">Acuerdo por el que se declara zona especial de desarrollo controlado y aprueba su normatividad para la </t>
    </r>
    <r>
      <rPr>
        <b/>
        <sz val="10"/>
        <color indexed="8"/>
        <rFont val="Arial"/>
        <family val="2"/>
      </rPr>
      <t>colonia Héroes 1910</t>
    </r>
    <r>
      <rPr>
        <sz val="10"/>
        <color indexed="8"/>
        <rFont val="Arial"/>
        <family val="2"/>
      </rPr>
      <t>.</t>
    </r>
    <r>
      <rPr>
        <b/>
        <sz val="10"/>
        <color indexed="8"/>
        <rFont val="Arial"/>
        <family val="2"/>
      </rPr>
      <t xml:space="preserve"> En la Delegación Tlalpan </t>
    </r>
  </si>
  <si>
    <r>
      <t xml:space="preserve">Acuerdo por el que se determina inalterable el uso de suelo para la </t>
    </r>
    <r>
      <rPr>
        <b/>
        <sz val="10"/>
        <color indexed="8"/>
        <rFont val="Arial"/>
        <family val="2"/>
      </rPr>
      <t>colonia Parques del Pedregal,</t>
    </r>
    <r>
      <rPr>
        <sz val="10"/>
        <color indexed="8"/>
        <rFont val="Arial"/>
        <family val="2"/>
      </rPr>
      <t xml:space="preserve"> Delegación Tlalpan </t>
    </r>
  </si>
  <si>
    <r>
      <t>Decreto por el que se aprueba el</t>
    </r>
    <r>
      <rPr>
        <b/>
        <sz val="10"/>
        <color indexed="8"/>
        <rFont val="Arial"/>
        <family val="2"/>
      </rPr>
      <t xml:space="preserve"> Programa Parcial de Desarrollo Urbano San Andrés Totoltepec</t>
    </r>
    <r>
      <rPr>
        <sz val="10"/>
        <color indexed="8"/>
        <rFont val="Arial"/>
        <family val="2"/>
      </rPr>
      <t xml:space="preserve">, en la Delegación Tlalpan </t>
    </r>
  </si>
  <si>
    <r>
      <t>Acuerdo por el que se aprueba y pública la normatividad de la</t>
    </r>
    <r>
      <rPr>
        <b/>
        <sz val="10"/>
        <color indexed="8"/>
        <rFont val="Arial"/>
        <family val="2"/>
      </rPr>
      <t xml:space="preserve"> Zona Especial de Desarrollo Controlado (ZEDEC)</t>
    </r>
    <r>
      <rPr>
        <sz val="10"/>
        <color indexed="8"/>
        <rFont val="Arial"/>
        <family val="2"/>
      </rPr>
      <t>, denominado Tlalpuente. Delegación Tlalpan</t>
    </r>
  </si>
  <si>
    <t>Acuerdo por el que se otorgan Facilidades Administrativas para la realización de Obras y/o Actividades Públicas para el Banco del Bienestar, Sociedad Nacional de Crédito, Institución de Banca de Desarrollo.</t>
  </si>
  <si>
    <t>Acuerdo por el que se aprueba el Programa Especial de Regeneración Urbana y Vivienda Incluyente 2019-2024 para la Ciudad de México. Ultima actualización 25 de junio de 2020</t>
  </si>
  <si>
    <t>Aviso por el que se dan a conocer los Lineamientos para el Control de la Comercialización y el acceso a las unidades de Vivienda Incluyente del Programa Especial de Regeneración Urbana y Vivienda Incluyente 2019-2024</t>
  </si>
  <si>
    <t xml:space="preserve">Acuerdo mediante el cual se establece el Programa de Reactivación Económica y Producción de Vivienda Incluyente, Popular y de Trabajadores en la Ciudad de México </t>
  </si>
  <si>
    <t>Aviso por el que se da a conocer el acuerdo de facilidades administrativas para la realización de proyectos
inmobiliarios en la avenida Paseo de la Reforma en la Ciudad de México. Última modificación 27 de julio de 2021.</t>
  </si>
  <si>
    <t>Acuerdo de facilidades administrativas para la realización de proyectos inmobiliarios para el Sistema de Actuación por Cooperación de la Zona de Tacubaya, en la Alcaldía Miguel Hidalgo</t>
  </si>
  <si>
    <t>Acuerdo de facilidades administrativas para la realización de proyectos de construcción en vías primarias y de acceso controlado en la Ciudad de México</t>
  </si>
  <si>
    <t>Acuerdo de facilidades administrativas para la ejecución inmediata de Proyectos Inmobiliarios para la Construcción de Vivienda, Espacios para la Salud y Escuelas en todos sus niveles</t>
  </si>
  <si>
    <t>Acuerdo por el que se establecen  políticas en materia de construcciones y edificaciones para reactivar el sector de la Construcción en la Ciudad de México</t>
  </si>
  <si>
    <t xml:space="preserve">Lineamientos para el Registro de los Manuales Administrativos y Específicos de Operación de la Administración Pública de la Ciudad de México.
</t>
  </si>
  <si>
    <t>Circular Uno 2019, Normatividad en Materia de Administración de recursos.</t>
  </si>
  <si>
    <t>Acuerdo por el que se crea la Comisión de Análisis para la Determinación de la Procedencia del Pago por Expropiaciones o Afectaciones y de las Resoluciones de Reversión, en la Ciudad de México</t>
  </si>
  <si>
    <t xml:space="preserve">Acuerdo por el que se establecen las Bases de Orgaización y Funcionamiento del Comité del Patrimonio Inmobiliario del Distrito Federal </t>
  </si>
  <si>
    <t>Condiciones de Trabajo del Gobierno del Distrito Federal.</t>
  </si>
  <si>
    <t>Acuerdo por el que se Modifica el Diverso de facilidades administrativas para la ejecución inmediata de Proyectos Inmobiliarios para la Construcción de vivienda, Espacios para la Salud y Escuelas en todos sus niveles, publicado en la Gaceta Oficial de la Ciudad de México no. 654 Bis el 04 de agosto de 2021</t>
  </si>
  <si>
    <t>Dirección General de Asuntos Jurídicos</t>
  </si>
  <si>
    <t>https://www.diputados.gob.mx/LeyesBiblio/pdf/CPEUM.pdf</t>
  </si>
  <si>
    <t>http://transparencia.cdmx.gob.mx/storage/app/uploads/public/590/ca8/7a1/590ca87a16758421522643.docx</t>
  </si>
  <si>
    <t>https://transparencia.cdmx.gob.mx/storage/app/uploads/public/5ca/bdc/cbb/5cabdccbb5a53821992894.pdf</t>
  </si>
  <si>
    <t>http://www.ordenjuridico.gob.mx/TratInt/Derechos%20Humanos/D47.pdf</t>
  </si>
  <si>
    <t>Decreto de Promulgación del Pacto Internacional de Derechos Civiles y Políticos, abierto a firma en la Ciudad de Nueva York, E.A.U. el 19 de diciembre de 1966</t>
  </si>
  <si>
    <t>https://www.diputados.gob.mx/LeyesBiblio/pdf/LAmp.pdf</t>
  </si>
  <si>
    <t>https://www.diputados.gob.mx/LeyesBiblio/pdf/LGSNA_200521.pdf</t>
  </si>
  <si>
    <t>https://www.diputados.gob.mx/LeyesBiblio/pdf/LGPDPPSO.pdf</t>
  </si>
  <si>
    <t>https://www.diputados.gob.mx/LeyesBiblio/pdf/LFTSE.pdf</t>
  </si>
  <si>
    <t>https://www.diputados.gob.mx/LeyesBiblio/pdf/35.pdf</t>
  </si>
  <si>
    <t>Ley Ambiental de Protección a la Tierra la Ciudad de México</t>
  </si>
  <si>
    <t>Ley de Mejora Regulatoria para la Ciudad de México</t>
  </si>
  <si>
    <t>https://data.consejeria.cdmx.gob.mx//images/leyes/leyes/LEY_DE_MOVILIDAD_DE_LA_CDMX_3.2.pdf</t>
  </si>
  <si>
    <t>https://www.diputados.gob.mx/LeyesBiblio/pdf/CNPP.pdf</t>
  </si>
  <si>
    <t>Reglamento de la Ley de Publicidad Exterior de la Ciudad de México</t>
  </si>
  <si>
    <t>https://data.consejeria.cdmx.gob.mx//images/leyes/reglamentos/REGLAMENTODELALEYDEADQUISICIONESPARAELDISTRITOFEDERALII2.pdf</t>
  </si>
  <si>
    <t>http://www.data.seduvi.cdmx.gob.mx/portal/docs/marcoNormativo2021/MANUAL_ADTVO_2021.pdf</t>
  </si>
  <si>
    <t>https://data.consejeria.cdmx.gob.mx/portal_old/uploads/gacetas/2f41f7d45d8d5633f17cafdde1438c61.pdf</t>
  </si>
  <si>
    <t>http://transparencia.cdmx.gob.mx/storage/app/uploads/public/590/ba1/d08/590ba1d085abb068363494.pdf</t>
  </si>
  <si>
    <t>http://www3.contraloriadf.gob.mx/prontuario/index.php/normativas/Template/ver_mas/69417/39/1/0</t>
  </si>
  <si>
    <t>https://www.transparencia.cdmx.gob.mx/storage/app/uploads/public/60e/490/f69/60e490f695798354067012.pdf</t>
  </si>
  <si>
    <t>https://www.transparencia.cdmx.gob.mx/storage/app/uploads/public/60e/491/9fc/60e4919fcd875049753425.pdf</t>
  </si>
  <si>
    <t>https://www.transparencia.cdmx.gob.mx/storage/app/uploads/public/60e/492/480/60e492480b235581944440.pdf</t>
  </si>
  <si>
    <t>https://www.transparencia.cdmx.gob.mx/storage/app/uploads/public/60e/492/a84/60e492a84bc6f495842780.pdf</t>
  </si>
  <si>
    <t>https://www.transparencia.cdmx.gob.mx/storage/app/uploads/public/60e/493/0fe/60e4930fe5b06346763809.pdf</t>
  </si>
  <si>
    <t>https://www.transparencia.cdmx.gob.mx/storage/app/uploads/public/60e/493/81b/60e49381be4d7857675796.pdf</t>
  </si>
  <si>
    <t>https://www.transparencia.cdmx.gob.mx/storage/app/uploads/public/60e/493/e26/60e493e2672d8657122320.pdf</t>
  </si>
  <si>
    <t>https://www.transparencia.cdmx.gob.mx/storage/app/uploads/public/60e/494/440/60e494440b45d722676918.pdf</t>
  </si>
  <si>
    <t>https://www.transparencia.cdmx.gob.mx/storage/app/uploads/public/60e/494/cf3/60e494cf38b04020449216.pdf</t>
  </si>
  <si>
    <t>https://www.transparencia.cdmx.gob.mx/storage/app/uploads/public/60e/495/2f8/60e4952f84d8c054494464.pdf</t>
  </si>
  <si>
    <t>https://www.transparencia.cdmx.gob.mx/storage/app/uploads/public/60e/495/80e/60e49580e4901777516893.pdf</t>
  </si>
  <si>
    <t>https://www.transparencia.cdmx.gob.mx/storage/app/uploads/public/60e/496/c5c/60e496c5cb406746997230.pdf</t>
  </si>
  <si>
    <t>https://www.transparencia.cdmx.gob.mx/storage/app/uploads/public/60e/497/bcb/60e497bcbc276427019516.pdf</t>
  </si>
  <si>
    <t>https://www.transparencia.cdmx.gob.mx/storage/app/uploads/public/60e/498/0a4/60e4980a4b9a7913379730.pdf</t>
  </si>
  <si>
    <t>https://www.transparencia.cdmx.gob.mx/storage/app/uploads/public/60e/498/678/60e4986783ac8748464004.pdf</t>
  </si>
  <si>
    <t>https://www.transparencia.cdmx.gob.mx/storage/app/uploads/public/60e/498/cd0/60e498cd02d77394565675.pdf</t>
  </si>
  <si>
    <t>https://www.transparencia.cdmx.gob.mx/storage/app/uploads/public/60e/499/2e0/60e4992e02229416245993.pdf</t>
  </si>
  <si>
    <t>https://www.transparencia.cdmx.gob.mx/storage/app/uploads/public/60e/499/839/60e49983972d5817216092.pdf</t>
  </si>
  <si>
    <t>https://www.transparencia.cdmx.gob.mx/storage/app/uploads/public/60e/499/d43/60e499d439908259380598.pdf</t>
  </si>
  <si>
    <t>https://www.transparencia.cdmx.gob.mx/storage/app/uploads/public/60e/49a/1ae/60e49a1ae7227394779194.pdf</t>
  </si>
  <si>
    <t>https://www.transparencia.cdmx.gob.mx/storage/app/uploads/public/60e/49a/6fa/60e49a6fade36411917558.pdf</t>
  </si>
  <si>
    <t>https://www.transparencia.cdmx.gob.mx/storage/app/uploads/public/60e/49a/da5/60e49ada5de83691741417.pdf</t>
  </si>
  <si>
    <t>https://www.transparencia.cdmx.gob.mx/storage/app/uploads/public/60e/49c/c28/60e49cc28a0af733778960.pdf</t>
  </si>
  <si>
    <t>https://www.transparencia.cdmx.gob.mx/storage/app/uploads/public/60e/49d/c29/60e49dc294df8022683770.pdf</t>
  </si>
  <si>
    <t>https://www.transparencia.cdmx.gob.mx/storage/app/uploads/public/60e/49e/cd3/60e49ecd357d0009622196.pdf</t>
  </si>
  <si>
    <t>https://www.transparencia.cdmx.gob.mx/storage/app/uploads/public/60e/49f/613/60e49f613dad4480194208.pdf</t>
  </si>
  <si>
    <t>https://servidoresx3.finanzas.cdmx.gob.mx/documentos/ProgGralDesarrollo_2013_2018.pdf</t>
  </si>
  <si>
    <t>https://www.transparencia.cdmx.gob.mx/storage/app/uploads/public/616/ef7/917/616ef7917a8ea318604395.pdf</t>
  </si>
  <si>
    <t>https://www.transparencia.cdmx.gob.mx/storage/app/uploads/public/616/ef9/d60/616ef9d60ef98509888493.pdf</t>
  </si>
  <si>
    <t>https://www.transparencia.cdmx.gob.mx/storage/app/uploads/public/616/efa/dab/616efadabe291613555578.pdf</t>
  </si>
  <si>
    <t>https://www.transparencia.cdmx.gob.mx/storage/app/uploads/public/616/efb/dae/616efbdae8612635274450.pdf</t>
  </si>
  <si>
    <t>https://www.transparencia.cdmx.gob.mx/storage/app/uploads/public/616/efc/f72/616efcf725e24562058106.pdf</t>
  </si>
  <si>
    <t>https://www.transparencia.cdmx.gob.mx/storage/app/uploads/public/616/efd/5a0/616efd5a0e820840092218.pdf</t>
  </si>
  <si>
    <t>https://www.transparencia.cdmx.gob.mx/storage/app/uploads/public/616/f03/1e4/616f031e4dfcc667463057.pdf</t>
  </si>
  <si>
    <t>https://www.transparencia.cdmx.gob.mx/storage/app/uploads/public/616/f04/02a/616f0402a89e6611342302.pdf</t>
  </si>
  <si>
    <t>https://www.transparencia.cdmx.gob.mx/storage/app/uploads/public/616/f05/356/616f0535676b0416246568.pdf</t>
  </si>
  <si>
    <t>https://www.transparencia.cdmx.gob.mx/storage/app/uploads/public/616/f06/0f3/616f060f375b9468123035.pdf</t>
  </si>
  <si>
    <t>https://www.transparencia.cdmx.gob.mx/storage/app/uploads/public/616/f06/a8c/616f06a8c82d0973944248.pdf</t>
  </si>
  <si>
    <t>https://www.transparencia.cdmx.gob.mx/storage/app/uploads/public/616/f07/48a/616f0748ac20e388546088.pdf</t>
  </si>
  <si>
    <t>https://www.transparencia.cdmx.gob.mx/storage/app/uploads/public/616/f08/4d2/616f084d2453d893895314.pdf</t>
  </si>
  <si>
    <t>https://www.transparencia.cdmx.gob.mx/storage/app/uploads/public/616/f09/0e7/616f090e7776c812595628.pdf</t>
  </si>
  <si>
    <t>https://www.transparencia.cdmx.gob.mx/storage/app/uploads/public/616/f09/b3d/616f09b3d0e87235848396.pdf</t>
  </si>
  <si>
    <t>https://www.transparencia.cdmx.gob.mx/storage/app/uploads/public/616/f0a/bf4/616f0abf4c06c836415148.pdf</t>
  </si>
  <si>
    <t>https://www.transparencia.cdmx.gob.mx/storage/app/uploads/public/616/f0c/4c9/616f0c4c99eed068903578.pdf</t>
  </si>
  <si>
    <t>https://www.transparencia.cdmx.gob.mx/storage/app/uploads/public/619/c04/cfa/619c04cfa5761360325671.pdf</t>
  </si>
  <si>
    <t>https://www.transparencia.cdmx.gob.mx/storage/app/uploads/public/619/c25/6a5/619c256a5913e453385599.pdf</t>
  </si>
  <si>
    <t>https://www.transparencia.cdmx.gob.mx/storage/app/uploads/public/619/c27/259/619c2725908e7506875958.pdf</t>
  </si>
  <si>
    <t>http://www.data.seduvi.cdmx.gob.mx/portal/docs/transparencia/articulo15/fraccionxi/PPDU/PPDU_AO/PPDU_ZONA-SANTA-FE_AO-CM.pdf</t>
  </si>
  <si>
    <t>https://www.transparencia.cdmx.gob.mx/storage/app/uploads/public/619/c2b/f0b/619c2bf0b3b0b305590437.pdf</t>
  </si>
  <si>
    <t>https://www.transparencia.cdmx.gob.mx/storage/app/uploads/public/619/c2c/600/619c2c60002ed388425343.pdf</t>
  </si>
  <si>
    <t>https://www.transparencia.cdmx.gob.mx/storage/app/uploads/public/619/c2d/0b6/619c2d0b6079f170984822.pdf</t>
  </si>
  <si>
    <t>https://www.transparencia.cdmx.gob.mx/storage/app/uploads/public/619/c2d/b23/619c2db23d118889095442.pdf</t>
  </si>
  <si>
    <t>https://www.transparencia.cdmx.gob.mx/storage/app/uploads/public/619/c2e/30c/619c2e30cb54a409592221.pdf</t>
  </si>
  <si>
    <t>https://www.transparencia.cdmx.gob.mx/storage/app/uploads/public/619/c2e/9ea/619c2e9ea2ab5880347567.pdf</t>
  </si>
  <si>
    <t>https://www.transparencia.cdmx.gob.mx/storage/app/uploads/public/619/c2f/908/619c2f908bec4722288611.pdf</t>
  </si>
  <si>
    <t>https://www.transparencia.cdmx.gob.mx/storage/app/uploads/public/619/c30/b16/619c30b160629952630959.pdf</t>
  </si>
  <si>
    <t>https://www.transparencia.cdmx.gob.mx/storage/app/uploads/public/619/c32/6c5/619c326c50f65811278671.pdf</t>
  </si>
  <si>
    <t>https://www.transparencia.cdmx.gob.mx/storage/app/uploads/public/619/c35/d1c/619c35d1c4b15028251359.pdf</t>
  </si>
  <si>
    <t>https://www.transparencia.cdmx.gob.mx/storage/app/uploads/public/619/c36/f46/619c36f4685a7930448622.pdf</t>
  </si>
  <si>
    <t>https://www.transparencia.cdmx.gob.mx/storage/app/uploads/public/619/c37/a96/619c37a965722505054503.pdf</t>
  </si>
  <si>
    <t>https://www.transparencia.cdmx.gob.mx/storage/app/uploads/public/619/c38/027/619c380273662919739850.pdf</t>
  </si>
  <si>
    <t>https://www.transparencia.cdmx.gob.mx/storage/app/uploads/public/619/c38/63d/619c3863d2f22163265656.pdf</t>
  </si>
  <si>
    <t>https://www.transparencia.cdmx.gob.mx/storage/app/uploads/public/619/c38/feb/619c38feb342f630804110.pdf</t>
  </si>
  <si>
    <t>https://www.transparencia.cdmx.gob.mx/storage/app/uploads/public/619/c39/48e/619c3948ea86b649670657.pdf</t>
  </si>
  <si>
    <t>https://www.transparencia.cdmx.gob.mx/storage/app/uploads/public/619/c39/819/619c39819b942742234703.pdf</t>
  </si>
  <si>
    <t>https://www.transparencia.cdmx.gob.mx/storage/app/uploads/public/619/c39/b64/619c39b64d322290888546.pdf</t>
  </si>
  <si>
    <t>https://www.transparencia.cdmx.gob.mx/storage/app/uploads/public/619/c3a/31a/619c3a31aa229091149184.pdf</t>
  </si>
  <si>
    <t>https://www.transparencia.cdmx.gob.mx/storage/app/uploads/public/619/c3a/ebe/619c3aebe1fe5780003200.pdf</t>
  </si>
  <si>
    <t>https://www.transparencia.cdmx.gob.mx/storage/app/uploads/public/619/c3b/5e7/619c3b5e73b50444923616.pdf</t>
  </si>
  <si>
    <t>https://www.transparencia.cdmx.gob.mx/storage/app/uploads/public/619/c3b/989/619c3b989dedd973149014.pdf</t>
  </si>
  <si>
    <t>https://www.transparencia.cdmx.gob.mx/storage/app/uploads/public/619/c3c/399/619c3c399be1f093927699.pdf</t>
  </si>
  <si>
    <t>https://www.transparencia.cdmx.gob.mx/storage/app/uploads/public/619/c3c/8b4/619c3c8b447c5425468561.pdf</t>
  </si>
  <si>
    <t>https://www.transparencia.cdmx.gob.mx/storage/app/uploads/public/619/d2b/55c/619d2b55cca91963881739.pdf</t>
  </si>
  <si>
    <t>https://www.transparencia.cdmx.gob.mx/storage/app/uploads/public/619/c3e/021/619c3e0213bb1573763869.pdf</t>
  </si>
  <si>
    <t>https://www.transparencia.cdmx.gob.mx/storage/app/uploads/public/619/c3e/50c/619c3e50c8ccb542836464.pdf</t>
  </si>
  <si>
    <t>https://www.transparencia.cdmx.gob.mx/storage/app/uploads/public/619/c3e/d77/619c3ed7711f7115899747.pdf</t>
  </si>
  <si>
    <t>https://www.transparencia.cdmx.gob.mx/storage/app/uploads/public/619/c3f/24e/619c3f24eb654845625546.pdf</t>
  </si>
  <si>
    <t>https://www.transparencia.cdmx.gob.mx/storage/app/uploads/public/619/c3f/bd9/619c3fbd9100e718168123.pdf</t>
  </si>
  <si>
    <t>https://www.transparencia.cdmx.gob.mx/storage/app/uploads/public/619/c40/088/619c40088eadc912619236.pdf</t>
  </si>
  <si>
    <t>https://www.transparencia.cdmx.gob.mx/storage/app/uploads/public/619/d22/8b5/619d228b5d1d6515132250.pdf</t>
  </si>
  <si>
    <t>https://www.transparencia.cdmx.gob.mx/storage/app/uploads/public/619/d22/f8d/619d22f8d9afb859910016.pdf</t>
  </si>
  <si>
    <t>https://www.transparencia.cdmx.gob.mx/storage/app/uploads/public/619/d23/533/619d235339feb307486191.pdf</t>
  </si>
  <si>
    <t>https://www.transparencia.cdmx.gob.mx/storage/app/uploads/public/619/d23/b4d/619d23b4dd0c0178336788.pdf</t>
  </si>
  <si>
    <t>https://www.transparencia.cdmx.gob.mx/storage/app/uploads/public/619/d24/5ed/619d245ed7eef188640370.pdf</t>
  </si>
  <si>
    <t>https://www.transparencia.cdmx.gob.mx/storage/app/uploads/public/619/d24/dcb/619d24dcbc9e8995571291.pdf</t>
  </si>
  <si>
    <t>https://www.transparencia.cdmx.gob.mx/storage/app/uploads/public/619/d25/381/619d25381c81c115480308.pdf</t>
  </si>
  <si>
    <t>https://www.transparencia.cdmx.gob.mx/storage/app/uploads/public/619/d25/a9d/619d25a9d1fdf119672080.pdf</t>
  </si>
  <si>
    <t>https://www.transparencia.cdmx.gob.mx/storage/app/uploads/public/619/d25/f95/619d25f95212b988853075.pdf</t>
  </si>
  <si>
    <t>https://www.transparencia.cdmx.gob.mx/storage/app/uploads/public/619/d26/359/619d26359d5e6190146684.pdf</t>
  </si>
  <si>
    <t>https://www.transparencia.cdmx.gob.mx/storage/app/uploads/public/619/d26/64e/619d2664e4cae715175945.pdf</t>
  </si>
  <si>
    <t>https://www.transparencia.cdmx.gob.mx/storage/app/uploads/public/619/d26/ad8/619d26ad88039195053025.pdf</t>
  </si>
  <si>
    <t>https://data.consejeria.cdmx.gob.mx/portal_old/uploads/gacetas/5e7be79eee0363a8ccc17d16289e0860.pdf</t>
  </si>
  <si>
    <t>https://data.consejeria.cdmx.gob.mx/portal_old/uploads/gacetas/42c4f79741e1393ca24faca211b05bc6.pdf</t>
  </si>
  <si>
    <t>https://data.consejeria.cdmx.gob.mx/portal_old/uploads/gacetas/0e0ecd24b6e39e20406973826d067214.pdf</t>
  </si>
  <si>
    <t>https://data.consejeria.cdmx.gob.mx/portal_old/uploads/gacetas/0265c2c7f65c2f20be55f951183537a0.pdf</t>
  </si>
  <si>
    <t>https://data.consejeria.cdmx.gob.mx/portal_old/uploads/gacetas/e79184e3030909d94c12f8f82d5f5395.pdf</t>
  </si>
  <si>
    <t>https://data.consejeria.cdmx.gob.mx/portal_old/uploads/gacetas/d79467205663a71f3999f236491d00b7.pdf</t>
  </si>
  <si>
    <t>https://data.consejeria.cdmx.gob.mx/portal_old/uploads/gacetas/afb092d2015121a8fda78c2bee3f5d7e.pdf</t>
  </si>
  <si>
    <t>https://www.transparencia.cdmx.gob.mx/storage/app/uploads/public/601/2e0/165/6012e01650cd6021565834.pdf</t>
  </si>
  <si>
    <t>https://www.transparencia.cdmx.gob.mx/storage/app/uploads/public/601/2df/351/6012df351751f289516540.pdf</t>
  </si>
  <si>
    <t>https://www.transparencia.cdmx.gob.mx/storage/app/uploads/public/608/45b/244/60845b244ec2e395701644.pdf</t>
  </si>
  <si>
    <t>https://www.transparencia.cdmx.gob.mx/storage/app/uploads/public/608/458/dde/608458dde5c99219747893.pdf</t>
  </si>
  <si>
    <t>http://transparencia.cdmx.gob.mx/storage/app/uploads/public/590/ca7/0ef/590ca70ef081f760753691.pdf</t>
  </si>
  <si>
    <t>https://data.consejeria.cdmx.gob.mx/portal_old/uploads/gacetas/b106d14c5936f7f2cfb45e713b9101a8.pdf</t>
  </si>
  <si>
    <t>http://www3.contraloriadf.gob.mx/prontuario/index.php/normativas/Template/ver_mas/69517/1/1/0</t>
  </si>
  <si>
    <t xml:space="preserve">Resolución de carácter general por la que se otorgan facilidades administrativas respecto a la construcción regularización de construcciones y la constitución del Régimen de Propiedad en Condominio y se condona totalmente el pago de las contribuciones, aprovechamientos y accesorios que se indican </t>
  </si>
  <si>
    <t>Acuerdo mediante el cual se establecen los Lineamientos para la Reconversión de Oficinas a Vivienda en la Ciudad de México y se emite la Resolución de Carácter General por la que se otorgan los Beneficios Fiscales que se indican</t>
  </si>
  <si>
    <t>https://data.consejeria.cdmx.gob.mx/images/leyes/estatutos/CONSTITUCION_POLITICA_DE_LA_CDMX_10.pdf</t>
  </si>
  <si>
    <t>https://www.diputados.gob.mx/LeyesBiblio/pdf/LGTAIP.pdf</t>
  </si>
  <si>
    <t>https://www.diputados.gob.mx/LeyesBiblio/pdf/LGAHOTDU.pdf</t>
  </si>
  <si>
    <t>https://data.consejeria.cdmx.gob.mx/images/leyes/leyes/LEY_ORGANICA_DEL_PODER_EJECUTIVO_Y_DE_LA_ADMINISTRACION_PUBLICA_DE_LA_CDMX_6.pdf</t>
  </si>
  <si>
    <t>https://data.consejeria.cdmx.gob.mx/images/leyes/leyes/LEY_DE_DESARROLLO_URBANO_DEL_DF_5.1.pdf</t>
  </si>
  <si>
    <t>https://legislacion.scjn.gob.mx/Buscador/Paginas/wfArticuladoFast.aspx?q=Zjujyqyrt96VrJeY7Tvcvu2Q+uHM9OE5x7ylOpbrRhd08kBk4OqUo22Jmuzuf7HDaTEAq3YVX9ywYcyKWYugGQ==</t>
  </si>
  <si>
    <t>https://data.consejeria.cdmx.gob.mx/images/leyes/leyes/LEY_DEL_SISTEMA_DE_PLANEACION_DEL_DESARROLLO_DE_LA_CDMX_2.4.pdf</t>
  </si>
  <si>
    <t>https://data.consejeria.cdmx.gob.mx/images/leyes/leyes/LEY_DE_VIVIENDA_PARA_LA_CDMX_3.2.pdf</t>
  </si>
  <si>
    <t>https://data.consejeria.cdmx.gob.mx/images/leyes/leyes/LEY_DE_PARTICIPACION_CIUDADANA_DE_LA_CDMX4.pdf</t>
  </si>
  <si>
    <t>https://data.consejeria.cdmx.gob.mx/images/leyes/leyes/LEY_DE_PUBLICIDAD_EXTERIOR_DE_LA_CDMX_2.1.pdf</t>
  </si>
  <si>
    <t>https://data.consejeria.cdmx.gob.mx/images/leyes/leyes/LEY_DEL_INST_PARA_LA_SEG_DE_LAS_CONSTRUCCIONES_DEL_DF_3.1.pdf</t>
  </si>
  <si>
    <t>https://data.consejeria.cdmx.gob.mx/images/leyes/leyes/LEY_DE_COORDINACION_METROPOLITANA_DE_LA_CIUDAD_DE_MEXICO_3.1.pdf</t>
  </si>
  <si>
    <t>https://data.consejeria.cdmx.gob.mx/images/leyes/leyes/LEY_DE_PATRIMONIO_CULTURAL_NATURAL_Y_BIOCULTURAL_DE_LA_CIUDAD_DE_MEXICO_2.7.pdf</t>
  </si>
  <si>
    <t>https://data.consejeria.cdmx.gob.mx/images/leyes/leyes/LEY_DE_ENTREGA_RECEPCION_DE_LOS_RECURSOS_DE_LA_ADMINISTRACION_PUBLICA_DE_LA_CDMX_2.1.pdf</t>
  </si>
  <si>
    <t>https://data.consejeria.cdmx.gob.mx/images/leyes/leyes/LEY_DE_TRANSPARENCIA_ACCESO_A_LA_INFORMACION_PUBLICA_Y_RENDICION_DE_CUENTAS_DE_LA_CDMX_5.1.pdf</t>
  </si>
  <si>
    <t>https://data.consejeria.cdmx.gob.mx/images/leyes/leyes/LEY_DE_PROTECCION_DE_DATOS_PERSONALES_EN_POSESION_DE_SUJETOS_OBLIGADOS_DE_LA_CDMX_4.pdf</t>
  </si>
  <si>
    <t>https://data.consejeria.cdmx.gob.mx/images/leyes/leyes/LEY_DEL_INSTIT_DE_%20VERIFICACION_ADMITVA_DE_LA_CIUDAD_DE_MEXICO_4.pdf</t>
  </si>
  <si>
    <t>https://data.consejeria.cdmx.gob.mx/images/leyes/leyes/LEY_DE_ARCHIVOS_DE_LA_CDMX_2.1.pdf</t>
  </si>
  <si>
    <t>https://data.consejeria.cdmx.gob.mx/images/leyes/leyes/LEY_PARA_LA_RECONSTRUCCION_INTEGRAL_DE_LA_CIUDAD_DE_MEXICO_5.pdf</t>
  </si>
  <si>
    <t>https://data.consejeria.cdmx.gob.mx/images/leyes/leyes/LEY_DE_GESTION_INTEGRAL_DE_RIESGOS_Y_PROTECCION_CIVIL_DE_LA_CDMX_4.pdf</t>
  </si>
  <si>
    <t>https://data.consejeria.cdmx.gob.mx/images/leyes/leyes/LEY_DE_RESPONSABILIDADES_ADMINISTRATIVAS_DE_LA_CDMX_3.1.pdf</t>
  </si>
  <si>
    <t>https://data.consejeria.cdmx.gob.mx/images/leyes/leyes/LEY_DE_MEJORA_REGULATORIA_PARA_LA_CIUDAD_DE_MEXICO_3.4.pdf</t>
  </si>
  <si>
    <t>https://data.consejeria.cdmx.gob.mx/images/leyes/leyes/LEY_DEL_REGIMEN_PATRIMONIAL_Y_DEL_SERVICIO_PUBLICO_8.pdf</t>
  </si>
  <si>
    <t>https://data.consejeria.cdmx.gob.mx/images/leyes/leyes/LEY_DE_PROCEDIMIENTO_ADMINISTRATIVO_DE_LA_CDMX_1.1.pdf</t>
  </si>
  <si>
    <t>https://data.consejeria.cdmx.gob.mx/images/leyes/leyes/LEY_AUST_TRANSP_EN_REMUN_PREST_Y_EJERC_DE_REC_DE_LA_CIUDAD_DE_MEXICO_5.5.pdf</t>
  </si>
  <si>
    <t>LEY DE INGRESOS DE LA CIUDAD DE MÉXICO PARA EL EJERCICIO FISCAL 2024</t>
  </si>
  <si>
    <t>https://data.consejeria.cdmx.gob.mx/images/leyes/leyes/LEY_DE_INGRESOS_2024_1.pdf</t>
  </si>
  <si>
    <t>https://www.data.consejeria.cdmx.gob.mx/images/leyes/leyes/LEY_AMBIENTAL_DE_LA_CDMX.pdf</t>
  </si>
  <si>
    <t>Ley Ambiental de la Ciudad de México</t>
  </si>
  <si>
    <t>https://data.consejeria.cdmx.gob.mx/images/leyes/codigos/CODIGO_FISCAL_DE_LA_CDMX_6.2.pdf</t>
  </si>
  <si>
    <t>https://data.consejeria.cdmx.gob.mx/images/leyes/codigos/CODIGO_PENAL_PARA_EL_DF_11_2.pdf</t>
  </si>
  <si>
    <t>https://data.consejeria.cdmx.gob.mx/images/leyes/codigos/CODIGO_CIVIL_PARA_EL_DF_12_1.pdf</t>
  </si>
  <si>
    <t>https://data.consejeria.cdmx.gob.mx/images/leyes/codigos/Codigo_Procedimientos_Civiles_DF_2.2.pdf</t>
  </si>
  <si>
    <t>https://data.consejeria.cdmx.gob.mx/images/leyes/codigos/CODIGO_DE_ETICA_DE_LA_AP_DE_LA_CIUDAD_DE_MEXICO_2.1.pdf</t>
  </si>
  <si>
    <t>https://data.consejeria.cdmx.gob.mx/images/leyes/reglamentos/RGTO_DE_CONSTRUCCIONES_DEL_DISTRITO_FEDERAL_8.pdf</t>
  </si>
  <si>
    <t>https://data.consejeria.cdmx.gob.mx/images/leyes/reglamentos/RGTO_DE_LA_LEY_DE_DESA_URBANO_DEL_DF_4.2.pdf</t>
  </si>
  <si>
    <t>https://data.consejeria.cdmx.gob.mx/images/leyes/reglamentos/REGTO_DE_VERIFICACION_ADMIN_DF4.pdf</t>
  </si>
  <si>
    <t>https://data.consejeria.cdmx.gob.mx/images/leyes/reglamentos/RGTO_INTERIOR_DEL_PODER_EJECUTIVO_Y_DE_LA_ADMINISTRACION_PUBLICA_DE_LA_CIUDAD_DE_MEXICO_30.2.pdf</t>
  </si>
  <si>
    <t>https://data.consejeria.cdmx.gob.mx/images/leyes/reglamentos/REGLAMENTO_PARA_EL_ORDENAMIENTO_DEL_PAISAJE_URBANO_DEL_DF_1.pdf</t>
  </si>
  <si>
    <t>https://data.consejeria.cdmx.gob.mx/images/leyes/reglamentos/RGTO_LEY_DE_GESTION_INTEGRAL_DE_RIESGOS_Y_PROTECCION_CIVIL_4.pdf</t>
  </si>
  <si>
    <t>https://data.consejeria.cdmx.gob.mx/images/leyes/reglamentos/RTO_LEY_DE_PUBLICIDAD_EXTERIOR_CDMX_2.3.pdf</t>
  </si>
  <si>
    <t>https://data.consejeria.cdmx.gob.mx/images/leyes/reglamentos/REGLAMENTO_DE_LA_LEY_DE_TRANSPARENCIA_Y_ACCESO_DE_LA_ADMINISTRACION_PUBLICA_DE_LA_ADMINISTRACION_PUBLICA_DEL_DF_4.pdf</t>
  </si>
  <si>
    <t>https://data.consejeria.cdmx.gob.mx/images/leyes/reglamentos/REGLAMENTO_DE_LA_LEY_DE_AUSTERIDAD_TRANSPARENCIA_EN_REMUNERACIONES_PRESTACIONES_Y_EJERCICIO_DE_RECURSOS_DE_LA_CIUDAD_DE_MEXICO_4.4.pdf</t>
  </si>
  <si>
    <t>https://data.consejeria.cdmx.gob.mx/images/leyes/reglamentos/REG_DE_LEY_DE_MOVILIDAD_DE_LA_CDMX_3.pdf</t>
  </si>
  <si>
    <t>https://tics.finanzas.cdmx.gob.mx/repositorio/index.php/s/iyZWjSR6Yg9pQm8#pdfviewer</t>
  </si>
  <si>
    <t>https://www.seduvi.cdmx.gob.mx/storage/app/uploads/public/63f/690/835/63f690835f169768698442.pdf</t>
  </si>
  <si>
    <t>Manual de integración y funcionamiento de su Comité de Transparencia (incluyendo el anexo jurídico que forma parte del mismo y que contiene los archivos de las 18 disposiciones normativas que integran el marco jurídico), con número de registro MEO-TRANSPARENCIA-SEDUVI-23-46CFBFFD</t>
  </si>
  <si>
    <t>https://data.consejeria.cdmx.gob.mx/portal_old/uploads/gacetas/9b8fc3c35aa7c13b333f9a1b773baa60.pdf</t>
  </si>
  <si>
    <t>Decreto por el que se expide el Decreto de Presupuesto de Egresos de la Ciudad de México para el 
Ejercicio Fiscal 2024</t>
  </si>
  <si>
    <t>https://data.consejeria.cdmx.gob.mx/portal_old/uploads/gacetas/28efe646ed99d49c040312f88018fbe6.pdf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</si>
</sst>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indexed="8"/>
      <name val="Arial"/>
      <family val="2"/>
    </font>
    <font>
      <u/>
      <sz val="10"/>
      <color theme="10"/>
      <name val="Arial"/>
      <family val="2"/>
    </font>
    <font>
      <b/>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3" borderId="0"/>
    <xf numFmtId="0" fontId="6" fillId="3" borderId="0" applyNumberFormat="0" applyFill="0" applyBorder="0" applyAlignment="0" applyProtection="0"/>
  </cellStyleXfs>
  <cellXfs count="68">
    <xf numFmtId="0" fontId="0" fillId="0" borderId="0" xfId="0"/>
    <xf numFmtId="0" fontId="3" fillId="4" borderId="2" xfId="0" applyFont="1" applyFill="1" applyBorder="1" applyAlignment="1">
      <alignment horizontal="center" wrapText="1"/>
    </xf>
    <xf numFmtId="0" fontId="5" fillId="3" borderId="2" xfId="1" applyFont="1" applyFill="1" applyBorder="1" applyAlignment="1"/>
    <xf numFmtId="0" fontId="5" fillId="5" borderId="2" xfId="1" applyFont="1" applyFill="1" applyBorder="1" applyAlignment="1"/>
    <xf numFmtId="0" fontId="1" fillId="5" borderId="2" xfId="1" applyFill="1" applyBorder="1"/>
    <xf numFmtId="0" fontId="0" fillId="0" borderId="2" xfId="0" applyBorder="1" applyAlignment="1">
      <alignment horizontal="center"/>
    </xf>
    <xf numFmtId="0" fontId="5" fillId="3" borderId="2" xfId="1" applyFont="1" applyFill="1" applyBorder="1" applyAlignment="1">
      <alignment horizontal="left" vertical="center"/>
    </xf>
    <xf numFmtId="0" fontId="5" fillId="5" borderId="2" xfId="1" applyFont="1" applyFill="1" applyBorder="1" applyAlignment="1">
      <alignment horizontal="left" vertical="center"/>
    </xf>
    <xf numFmtId="0" fontId="4" fillId="5" borderId="2" xfId="1" applyFont="1" applyFill="1" applyBorder="1" applyAlignment="1">
      <alignment horizontal="left" vertical="center"/>
    </xf>
    <xf numFmtId="0" fontId="5" fillId="5" borderId="1" xfId="1" applyFont="1" applyFill="1" applyBorder="1" applyAlignment="1">
      <alignment horizontal="left" vertical="center"/>
    </xf>
    <xf numFmtId="0" fontId="1" fillId="5" borderId="2" xfId="1" applyFill="1" applyBorder="1"/>
    <xf numFmtId="164" fontId="5" fillId="5" borderId="2" xfId="1" applyNumberFormat="1" applyFont="1" applyFill="1" applyBorder="1" applyAlignment="1" applyProtection="1">
      <alignment horizontal="center" vertical="center"/>
    </xf>
    <xf numFmtId="164" fontId="5" fillId="3" borderId="2" xfId="1" applyNumberFormat="1" applyFont="1" applyFill="1" applyBorder="1" applyAlignment="1" applyProtection="1">
      <alignment horizontal="center" vertical="center"/>
    </xf>
    <xf numFmtId="14" fontId="5" fillId="5" borderId="2" xfId="1" applyNumberFormat="1" applyFont="1" applyFill="1" applyBorder="1" applyAlignment="1">
      <alignment horizontal="center" vertical="center"/>
    </xf>
    <xf numFmtId="164" fontId="4" fillId="5" borderId="2" xfId="1" applyNumberFormat="1" applyFont="1" applyFill="1" applyBorder="1" applyAlignment="1" applyProtection="1">
      <alignment horizontal="center" vertical="center"/>
    </xf>
    <xf numFmtId="14" fontId="5" fillId="5" borderId="2" xfId="1" applyNumberFormat="1" applyFont="1" applyFill="1" applyBorder="1" applyAlignment="1">
      <alignment horizontal="center"/>
    </xf>
    <xf numFmtId="0" fontId="5" fillId="3" borderId="2" xfId="1" applyFont="1" applyFill="1" applyBorder="1" applyAlignment="1">
      <alignment horizontal="center" vertical="center"/>
    </xf>
    <xf numFmtId="0" fontId="5" fillId="5" borderId="2" xfId="1" applyFont="1" applyFill="1" applyBorder="1" applyAlignment="1">
      <alignment horizontal="center" vertical="center"/>
    </xf>
    <xf numFmtId="0" fontId="5" fillId="5" borderId="2" xfId="1" applyFont="1" applyFill="1" applyBorder="1" applyAlignment="1">
      <alignment horizontal="center"/>
    </xf>
    <xf numFmtId="14" fontId="0" fillId="0" borderId="2" xfId="0" applyNumberFormat="1" applyBorder="1" applyAlignment="1">
      <alignment horizontal="center"/>
    </xf>
    <xf numFmtId="0" fontId="0" fillId="0" borderId="2" xfId="0" applyBorder="1"/>
    <xf numFmtId="0" fontId="6" fillId="0" borderId="2" xfId="2" applyFill="1" applyBorder="1"/>
    <xf numFmtId="164" fontId="5" fillId="5" borderId="2" xfId="1" applyNumberFormat="1" applyFont="1" applyFill="1" applyBorder="1" applyAlignment="1" applyProtection="1">
      <alignment horizontal="center" vertical="center"/>
    </xf>
    <xf numFmtId="164" fontId="5" fillId="3" borderId="2" xfId="1" applyNumberFormat="1" applyFont="1" applyFill="1" applyBorder="1" applyAlignment="1" applyProtection="1">
      <alignment horizontal="center" vertical="center"/>
    </xf>
    <xf numFmtId="14" fontId="5" fillId="5" borderId="2" xfId="1" applyNumberFormat="1" applyFont="1" applyFill="1" applyBorder="1" applyAlignment="1">
      <alignment horizontal="center" vertical="center"/>
    </xf>
    <xf numFmtId="164" fontId="4" fillId="5" borderId="2" xfId="1" applyNumberFormat="1" applyFont="1" applyFill="1" applyBorder="1" applyAlignment="1" applyProtection="1">
      <alignment horizontal="center" vertical="center"/>
    </xf>
    <xf numFmtId="14" fontId="5" fillId="5" borderId="2" xfId="1" applyNumberFormat="1" applyFont="1" applyFill="1" applyBorder="1" applyAlignment="1">
      <alignment horizontal="center"/>
    </xf>
    <xf numFmtId="0" fontId="6" fillId="3" borderId="2" xfId="2" applyFill="1" applyBorder="1" applyAlignment="1" applyProtection="1">
      <alignment horizontal="center" vertical="center"/>
    </xf>
    <xf numFmtId="0" fontId="6" fillId="3" borderId="2" xfId="2" applyFont="1" applyFill="1" applyBorder="1" applyAlignment="1" applyProtection="1">
      <alignment horizontal="center" vertical="center"/>
    </xf>
    <xf numFmtId="0" fontId="6" fillId="3" borderId="2" xfId="2" applyFont="1" applyFill="1" applyBorder="1" applyAlignment="1" applyProtection="1">
      <alignment horizontal="center" vertical="center"/>
    </xf>
    <xf numFmtId="0" fontId="6" fillId="5" borderId="2" xfId="2" applyFont="1" applyFill="1" applyBorder="1" applyAlignment="1">
      <alignment horizontal="center" vertical="center"/>
    </xf>
    <xf numFmtId="164" fontId="5" fillId="5" borderId="2" xfId="1" applyNumberFormat="1"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5" fillId="5" borderId="2" xfId="1" applyFont="1" applyFill="1" applyBorder="1" applyAlignment="1">
      <alignment horizontal="center" vertical="center"/>
    </xf>
    <xf numFmtId="0" fontId="5" fillId="5" borderId="2" xfId="1" applyFont="1" applyFill="1" applyBorder="1" applyAlignment="1"/>
    <xf numFmtId="0" fontId="5" fillId="5" borderId="2" xfId="1" applyFont="1" applyFill="1" applyBorder="1" applyAlignment="1">
      <alignment horizontal="left" vertical="center"/>
    </xf>
    <xf numFmtId="0" fontId="6" fillId="5" borderId="2" xfId="2"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6" fillId="5" borderId="2" xfId="2"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6" fillId="5" borderId="2" xfId="2" applyFill="1" applyBorder="1" applyAlignment="1" applyProtection="1">
      <alignment horizontal="center" vertical="center"/>
    </xf>
    <xf numFmtId="0" fontId="6" fillId="5" borderId="2" xfId="2" applyFill="1" applyBorder="1" applyAlignment="1" applyProtection="1">
      <alignment horizontal="center" vertical="center"/>
    </xf>
    <xf numFmtId="0" fontId="6" fillId="5" borderId="2" xfId="2" applyFill="1" applyBorder="1" applyAlignment="1" applyProtection="1">
      <alignment horizontal="center" vertical="center"/>
    </xf>
    <xf numFmtId="0" fontId="6" fillId="5" borderId="2" xfId="2" applyFill="1" applyBorder="1" applyAlignment="1" applyProtection="1">
      <alignment horizontal="center" vertical="center"/>
    </xf>
    <xf numFmtId="0" fontId="6" fillId="5" borderId="2" xfId="2" applyFill="1" applyBorder="1" applyAlignment="1" applyProtection="1">
      <alignment horizontal="center" vertical="center"/>
    </xf>
    <xf numFmtId="0" fontId="6" fillId="5" borderId="2" xfId="2" applyFill="1" applyBorder="1" applyAlignment="1" applyProtection="1">
      <alignment horizontal="center" vertical="center"/>
    </xf>
    <xf numFmtId="0" fontId="6" fillId="5" borderId="2" xfId="2" applyFill="1" applyBorder="1" applyAlignment="1" applyProtection="1">
      <alignment horizontal="center" vertical="center"/>
    </xf>
    <xf numFmtId="0" fontId="6" fillId="5" borderId="2" xfId="2" applyFill="1" applyBorder="1" applyAlignment="1" applyProtection="1">
      <alignment horizontal="center" vertical="center"/>
    </xf>
    <xf numFmtId="164" fontId="5" fillId="5" borderId="2" xfId="1" applyNumberFormat="1" applyFont="1" applyFill="1" applyBorder="1" applyAlignment="1" applyProtection="1">
      <alignment horizontal="center" vertical="center"/>
    </xf>
    <xf numFmtId="0" fontId="6" fillId="5" borderId="2" xfId="2" applyFont="1" applyFill="1" applyBorder="1" applyAlignment="1" applyProtection="1">
      <alignment horizontal="center" vertical="center"/>
    </xf>
    <xf numFmtId="0" fontId="5" fillId="5" borderId="2" xfId="1" applyFont="1" applyFill="1" applyBorder="1" applyAlignment="1">
      <alignment horizontal="center" vertical="center"/>
    </xf>
    <xf numFmtId="0" fontId="6" fillId="5" borderId="2" xfId="2" applyFill="1" applyBorder="1" applyAlignment="1" applyProtection="1">
      <alignment horizontal="center" vertical="center"/>
    </xf>
    <xf numFmtId="0" fontId="5" fillId="5" borderId="2" xfId="1" applyFont="1" applyFill="1" applyBorder="1" applyAlignment="1"/>
    <xf numFmtId="0" fontId="5" fillId="5" borderId="1" xfId="1" applyFont="1" applyFill="1" applyBorder="1" applyAlignment="1">
      <alignment horizontal="left" vertical="center"/>
    </xf>
    <xf numFmtId="0" fontId="6" fillId="5" borderId="3" xfId="2" applyFont="1" applyFill="1" applyBorder="1"/>
    <xf numFmtId="0" fontId="0" fillId="0" borderId="0" xfId="0"/>
    <xf numFmtId="0" fontId="2" fillId="2" borderId="2" xfId="0" applyFont="1" applyFill="1" applyBorder="1" applyAlignment="1">
      <alignment horizontal="center"/>
    </xf>
    <xf numFmtId="0" fontId="0" fillId="0" borderId="0" xfId="0"/>
    <xf numFmtId="0" fontId="3"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0e/49a/da5/60e49ada5de83691741417.pdf" TargetMode="External"/><Relationship Id="rId21" Type="http://schemas.openxmlformats.org/officeDocument/2006/relationships/hyperlink" Target="https://www.transparencia.cdmx.gob.mx/storage/app/uploads/public/60e/498/0a4/60e4980a4b9a7913379730.pdf" TargetMode="External"/><Relationship Id="rId42" Type="http://schemas.openxmlformats.org/officeDocument/2006/relationships/hyperlink" Target="https://www.transparencia.cdmx.gob.mx/storage/app/uploads/public/616/f08/4d2/616f084d2453d893895314.pdf" TargetMode="External"/><Relationship Id="rId47" Type="http://schemas.openxmlformats.org/officeDocument/2006/relationships/hyperlink" Target="https://www.transparencia.cdmx.gob.mx/storage/app/uploads/public/619/c25/6a5/619c256a5913e453385599.pdf" TargetMode="External"/><Relationship Id="rId63" Type="http://schemas.openxmlformats.org/officeDocument/2006/relationships/hyperlink" Target="https://www.transparencia.cdmx.gob.mx/storage/app/uploads/public/619/c38/feb/619c38feb342f630804110.pdf" TargetMode="External"/><Relationship Id="rId68" Type="http://schemas.openxmlformats.org/officeDocument/2006/relationships/hyperlink" Target="https://www.transparencia.cdmx.gob.mx/storage/app/uploads/public/619/c3a/ebe/619c3aebe1fe5780003200.pdf" TargetMode="External"/><Relationship Id="rId84" Type="http://schemas.openxmlformats.org/officeDocument/2006/relationships/hyperlink" Target="https://www.transparencia.cdmx.gob.mx/storage/app/uploads/public/619/d24/dcb/619d24dcbc9e8995571291.pdf" TargetMode="External"/><Relationship Id="rId89" Type="http://schemas.openxmlformats.org/officeDocument/2006/relationships/hyperlink" Target="https://www.transparencia.cdmx.gob.mx/storage/app/uploads/public/619/d25/a9d/619d25a9d1fdf119672080.pdf" TargetMode="External"/><Relationship Id="rId7" Type="http://schemas.openxmlformats.org/officeDocument/2006/relationships/hyperlink" Target="https://www.diputados.gob.mx/LeyesBiblio/pdf/LFTSE.pdf" TargetMode="External"/><Relationship Id="rId71" Type="http://schemas.openxmlformats.org/officeDocument/2006/relationships/hyperlink" Target="https://www.transparencia.cdmx.gob.mx/storage/app/uploads/public/619/c3c/399/619c3c399be1f093927699.pdf" TargetMode="External"/><Relationship Id="rId92" Type="http://schemas.openxmlformats.org/officeDocument/2006/relationships/hyperlink" Target="https://www.transparencia.cdmx.gob.mx/storage/app/uploads/public/619/d26/64e/619d2664e4cae715175945.pdf" TargetMode="External"/><Relationship Id="rId2" Type="http://schemas.openxmlformats.org/officeDocument/2006/relationships/hyperlink" Target="http://www.ordenjuridico.gob.mx/TratInt/Derechos%20Humanos/D47.pdf" TargetMode="External"/><Relationship Id="rId16" Type="http://schemas.openxmlformats.org/officeDocument/2006/relationships/hyperlink" Target="https://www.transparencia.cdmx.gob.mx/storage/app/uploads/public/60e/494/cf3/60e494cf38b04020449216.pdf" TargetMode="External"/><Relationship Id="rId29" Type="http://schemas.openxmlformats.org/officeDocument/2006/relationships/hyperlink" Target="https://www.transparencia.cdmx.gob.mx/storage/app/uploads/public/60e/49f/613/60e49f613dad4480194208.pdf" TargetMode="External"/><Relationship Id="rId11" Type="http://schemas.openxmlformats.org/officeDocument/2006/relationships/hyperlink" Target="https://www.transparencia.cdmx.gob.mx/storage/app/uploads/public/60e/492/a84/60e492a84bc6f495842780.pdf" TargetMode="External"/><Relationship Id="rId24" Type="http://schemas.openxmlformats.org/officeDocument/2006/relationships/hyperlink" Target="https://www.transparencia.cdmx.gob.mx/storage/app/uploads/public/60e/499/d43/60e499d439908259380598.pdf" TargetMode="External"/><Relationship Id="rId32" Type="http://schemas.openxmlformats.org/officeDocument/2006/relationships/hyperlink" Target="https://www.transparencia.cdmx.gob.mx/storage/app/uploads/public/616/efa/dab/616efadabe291613555578.pdf" TargetMode="External"/><Relationship Id="rId37" Type="http://schemas.openxmlformats.org/officeDocument/2006/relationships/hyperlink" Target="https://www.transparencia.cdmx.gob.mx/storage/app/uploads/public/616/f04/02a/616f0402a89e6611342302.pdf" TargetMode="External"/><Relationship Id="rId40" Type="http://schemas.openxmlformats.org/officeDocument/2006/relationships/hyperlink" Target="https://www.transparencia.cdmx.gob.mx/storage/app/uploads/public/616/f06/a8c/616f06a8c82d0973944248.pdf" TargetMode="External"/><Relationship Id="rId45" Type="http://schemas.openxmlformats.org/officeDocument/2006/relationships/hyperlink" Target="https://www.transparencia.cdmx.gob.mx/storage/app/uploads/public/616/f0a/bf4/616f0abf4c06c836415148.pdf" TargetMode="External"/><Relationship Id="rId53" Type="http://schemas.openxmlformats.org/officeDocument/2006/relationships/hyperlink" Target="https://www.transparencia.cdmx.gob.mx/storage/app/uploads/public/619/c2e/30c/619c2e30cb54a409592221.pdf" TargetMode="External"/><Relationship Id="rId58" Type="http://schemas.openxmlformats.org/officeDocument/2006/relationships/hyperlink" Target="https://www.transparencia.cdmx.gob.mx/storage/app/uploads/public/619/c35/d1c/619c35d1c4b15028251359.pdf" TargetMode="External"/><Relationship Id="rId66" Type="http://schemas.openxmlformats.org/officeDocument/2006/relationships/hyperlink" Target="https://www.transparencia.cdmx.gob.mx/storage/app/uploads/public/619/c39/b64/619c39b64d322290888546.pdf" TargetMode="External"/><Relationship Id="rId74" Type="http://schemas.openxmlformats.org/officeDocument/2006/relationships/hyperlink" Target="https://www.transparencia.cdmx.gob.mx/storage/app/uploads/public/619/c3e/50c/619c3e50c8ccb542836464.pdf" TargetMode="External"/><Relationship Id="rId79" Type="http://schemas.openxmlformats.org/officeDocument/2006/relationships/hyperlink" Target="https://www.transparencia.cdmx.gob.mx/storage/app/uploads/public/619/d22/8b5/619d228b5d1d6515132250.pdf" TargetMode="External"/><Relationship Id="rId87" Type="http://schemas.openxmlformats.org/officeDocument/2006/relationships/hyperlink" Target="https://www.transparencia.cdmx.gob.mx/storage/app/uploads/public/601/2df/351/6012df351751f289516540.pdf" TargetMode="External"/><Relationship Id="rId102" Type="http://schemas.openxmlformats.org/officeDocument/2006/relationships/hyperlink" Target="https://data.consejeria.cdmx.gob.mx/portal_old/uploads/gacetas/d79467205663a71f3999f236491d00b7.pdf" TargetMode="External"/><Relationship Id="rId5" Type="http://schemas.openxmlformats.org/officeDocument/2006/relationships/hyperlink" Target="https://www.diputados.gob.mx/LeyesBiblio/pdf/LGSNA_200521.pdf" TargetMode="External"/><Relationship Id="rId61" Type="http://schemas.openxmlformats.org/officeDocument/2006/relationships/hyperlink" Target="https://www.transparencia.cdmx.gob.mx/storage/app/uploads/public/619/c38/027/619c380273662919739850.pdf" TargetMode="External"/><Relationship Id="rId82" Type="http://schemas.openxmlformats.org/officeDocument/2006/relationships/hyperlink" Target="https://www.transparencia.cdmx.gob.mx/storage/app/uploads/public/619/d23/b4d/619d23b4dd0c0178336788.pdf" TargetMode="External"/><Relationship Id="rId90" Type="http://schemas.openxmlformats.org/officeDocument/2006/relationships/hyperlink" Target="https://www.transparencia.cdmx.gob.mx/storage/app/uploads/public/619/d25/f95/619d25f95212b988853075.pdf" TargetMode="External"/><Relationship Id="rId95" Type="http://schemas.openxmlformats.org/officeDocument/2006/relationships/hyperlink" Target="https://data.consejeria.cdmx.gob.mx/portal_old/uploads/gacetas/0e0ecd24b6e39e20406973826d067214.pdf" TargetMode="External"/><Relationship Id="rId19" Type="http://schemas.openxmlformats.org/officeDocument/2006/relationships/hyperlink" Target="https://www.transparencia.cdmx.gob.mx/storage/app/uploads/public/60e/496/c5c/60e496c5cb406746997230.pdf" TargetMode="External"/><Relationship Id="rId14" Type="http://schemas.openxmlformats.org/officeDocument/2006/relationships/hyperlink" Target="https://www.transparencia.cdmx.gob.mx/storage/app/uploads/public/60e/493/e26/60e493e2672d8657122320.pdf" TargetMode="External"/><Relationship Id="rId22" Type="http://schemas.openxmlformats.org/officeDocument/2006/relationships/hyperlink" Target="https://www.transparencia.cdmx.gob.mx/storage/app/uploads/public/60e/498/678/60e4986783ac8748464004.pdf" TargetMode="External"/><Relationship Id="rId27" Type="http://schemas.openxmlformats.org/officeDocument/2006/relationships/hyperlink" Target="https://www.transparencia.cdmx.gob.mx/storage/app/uploads/public/60e/49c/c28/60e49cc28a0af733778960.pdf" TargetMode="External"/><Relationship Id="rId30" Type="http://schemas.openxmlformats.org/officeDocument/2006/relationships/hyperlink" Target="https://www.transparencia.cdmx.gob.mx/storage/app/uploads/public/616/ef7/917/616ef7917a8ea318604395.pdf" TargetMode="External"/><Relationship Id="rId35" Type="http://schemas.openxmlformats.org/officeDocument/2006/relationships/hyperlink" Target="https://www.transparencia.cdmx.gob.mx/storage/app/uploads/public/616/efd/5a0/616efd5a0e820840092218.pdf" TargetMode="External"/><Relationship Id="rId43" Type="http://schemas.openxmlformats.org/officeDocument/2006/relationships/hyperlink" Target="https://www.transparencia.cdmx.gob.mx/storage/app/uploads/public/616/f09/0e7/616f090e7776c812595628.pdf" TargetMode="External"/><Relationship Id="rId48" Type="http://schemas.openxmlformats.org/officeDocument/2006/relationships/hyperlink" Target="https://www.transparencia.cdmx.gob.mx/storage/app/uploads/public/619/c27/259/619c2725908e7506875958.pdf" TargetMode="External"/><Relationship Id="rId56" Type="http://schemas.openxmlformats.org/officeDocument/2006/relationships/hyperlink" Target="https://www.transparencia.cdmx.gob.mx/storage/app/uploads/public/619/c30/b16/619c30b160629952630959.pdf" TargetMode="External"/><Relationship Id="rId64" Type="http://schemas.openxmlformats.org/officeDocument/2006/relationships/hyperlink" Target="https://www.transparencia.cdmx.gob.mx/storage/app/uploads/public/619/c39/48e/619c3948ea86b649670657.pdf" TargetMode="External"/><Relationship Id="rId69" Type="http://schemas.openxmlformats.org/officeDocument/2006/relationships/hyperlink" Target="https://www.transparencia.cdmx.gob.mx/storage/app/uploads/public/619/c3b/5e7/619c3b5e73b50444923616.pdf" TargetMode="External"/><Relationship Id="rId77" Type="http://schemas.openxmlformats.org/officeDocument/2006/relationships/hyperlink" Target="https://www.transparencia.cdmx.gob.mx/storage/app/uploads/public/619/c3f/bd9/619c3fbd9100e718168123.pdf" TargetMode="External"/><Relationship Id="rId100" Type="http://schemas.openxmlformats.org/officeDocument/2006/relationships/hyperlink" Target="https://data.consejeria.cdmx.gob.mx/portal_old/uploads/gacetas/d79467205663a71f3999f236491d00b7.pdf" TargetMode="External"/><Relationship Id="rId8" Type="http://schemas.openxmlformats.org/officeDocument/2006/relationships/hyperlink" Target="https://www.diputados.gob.mx/LeyesBiblio/pdf/35.pdf" TargetMode="External"/><Relationship Id="rId51" Type="http://schemas.openxmlformats.org/officeDocument/2006/relationships/hyperlink" Target="https://www.transparencia.cdmx.gob.mx/storage/app/uploads/public/619/c2d/0b6/619c2d0b6079f170984822.pdf" TargetMode="External"/><Relationship Id="rId72" Type="http://schemas.openxmlformats.org/officeDocument/2006/relationships/hyperlink" Target="https://www.transparencia.cdmx.gob.mx/storage/app/uploads/public/619/c3c/8b4/619c3c8b447c5425468561.pdf" TargetMode="External"/><Relationship Id="rId80" Type="http://schemas.openxmlformats.org/officeDocument/2006/relationships/hyperlink" Target="https://www.transparencia.cdmx.gob.mx/storage/app/uploads/public/619/d22/f8d/619d22f8d9afb859910016.pdf" TargetMode="External"/><Relationship Id="rId85" Type="http://schemas.openxmlformats.org/officeDocument/2006/relationships/hyperlink" Target="https://www.transparencia.cdmx.gob.mx/storage/app/uploads/public/619/d2b/55c/619d2b55cca91963881739.pdf" TargetMode="External"/><Relationship Id="rId93" Type="http://schemas.openxmlformats.org/officeDocument/2006/relationships/hyperlink" Target="https://www.transparencia.cdmx.gob.mx/storage/app/uploads/public/619/d26/ad8/619d26ad88039195053025.pdf" TargetMode="External"/><Relationship Id="rId98" Type="http://schemas.openxmlformats.org/officeDocument/2006/relationships/hyperlink" Target="https://data.consejeria.cdmx.gob.mx/portal_old/uploads/gacetas/e79184e3030909d94c12f8f82d5f5395.pdf" TargetMode="External"/><Relationship Id="rId3" Type="http://schemas.openxmlformats.org/officeDocument/2006/relationships/hyperlink" Target="http://transparencia.cdmx.gob.mx/storage/app/uploads/public/590/ca8/7a1/590ca87a16758421522643.docx" TargetMode="External"/><Relationship Id="rId12" Type="http://schemas.openxmlformats.org/officeDocument/2006/relationships/hyperlink" Target="https://www.transparencia.cdmx.gob.mx/storage/app/uploads/public/60e/493/0fe/60e4930fe5b06346763809.pdf" TargetMode="External"/><Relationship Id="rId17" Type="http://schemas.openxmlformats.org/officeDocument/2006/relationships/hyperlink" Target="https://www.transparencia.cdmx.gob.mx/storage/app/uploads/public/60e/495/2f8/60e4952f84d8c054494464.pdf" TargetMode="External"/><Relationship Id="rId25" Type="http://schemas.openxmlformats.org/officeDocument/2006/relationships/hyperlink" Target="https://www.transparencia.cdmx.gob.mx/storage/app/uploads/public/60e/49a/1ae/60e49a1ae7227394779194.pdf" TargetMode="External"/><Relationship Id="rId33" Type="http://schemas.openxmlformats.org/officeDocument/2006/relationships/hyperlink" Target="https://www.transparencia.cdmx.gob.mx/storage/app/uploads/public/616/efb/dae/616efbdae8612635274450.pdf" TargetMode="External"/><Relationship Id="rId38" Type="http://schemas.openxmlformats.org/officeDocument/2006/relationships/hyperlink" Target="https://www.transparencia.cdmx.gob.mx/storage/app/uploads/public/616/f05/356/616f0535676b0416246568.pdf" TargetMode="External"/><Relationship Id="rId46" Type="http://schemas.openxmlformats.org/officeDocument/2006/relationships/hyperlink" Target="https://www.transparencia.cdmx.gob.mx/storage/app/uploads/public/616/f0c/4c9/616f0c4c99eed068903578.pdf" TargetMode="External"/><Relationship Id="rId59" Type="http://schemas.openxmlformats.org/officeDocument/2006/relationships/hyperlink" Target="https://www.transparencia.cdmx.gob.mx/storage/app/uploads/public/619/c36/f46/619c36f4685a7930448622.pdf" TargetMode="External"/><Relationship Id="rId67" Type="http://schemas.openxmlformats.org/officeDocument/2006/relationships/hyperlink" Target="https://www.transparencia.cdmx.gob.mx/storage/app/uploads/public/619/c3a/31a/619c3a31aa229091149184.pdf" TargetMode="External"/><Relationship Id="rId103" Type="http://schemas.openxmlformats.org/officeDocument/2006/relationships/hyperlink" Target="https://data.consejeria.cdmx.gob.mx/portal_old/uploads/gacetas/afb092d2015121a8fda78c2bee3f5d7e.pdf" TargetMode="External"/><Relationship Id="rId20" Type="http://schemas.openxmlformats.org/officeDocument/2006/relationships/hyperlink" Target="https://www.transparencia.cdmx.gob.mx/storage/app/uploads/public/60e/497/bcb/60e497bcbc276427019516.pdf" TargetMode="External"/><Relationship Id="rId41" Type="http://schemas.openxmlformats.org/officeDocument/2006/relationships/hyperlink" Target="https://www.transparencia.cdmx.gob.mx/storage/app/uploads/public/616/f07/48a/616f0748ac20e388546088.pdf" TargetMode="External"/><Relationship Id="rId54" Type="http://schemas.openxmlformats.org/officeDocument/2006/relationships/hyperlink" Target="https://www.transparencia.cdmx.gob.mx/storage/app/uploads/public/619/c2e/9ea/619c2e9ea2ab5880347567.pdf" TargetMode="External"/><Relationship Id="rId62" Type="http://schemas.openxmlformats.org/officeDocument/2006/relationships/hyperlink" Target="https://www.transparencia.cdmx.gob.mx/storage/app/uploads/public/619/c38/63d/619c3863d2f22163265656.pdf" TargetMode="External"/><Relationship Id="rId70" Type="http://schemas.openxmlformats.org/officeDocument/2006/relationships/hyperlink" Target="https://www.transparencia.cdmx.gob.mx/storage/app/uploads/public/619/c3b/989/619c3b989dedd973149014.pdf" TargetMode="External"/><Relationship Id="rId75" Type="http://schemas.openxmlformats.org/officeDocument/2006/relationships/hyperlink" Target="https://www.transparencia.cdmx.gob.mx/storage/app/uploads/public/619/c3e/d77/619c3ed7711f7115899747.pdf" TargetMode="External"/><Relationship Id="rId83" Type="http://schemas.openxmlformats.org/officeDocument/2006/relationships/hyperlink" Target="https://www.transparencia.cdmx.gob.mx/storage/app/uploads/public/619/d24/5ed/619d245ed7eef188640370.pdf" TargetMode="External"/><Relationship Id="rId88" Type="http://schemas.openxmlformats.org/officeDocument/2006/relationships/hyperlink" Target="https://www.transparencia.cdmx.gob.mx/storage/app/uploads/public/619/d25/381/619d25381c81c115480308.pdf" TargetMode="External"/><Relationship Id="rId91" Type="http://schemas.openxmlformats.org/officeDocument/2006/relationships/hyperlink" Target="https://www.transparencia.cdmx.gob.mx/storage/app/uploads/public/619/d26/359/619d26359d5e6190146684.pdf" TargetMode="External"/><Relationship Id="rId96" Type="http://schemas.openxmlformats.org/officeDocument/2006/relationships/hyperlink" Target="https://data.consejeria.cdmx.gob.mx/portal_old/uploads/gacetas/42c4f79741e1393ca24faca211b05bc6.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GPDPPSO.pdf" TargetMode="External"/><Relationship Id="rId15" Type="http://schemas.openxmlformats.org/officeDocument/2006/relationships/hyperlink" Target="https://www.transparencia.cdmx.gob.mx/storage/app/uploads/public/60e/494/440/60e494440b45d722676918.pdf" TargetMode="External"/><Relationship Id="rId23" Type="http://schemas.openxmlformats.org/officeDocument/2006/relationships/hyperlink" Target="https://www.transparencia.cdmx.gob.mx/storage/app/uploads/public/60e/498/cd0/60e498cd02d77394565675.pdf" TargetMode="External"/><Relationship Id="rId28" Type="http://schemas.openxmlformats.org/officeDocument/2006/relationships/hyperlink" Target="https://www.transparencia.cdmx.gob.mx/storage/app/uploads/public/60e/49d/c29/60e49dc294df8022683770.pdf" TargetMode="External"/><Relationship Id="rId36" Type="http://schemas.openxmlformats.org/officeDocument/2006/relationships/hyperlink" Target="https://www.transparencia.cdmx.gob.mx/storage/app/uploads/public/616/f03/1e4/616f031e4dfcc667463057.pdf" TargetMode="External"/><Relationship Id="rId49" Type="http://schemas.openxmlformats.org/officeDocument/2006/relationships/hyperlink" Target="https://www.transparencia.cdmx.gob.mx/storage/app/uploads/public/619/c2b/f0b/619c2bf0b3b0b305590437.pdf" TargetMode="External"/><Relationship Id="rId57" Type="http://schemas.openxmlformats.org/officeDocument/2006/relationships/hyperlink" Target="https://www.transparencia.cdmx.gob.mx/storage/app/uploads/public/619/c32/6c5/619c326c50f65811278671.pdf" TargetMode="External"/><Relationship Id="rId10" Type="http://schemas.openxmlformats.org/officeDocument/2006/relationships/hyperlink" Target="https://www.transparencia.cdmx.gob.mx/storage/app/uploads/public/60e/492/480/60e492480b235581944440.pdf" TargetMode="External"/><Relationship Id="rId31" Type="http://schemas.openxmlformats.org/officeDocument/2006/relationships/hyperlink" Target="https://www.transparencia.cdmx.gob.mx/storage/app/uploads/public/616/ef9/d60/616ef9d60ef98509888493.pdf" TargetMode="External"/><Relationship Id="rId44" Type="http://schemas.openxmlformats.org/officeDocument/2006/relationships/hyperlink" Target="https://www.transparencia.cdmx.gob.mx/storage/app/uploads/public/616/f09/b3d/616f09b3d0e87235848396.pdf" TargetMode="External"/><Relationship Id="rId52" Type="http://schemas.openxmlformats.org/officeDocument/2006/relationships/hyperlink" Target="https://www.transparencia.cdmx.gob.mx/storage/app/uploads/public/619/c2d/b23/619c2db23d118889095442.pdf" TargetMode="External"/><Relationship Id="rId60" Type="http://schemas.openxmlformats.org/officeDocument/2006/relationships/hyperlink" Target="https://www.transparencia.cdmx.gob.mx/storage/app/uploads/public/619/c37/a96/619c37a965722505054503.pdf" TargetMode="External"/><Relationship Id="rId65" Type="http://schemas.openxmlformats.org/officeDocument/2006/relationships/hyperlink" Target="https://www.transparencia.cdmx.gob.mx/storage/app/uploads/public/619/c39/819/619c39819b942742234703.pdf" TargetMode="External"/><Relationship Id="rId73" Type="http://schemas.openxmlformats.org/officeDocument/2006/relationships/hyperlink" Target="https://www.transparencia.cdmx.gob.mx/storage/app/uploads/public/619/c3e/021/619c3e0213bb1573763869.pdf" TargetMode="External"/><Relationship Id="rId78" Type="http://schemas.openxmlformats.org/officeDocument/2006/relationships/hyperlink" Target="https://www.transparencia.cdmx.gob.mx/storage/app/uploads/public/619/c40/088/619c40088eadc912619236.pdf" TargetMode="External"/><Relationship Id="rId81" Type="http://schemas.openxmlformats.org/officeDocument/2006/relationships/hyperlink" Target="https://www.transparencia.cdmx.gob.mx/storage/app/uploads/public/619/d23/533/619d235339feb307486191.pdf" TargetMode="External"/><Relationship Id="rId86" Type="http://schemas.openxmlformats.org/officeDocument/2006/relationships/hyperlink" Target="http://transparencia.cdmx.gob.mx/storage/app/uploads/public/590/ca7/0ef/590ca70ef081f760753691.pdf" TargetMode="External"/><Relationship Id="rId94" Type="http://schemas.openxmlformats.org/officeDocument/2006/relationships/hyperlink" Target="https://data.consejeria.cdmx.gob.mx/portal_old/uploads/gacetas/5e7be79eee0363a8ccc17d16289e0860.pdf" TargetMode="External"/><Relationship Id="rId99" Type="http://schemas.openxmlformats.org/officeDocument/2006/relationships/hyperlink" Target="https://data.consejeria.cdmx.gob.mx/portal_old/uploads/gacetas/0265c2c7f65c2f20be55f951183537a0.pdf" TargetMode="External"/><Relationship Id="rId101" Type="http://schemas.openxmlformats.org/officeDocument/2006/relationships/hyperlink" Target="https://data.consejeria.cdmx.gob.mx/portal_old/uploads/gacetas/d79467205663a71f3999f236491d00b7.pdf" TargetMode="External"/><Relationship Id="rId4" Type="http://schemas.openxmlformats.org/officeDocument/2006/relationships/hyperlink" Target="https://transparencia.cdmx.gob.mx/storage/app/uploads/public/5ca/bdc/cbb/5cabdccbb5a53821992894.pdf" TargetMode="External"/><Relationship Id="rId9" Type="http://schemas.openxmlformats.org/officeDocument/2006/relationships/hyperlink" Target="http://transparencia.cdmx.gob.mx/storage/app/uploads/public/590/ba1/d08/590ba1d085abb068363494.pdf" TargetMode="External"/><Relationship Id="rId13" Type="http://schemas.openxmlformats.org/officeDocument/2006/relationships/hyperlink" Target="https://www.transparencia.cdmx.gob.mx/storage/app/uploads/public/60e/493/81b/60e49381be4d7857675796.pdf" TargetMode="External"/><Relationship Id="rId18" Type="http://schemas.openxmlformats.org/officeDocument/2006/relationships/hyperlink" Target="https://www.transparencia.cdmx.gob.mx/storage/app/uploads/public/60e/495/80e/60e49580e4901777516893.pdf" TargetMode="External"/><Relationship Id="rId39" Type="http://schemas.openxmlformats.org/officeDocument/2006/relationships/hyperlink" Target="https://www.transparencia.cdmx.gob.mx/storage/app/uploads/public/616/f06/0f3/616f060f375b9468123035.pdf" TargetMode="External"/><Relationship Id="rId34" Type="http://schemas.openxmlformats.org/officeDocument/2006/relationships/hyperlink" Target="https://www.transparencia.cdmx.gob.mx/storage/app/uploads/public/616/efc/f72/616efcf725e24562058106.pdf" TargetMode="External"/><Relationship Id="rId50" Type="http://schemas.openxmlformats.org/officeDocument/2006/relationships/hyperlink" Target="https://www.transparencia.cdmx.gob.mx/storage/app/uploads/public/619/c2c/600/619c2c60002ed388425343.pdf" TargetMode="External"/><Relationship Id="rId55" Type="http://schemas.openxmlformats.org/officeDocument/2006/relationships/hyperlink" Target="https://www.transparencia.cdmx.gob.mx/storage/app/uploads/public/619/c2f/908/619c2f908bec4722288611.pdf" TargetMode="External"/><Relationship Id="rId76" Type="http://schemas.openxmlformats.org/officeDocument/2006/relationships/hyperlink" Target="https://www.transparencia.cdmx.gob.mx/storage/app/uploads/public/619/c3f/24e/619c3f24eb654845625546.pdf" TargetMode="External"/><Relationship Id="rId97" Type="http://schemas.openxmlformats.org/officeDocument/2006/relationships/hyperlink" Target="https://data.consejeria.cdmx.gob.mx/portal_old/uploads/gacetas/0265c2c7f65c2f20be55f951183537a0.pdf" TargetMode="External"/><Relationship Id="rId10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tabSelected="1" topLeftCell="D159" zoomScale="120" zoomScaleNormal="120" workbookViewId="0">
      <selection activeCell="F181" sqref="F18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85546875" customWidth="1"/>
    <col min="5" max="5" width="36.28515625" bestFit="1" customWidth="1"/>
    <col min="6" max="6" width="54.140625"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65" t="s">
        <v>1</v>
      </c>
      <c r="B2" s="66"/>
      <c r="C2" s="66"/>
      <c r="D2" s="65" t="s">
        <v>2</v>
      </c>
      <c r="E2" s="66"/>
      <c r="F2" s="66"/>
      <c r="G2" s="65" t="s">
        <v>3</v>
      </c>
      <c r="H2" s="66"/>
      <c r="I2" s="66"/>
    </row>
    <row r="3" spans="1:12" x14ac:dyDescent="0.25">
      <c r="A3" s="67" t="s">
        <v>4</v>
      </c>
      <c r="B3" s="66"/>
      <c r="C3" s="66"/>
      <c r="D3" s="67" t="s">
        <v>5</v>
      </c>
      <c r="E3" s="66"/>
      <c r="F3" s="66"/>
      <c r="G3" s="67" t="s">
        <v>6</v>
      </c>
      <c r="H3" s="66"/>
      <c r="I3" s="66"/>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5" t="s">
        <v>26</v>
      </c>
      <c r="B6" s="66"/>
      <c r="C6" s="66"/>
      <c r="D6" s="66"/>
      <c r="E6" s="66"/>
      <c r="F6" s="66"/>
      <c r="G6" s="66"/>
      <c r="H6" s="66"/>
      <c r="I6" s="66"/>
      <c r="J6" s="66"/>
      <c r="K6" s="66"/>
      <c r="L6" s="6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75" customHeight="1" x14ac:dyDescent="0.25">
      <c r="A8" s="5">
        <v>2024</v>
      </c>
      <c r="B8" s="19">
        <v>45383</v>
      </c>
      <c r="C8" s="19">
        <v>45473</v>
      </c>
      <c r="D8" s="2" t="s">
        <v>39</v>
      </c>
      <c r="E8" s="6" t="s">
        <v>39</v>
      </c>
      <c r="F8" s="11">
        <v>6246</v>
      </c>
      <c r="G8" s="23">
        <v>45373</v>
      </c>
      <c r="H8" s="21" t="s">
        <v>230</v>
      </c>
      <c r="I8" s="17" t="s">
        <v>229</v>
      </c>
      <c r="J8" s="19">
        <v>45504</v>
      </c>
      <c r="K8" s="19">
        <v>45504</v>
      </c>
      <c r="L8" s="20"/>
    </row>
    <row r="9" spans="1:12" ht="15.75" customHeight="1" x14ac:dyDescent="0.25">
      <c r="A9" s="5">
        <v>2024</v>
      </c>
      <c r="B9" s="19">
        <v>45383</v>
      </c>
      <c r="C9" s="19">
        <v>45473</v>
      </c>
      <c r="D9" s="2" t="s">
        <v>41</v>
      </c>
      <c r="E9" s="6" t="s">
        <v>69</v>
      </c>
      <c r="F9" s="11">
        <v>42771</v>
      </c>
      <c r="G9" s="23">
        <v>45481</v>
      </c>
      <c r="H9" s="21" t="s">
        <v>357</v>
      </c>
      <c r="I9" s="16" t="s">
        <v>229</v>
      </c>
      <c r="J9" s="19">
        <v>45504</v>
      </c>
      <c r="K9" s="19">
        <v>45504</v>
      </c>
      <c r="L9" s="20"/>
    </row>
    <row r="10" spans="1:12" x14ac:dyDescent="0.25">
      <c r="A10" s="5">
        <v>2024</v>
      </c>
      <c r="B10" s="19">
        <v>45383</v>
      </c>
      <c r="C10" s="19">
        <v>45473</v>
      </c>
      <c r="D10" s="2" t="s">
        <v>40</v>
      </c>
      <c r="E10" s="6" t="s">
        <v>234</v>
      </c>
      <c r="F10" s="12">
        <v>29595</v>
      </c>
      <c r="G10" s="23">
        <v>29595</v>
      </c>
      <c r="H10" s="27" t="s">
        <v>233</v>
      </c>
      <c r="I10" s="16" t="s">
        <v>229</v>
      </c>
      <c r="J10" s="19">
        <v>45504</v>
      </c>
      <c r="K10" s="19">
        <v>45504</v>
      </c>
      <c r="L10" s="20"/>
    </row>
    <row r="11" spans="1:12" x14ac:dyDescent="0.25">
      <c r="A11" s="5">
        <v>2024</v>
      </c>
      <c r="B11" s="19">
        <v>45383</v>
      </c>
      <c r="C11" s="19">
        <v>45473</v>
      </c>
      <c r="D11" s="2" t="s">
        <v>40</v>
      </c>
      <c r="E11" s="6" t="s">
        <v>70</v>
      </c>
      <c r="F11" s="12">
        <v>25529</v>
      </c>
      <c r="G11" s="23">
        <v>29713</v>
      </c>
      <c r="H11" s="28" t="s">
        <v>231</v>
      </c>
      <c r="I11" s="16" t="s">
        <v>229</v>
      </c>
      <c r="J11" s="19">
        <v>45504</v>
      </c>
      <c r="K11" s="19">
        <v>45504</v>
      </c>
      <c r="L11" s="20"/>
    </row>
    <row r="12" spans="1:12" x14ac:dyDescent="0.25">
      <c r="A12" s="5">
        <v>2024</v>
      </c>
      <c r="B12" s="19">
        <v>45383</v>
      </c>
      <c r="C12" s="19">
        <v>45473</v>
      </c>
      <c r="D12" s="2" t="s">
        <v>40</v>
      </c>
      <c r="E12" s="6" t="s">
        <v>71</v>
      </c>
      <c r="F12" s="12">
        <v>17877</v>
      </c>
      <c r="G12" s="23">
        <v>17877</v>
      </c>
      <c r="H12" s="29" t="s">
        <v>232</v>
      </c>
      <c r="I12" s="16" t="s">
        <v>229</v>
      </c>
      <c r="J12" s="19">
        <v>45504</v>
      </c>
      <c r="K12" s="19">
        <v>45504</v>
      </c>
      <c r="L12" s="20"/>
    </row>
    <row r="13" spans="1:12" x14ac:dyDescent="0.25">
      <c r="A13" s="5">
        <v>2024</v>
      </c>
      <c r="B13" s="19">
        <v>45383</v>
      </c>
      <c r="C13" s="19">
        <v>45473</v>
      </c>
      <c r="D13" s="2" t="s">
        <v>43</v>
      </c>
      <c r="E13" s="6" t="s">
        <v>72</v>
      </c>
      <c r="F13" s="11">
        <v>42128</v>
      </c>
      <c r="G13" s="22">
        <v>44336</v>
      </c>
      <c r="H13" s="21" t="s">
        <v>358</v>
      </c>
      <c r="I13" s="17" t="s">
        <v>229</v>
      </c>
      <c r="J13" s="19">
        <v>45504</v>
      </c>
      <c r="K13" s="19">
        <v>45504</v>
      </c>
      <c r="L13" s="20"/>
    </row>
    <row r="14" spans="1:12" x14ac:dyDescent="0.25">
      <c r="A14" s="5">
        <v>2024</v>
      </c>
      <c r="B14" s="19">
        <v>45383</v>
      </c>
      <c r="C14" s="19">
        <v>45473</v>
      </c>
      <c r="D14" s="2" t="s">
        <v>43</v>
      </c>
      <c r="E14" s="6" t="s">
        <v>73</v>
      </c>
      <c r="F14" s="11">
        <v>41366</v>
      </c>
      <c r="G14" s="22">
        <v>45457</v>
      </c>
      <c r="H14" s="21" t="s">
        <v>235</v>
      </c>
      <c r="I14" s="17" t="s">
        <v>229</v>
      </c>
      <c r="J14" s="19">
        <v>45504</v>
      </c>
      <c r="K14" s="19">
        <v>45504</v>
      </c>
      <c r="L14" s="20"/>
    </row>
    <row r="15" spans="1:12" x14ac:dyDescent="0.25">
      <c r="A15" s="5">
        <v>2024</v>
      </c>
      <c r="B15" s="19">
        <v>45383</v>
      </c>
      <c r="C15" s="19">
        <v>45473</v>
      </c>
      <c r="D15" s="2" t="s">
        <v>43</v>
      </c>
      <c r="E15" s="6" t="s">
        <v>74</v>
      </c>
      <c r="F15" s="11">
        <v>42702</v>
      </c>
      <c r="G15" s="22">
        <v>45383</v>
      </c>
      <c r="H15" s="21" t="s">
        <v>359</v>
      </c>
      <c r="I15" s="16" t="s">
        <v>229</v>
      </c>
      <c r="J15" s="19">
        <v>45504</v>
      </c>
      <c r="K15" s="19">
        <v>45504</v>
      </c>
      <c r="L15" s="20"/>
    </row>
    <row r="16" spans="1:12" x14ac:dyDescent="0.25">
      <c r="A16" s="5">
        <v>2024</v>
      </c>
      <c r="B16" s="19">
        <v>45383</v>
      </c>
      <c r="C16" s="19">
        <v>45473</v>
      </c>
      <c r="D16" s="2" t="s">
        <v>43</v>
      </c>
      <c r="E16" s="6" t="s">
        <v>75</v>
      </c>
      <c r="F16" s="11">
        <v>42569</v>
      </c>
      <c r="G16" s="22">
        <v>44336</v>
      </c>
      <c r="H16" s="21" t="s">
        <v>236</v>
      </c>
      <c r="I16" s="17" t="s">
        <v>229</v>
      </c>
      <c r="J16" s="19">
        <v>45504</v>
      </c>
      <c r="K16" s="19">
        <v>45504</v>
      </c>
      <c r="L16" s="20"/>
    </row>
    <row r="17" spans="1:12" x14ac:dyDescent="0.25">
      <c r="A17" s="5">
        <v>2024</v>
      </c>
      <c r="B17" s="19">
        <v>45383</v>
      </c>
      <c r="C17" s="19">
        <v>45473</v>
      </c>
      <c r="D17" s="2" t="s">
        <v>43</v>
      </c>
      <c r="E17" s="6" t="s">
        <v>76</v>
      </c>
      <c r="F17" s="11">
        <v>42761</v>
      </c>
      <c r="G17" s="22">
        <v>42761</v>
      </c>
      <c r="H17" s="21" t="s">
        <v>237</v>
      </c>
      <c r="I17" s="17" t="s">
        <v>229</v>
      </c>
      <c r="J17" s="19">
        <v>45504</v>
      </c>
      <c r="K17" s="19">
        <v>45504</v>
      </c>
      <c r="L17" s="20"/>
    </row>
    <row r="18" spans="1:12" x14ac:dyDescent="0.25">
      <c r="A18" s="5">
        <v>2024</v>
      </c>
      <c r="B18" s="19">
        <v>45383</v>
      </c>
      <c r="C18" s="19">
        <v>45473</v>
      </c>
      <c r="D18" s="2" t="s">
        <v>44</v>
      </c>
      <c r="E18" s="6" t="s">
        <v>77</v>
      </c>
      <c r="F18" s="11">
        <v>23373</v>
      </c>
      <c r="G18" s="22">
        <v>44522</v>
      </c>
      <c r="H18" s="21" t="s">
        <v>238</v>
      </c>
      <c r="I18" s="17" t="s">
        <v>229</v>
      </c>
      <c r="J18" s="19">
        <v>45504</v>
      </c>
      <c r="K18" s="19">
        <v>45504</v>
      </c>
      <c r="L18" s="20"/>
    </row>
    <row r="19" spans="1:12" x14ac:dyDescent="0.25">
      <c r="A19" s="5">
        <v>2024</v>
      </c>
      <c r="B19" s="19">
        <v>45383</v>
      </c>
      <c r="C19" s="19">
        <v>45473</v>
      </c>
      <c r="D19" s="2" t="s">
        <v>46</v>
      </c>
      <c r="E19" s="6" t="s">
        <v>78</v>
      </c>
      <c r="F19" s="11">
        <v>43447</v>
      </c>
      <c r="G19" s="22">
        <v>45415</v>
      </c>
      <c r="H19" s="30" t="s">
        <v>360</v>
      </c>
      <c r="I19" s="17" t="s">
        <v>229</v>
      </c>
      <c r="J19" s="19">
        <v>45504</v>
      </c>
      <c r="K19" s="19">
        <v>45504</v>
      </c>
      <c r="L19" s="20"/>
    </row>
    <row r="20" spans="1:12" x14ac:dyDescent="0.25">
      <c r="A20" s="5">
        <v>2024</v>
      </c>
      <c r="B20" s="19">
        <v>45383</v>
      </c>
      <c r="C20" s="19">
        <v>45473</v>
      </c>
      <c r="D20" s="2" t="s">
        <v>44</v>
      </c>
      <c r="E20" s="6" t="s">
        <v>79</v>
      </c>
      <c r="F20" s="11">
        <v>13479</v>
      </c>
      <c r="G20" s="22">
        <v>40935</v>
      </c>
      <c r="H20" s="21" t="s">
        <v>239</v>
      </c>
      <c r="I20" s="17" t="s">
        <v>229</v>
      </c>
      <c r="J20" s="19">
        <v>45504</v>
      </c>
      <c r="K20" s="19">
        <v>45504</v>
      </c>
      <c r="L20" s="20"/>
    </row>
    <row r="21" spans="1:12" x14ac:dyDescent="0.25">
      <c r="A21" s="5">
        <v>2024</v>
      </c>
      <c r="B21" s="19">
        <v>45383</v>
      </c>
      <c r="C21" s="19">
        <v>45473</v>
      </c>
      <c r="D21" s="2" t="s">
        <v>46</v>
      </c>
      <c r="E21" s="6" t="s">
        <v>80</v>
      </c>
      <c r="F21" s="13">
        <v>40374</v>
      </c>
      <c r="G21" s="24">
        <v>45061</v>
      </c>
      <c r="H21" s="21" t="s">
        <v>361</v>
      </c>
      <c r="I21" s="17" t="s">
        <v>229</v>
      </c>
      <c r="J21" s="19">
        <v>45504</v>
      </c>
      <c r="K21" s="19">
        <v>45504</v>
      </c>
      <c r="L21" s="20"/>
    </row>
    <row r="22" spans="1:12" x14ac:dyDescent="0.25">
      <c r="A22" s="5">
        <v>2024</v>
      </c>
      <c r="B22" s="19">
        <v>45383</v>
      </c>
      <c r="C22" s="19">
        <v>45473</v>
      </c>
      <c r="D22" s="2" t="s">
        <v>46</v>
      </c>
      <c r="E22" s="6" t="s">
        <v>240</v>
      </c>
      <c r="F22" s="11">
        <v>36538</v>
      </c>
      <c r="G22" s="22">
        <v>45491</v>
      </c>
      <c r="H22" s="21" t="s">
        <v>362</v>
      </c>
      <c r="I22" s="17" t="s">
        <v>229</v>
      </c>
      <c r="J22" s="19">
        <v>45504</v>
      </c>
      <c r="K22" s="19">
        <v>45504</v>
      </c>
      <c r="L22" s="20"/>
    </row>
    <row r="23" spans="1:12" s="64" customFormat="1" x14ac:dyDescent="0.25">
      <c r="A23" s="5">
        <v>2024</v>
      </c>
      <c r="B23" s="19">
        <v>45383</v>
      </c>
      <c r="C23" s="19">
        <v>45473</v>
      </c>
      <c r="D23" s="2" t="s">
        <v>46</v>
      </c>
      <c r="E23" s="6" t="s">
        <v>385</v>
      </c>
      <c r="F23" s="57">
        <v>45491</v>
      </c>
      <c r="G23" s="57">
        <v>45491</v>
      </c>
      <c r="H23" s="21" t="s">
        <v>384</v>
      </c>
      <c r="I23" s="59" t="s">
        <v>229</v>
      </c>
      <c r="J23" s="19">
        <v>45504</v>
      </c>
      <c r="K23" s="19">
        <v>45504</v>
      </c>
      <c r="L23" s="20"/>
    </row>
    <row r="24" spans="1:12" x14ac:dyDescent="0.25">
      <c r="A24" s="5">
        <v>2024</v>
      </c>
      <c r="B24" s="19">
        <v>45383</v>
      </c>
      <c r="C24" s="19">
        <v>45473</v>
      </c>
      <c r="D24" s="2" t="s">
        <v>46</v>
      </c>
      <c r="E24" s="6" t="s">
        <v>81</v>
      </c>
      <c r="F24" s="11">
        <v>43819</v>
      </c>
      <c r="G24" s="22">
        <v>44441</v>
      </c>
      <c r="H24" s="21" t="s">
        <v>363</v>
      </c>
      <c r="I24" s="17" t="s">
        <v>229</v>
      </c>
      <c r="J24" s="19">
        <v>45504</v>
      </c>
      <c r="K24" s="19">
        <v>45504</v>
      </c>
      <c r="L24" s="20"/>
    </row>
    <row r="25" spans="1:12" x14ac:dyDescent="0.25">
      <c r="A25" s="5">
        <v>2024</v>
      </c>
      <c r="B25" s="19">
        <v>45383</v>
      </c>
      <c r="C25" s="19">
        <v>45473</v>
      </c>
      <c r="D25" s="2" t="s">
        <v>46</v>
      </c>
      <c r="E25" s="6" t="s">
        <v>82</v>
      </c>
      <c r="F25" s="13">
        <v>42817</v>
      </c>
      <c r="G25" s="24">
        <v>44441</v>
      </c>
      <c r="H25" s="21" t="s">
        <v>364</v>
      </c>
      <c r="I25" s="17" t="s">
        <v>229</v>
      </c>
      <c r="J25" s="19">
        <v>45504</v>
      </c>
      <c r="K25" s="19">
        <v>45504</v>
      </c>
      <c r="L25" s="20"/>
    </row>
    <row r="26" spans="1:12" x14ac:dyDescent="0.25">
      <c r="A26" s="5">
        <v>2024</v>
      </c>
      <c r="B26" s="19">
        <v>45383</v>
      </c>
      <c r="C26" s="19">
        <v>45473</v>
      </c>
      <c r="D26" s="2" t="s">
        <v>46</v>
      </c>
      <c r="E26" s="6" t="s">
        <v>83</v>
      </c>
      <c r="F26" s="11">
        <v>38124</v>
      </c>
      <c r="G26" s="22">
        <v>44861</v>
      </c>
      <c r="H26" s="21" t="s">
        <v>365</v>
      </c>
      <c r="I26" s="17" t="s">
        <v>229</v>
      </c>
      <c r="J26" s="19">
        <v>45504</v>
      </c>
      <c r="K26" s="19">
        <v>45504</v>
      </c>
      <c r="L26" s="20"/>
    </row>
    <row r="27" spans="1:12" x14ac:dyDescent="0.25">
      <c r="A27" s="5">
        <v>2024</v>
      </c>
      <c r="B27" s="19">
        <v>45383</v>
      </c>
      <c r="C27" s="19">
        <v>45473</v>
      </c>
      <c r="D27" s="3" t="s">
        <v>46</v>
      </c>
      <c r="E27" s="7" t="s">
        <v>84</v>
      </c>
      <c r="F27" s="11">
        <v>44718</v>
      </c>
      <c r="G27" s="22">
        <v>45013</v>
      </c>
      <c r="H27" s="21" t="s">
        <v>366</v>
      </c>
      <c r="I27" s="17" t="s">
        <v>229</v>
      </c>
      <c r="J27" s="19">
        <v>45504</v>
      </c>
      <c r="K27" s="19">
        <v>45504</v>
      </c>
      <c r="L27" s="20"/>
    </row>
    <row r="28" spans="1:12" x14ac:dyDescent="0.25">
      <c r="A28" s="5">
        <v>2024</v>
      </c>
      <c r="B28" s="19">
        <v>45383</v>
      </c>
      <c r="C28" s="19">
        <v>45473</v>
      </c>
      <c r="D28" s="3" t="s">
        <v>46</v>
      </c>
      <c r="E28" s="7" t="s">
        <v>85</v>
      </c>
      <c r="F28" s="14">
        <v>40487</v>
      </c>
      <c r="G28" s="22">
        <v>41045</v>
      </c>
      <c r="H28" s="21" t="s">
        <v>367</v>
      </c>
      <c r="I28" s="17" t="s">
        <v>229</v>
      </c>
      <c r="J28" s="19">
        <v>45504</v>
      </c>
      <c r="K28" s="19">
        <v>45504</v>
      </c>
      <c r="L28" s="20"/>
    </row>
    <row r="29" spans="1:12" x14ac:dyDescent="0.25">
      <c r="A29" s="5">
        <v>2024</v>
      </c>
      <c r="B29" s="19">
        <v>45383</v>
      </c>
      <c r="C29" s="19">
        <v>45473</v>
      </c>
      <c r="D29" s="3" t="s">
        <v>46</v>
      </c>
      <c r="E29" s="7" t="s">
        <v>86</v>
      </c>
      <c r="F29" s="11">
        <v>39450</v>
      </c>
      <c r="G29" s="22">
        <v>44181</v>
      </c>
      <c r="H29" s="21" t="s">
        <v>368</v>
      </c>
      <c r="I29" s="17" t="s">
        <v>229</v>
      </c>
      <c r="J29" s="19">
        <v>45504</v>
      </c>
      <c r="K29" s="19">
        <v>45504</v>
      </c>
      <c r="L29" s="20"/>
    </row>
    <row r="30" spans="1:12" x14ac:dyDescent="0.25">
      <c r="A30" s="5">
        <v>2024</v>
      </c>
      <c r="B30" s="19">
        <v>45383</v>
      </c>
      <c r="C30" s="19">
        <v>45473</v>
      </c>
      <c r="D30" s="3" t="s">
        <v>46</v>
      </c>
      <c r="E30" s="7" t="s">
        <v>87</v>
      </c>
      <c r="F30" s="13">
        <v>44133</v>
      </c>
      <c r="G30" s="24">
        <v>44861</v>
      </c>
      <c r="H30" s="21" t="s">
        <v>369</v>
      </c>
      <c r="I30" s="17" t="s">
        <v>229</v>
      </c>
      <c r="J30" s="19">
        <v>45504</v>
      </c>
      <c r="K30" s="19">
        <v>45504</v>
      </c>
      <c r="L30" s="20"/>
    </row>
    <row r="31" spans="1:12" x14ac:dyDescent="0.25">
      <c r="A31" s="5">
        <v>2024</v>
      </c>
      <c r="B31" s="19">
        <v>45383</v>
      </c>
      <c r="C31" s="19">
        <v>45473</v>
      </c>
      <c r="D31" s="3" t="s">
        <v>46</v>
      </c>
      <c r="E31" s="7" t="s">
        <v>88</v>
      </c>
      <c r="F31" s="13">
        <v>43172</v>
      </c>
      <c r="G31" s="24">
        <v>43153</v>
      </c>
      <c r="H31" s="21" t="s">
        <v>370</v>
      </c>
      <c r="I31" s="17" t="s">
        <v>229</v>
      </c>
      <c r="J31" s="19">
        <v>45504</v>
      </c>
      <c r="K31" s="19">
        <v>45504</v>
      </c>
      <c r="L31" s="20"/>
    </row>
    <row r="32" spans="1:12" x14ac:dyDescent="0.25">
      <c r="A32" s="5">
        <v>2024</v>
      </c>
      <c r="B32" s="19">
        <v>45383</v>
      </c>
      <c r="C32" s="19">
        <v>45473</v>
      </c>
      <c r="D32" s="3" t="s">
        <v>46</v>
      </c>
      <c r="E32" s="7" t="s">
        <v>89</v>
      </c>
      <c r="F32" s="11">
        <v>42496</v>
      </c>
      <c r="G32" s="22">
        <v>44253</v>
      </c>
      <c r="H32" s="21" t="s">
        <v>371</v>
      </c>
      <c r="I32" s="17" t="s">
        <v>229</v>
      </c>
      <c r="J32" s="19">
        <v>45504</v>
      </c>
      <c r="K32" s="19">
        <v>45504</v>
      </c>
      <c r="L32" s="20"/>
    </row>
    <row r="33" spans="1:12" x14ac:dyDescent="0.25">
      <c r="A33" s="5">
        <v>2024</v>
      </c>
      <c r="B33" s="19">
        <v>45383</v>
      </c>
      <c r="C33" s="19">
        <v>45473</v>
      </c>
      <c r="D33" s="3" t="s">
        <v>46</v>
      </c>
      <c r="E33" s="7" t="s">
        <v>90</v>
      </c>
      <c r="F33" s="13">
        <v>43200</v>
      </c>
      <c r="G33" s="24">
        <v>44238</v>
      </c>
      <c r="H33" s="21" t="s">
        <v>372</v>
      </c>
      <c r="I33" s="17" t="s">
        <v>229</v>
      </c>
      <c r="J33" s="19">
        <v>45504</v>
      </c>
      <c r="K33" s="19">
        <v>45504</v>
      </c>
      <c r="L33" s="20"/>
    </row>
    <row r="34" spans="1:12" x14ac:dyDescent="0.25">
      <c r="A34" s="5">
        <v>2024</v>
      </c>
      <c r="B34" s="19">
        <v>45383</v>
      </c>
      <c r="C34" s="19">
        <v>45473</v>
      </c>
      <c r="D34" s="3" t="s">
        <v>46</v>
      </c>
      <c r="E34" s="7" t="s">
        <v>91</v>
      </c>
      <c r="F34" s="13">
        <v>43628</v>
      </c>
      <c r="G34" s="24">
        <v>45037</v>
      </c>
      <c r="H34" s="21" t="s">
        <v>373</v>
      </c>
      <c r="I34" s="17" t="s">
        <v>229</v>
      </c>
      <c r="J34" s="19">
        <v>45504</v>
      </c>
      <c r="K34" s="19">
        <v>45504</v>
      </c>
      <c r="L34" s="20"/>
    </row>
    <row r="35" spans="1:12" x14ac:dyDescent="0.25">
      <c r="A35" s="5">
        <v>2024</v>
      </c>
      <c r="B35" s="19">
        <v>45383</v>
      </c>
      <c r="C35" s="19">
        <v>45473</v>
      </c>
      <c r="D35" s="3" t="s">
        <v>46</v>
      </c>
      <c r="E35" s="7" t="s">
        <v>92</v>
      </c>
      <c r="F35" s="11">
        <v>44153</v>
      </c>
      <c r="G35" s="22">
        <v>44153</v>
      </c>
      <c r="H35" s="21" t="s">
        <v>374</v>
      </c>
      <c r="I35" s="17" t="s">
        <v>229</v>
      </c>
      <c r="J35" s="19">
        <v>45504</v>
      </c>
      <c r="K35" s="19">
        <v>45504</v>
      </c>
      <c r="L35" s="20"/>
    </row>
    <row r="36" spans="1:12" x14ac:dyDescent="0.25">
      <c r="A36" s="5">
        <v>2024</v>
      </c>
      <c r="B36" s="19">
        <v>45383</v>
      </c>
      <c r="C36" s="19">
        <v>45473</v>
      </c>
      <c r="D36" s="3" t="s">
        <v>46</v>
      </c>
      <c r="E36" s="7" t="s">
        <v>93</v>
      </c>
      <c r="F36" s="13">
        <v>43441</v>
      </c>
      <c r="G36" s="24">
        <v>44619</v>
      </c>
      <c r="H36" s="21" t="s">
        <v>375</v>
      </c>
      <c r="I36" s="17" t="s">
        <v>229</v>
      </c>
      <c r="J36" s="19">
        <v>45504</v>
      </c>
      <c r="K36" s="19">
        <v>45504</v>
      </c>
      <c r="L36" s="20"/>
    </row>
    <row r="37" spans="1:12" x14ac:dyDescent="0.25">
      <c r="A37" s="5">
        <v>2024</v>
      </c>
      <c r="B37" s="19">
        <v>45383</v>
      </c>
      <c r="C37" s="19">
        <v>45473</v>
      </c>
      <c r="D37" s="3" t="s">
        <v>46</v>
      </c>
      <c r="E37" s="7" t="s">
        <v>94</v>
      </c>
      <c r="F37" s="13">
        <v>43621</v>
      </c>
      <c r="G37" s="24">
        <v>44257</v>
      </c>
      <c r="H37" s="21" t="s">
        <v>376</v>
      </c>
      <c r="I37" s="17" t="s">
        <v>229</v>
      </c>
      <c r="J37" s="19">
        <v>45504</v>
      </c>
      <c r="K37" s="19">
        <v>45504</v>
      </c>
      <c r="L37" s="20"/>
    </row>
    <row r="38" spans="1:12" x14ac:dyDescent="0.25">
      <c r="A38" s="5">
        <v>2024</v>
      </c>
      <c r="B38" s="19">
        <v>45383</v>
      </c>
      <c r="C38" s="19">
        <v>45473</v>
      </c>
      <c r="D38" s="3" t="s">
        <v>46</v>
      </c>
      <c r="E38" s="7" t="s">
        <v>95</v>
      </c>
      <c r="F38" s="11">
        <v>42979</v>
      </c>
      <c r="G38" s="22">
        <v>44727</v>
      </c>
      <c r="H38" s="21" t="s">
        <v>377</v>
      </c>
      <c r="I38" s="17" t="s">
        <v>229</v>
      </c>
      <c r="J38" s="19">
        <v>45504</v>
      </c>
      <c r="K38" s="19">
        <v>45504</v>
      </c>
      <c r="L38" s="20"/>
    </row>
    <row r="39" spans="1:12" x14ac:dyDescent="0.25">
      <c r="A39" s="5">
        <v>2024</v>
      </c>
      <c r="B39" s="19">
        <v>45383</v>
      </c>
      <c r="C39" s="19">
        <v>45473</v>
      </c>
      <c r="D39" s="3" t="s">
        <v>46</v>
      </c>
      <c r="E39" s="7" t="s">
        <v>241</v>
      </c>
      <c r="F39" s="11">
        <v>43829</v>
      </c>
      <c r="G39" s="22">
        <v>44722</v>
      </c>
      <c r="H39" s="21" t="s">
        <v>378</v>
      </c>
      <c r="I39" s="17" t="s">
        <v>229</v>
      </c>
      <c r="J39" s="19">
        <v>45504</v>
      </c>
      <c r="K39" s="19">
        <v>45504</v>
      </c>
      <c r="L39" s="20"/>
    </row>
    <row r="40" spans="1:12" x14ac:dyDescent="0.25">
      <c r="A40" s="5">
        <v>2024</v>
      </c>
      <c r="B40" s="19">
        <v>45383</v>
      </c>
      <c r="C40" s="19">
        <v>45473</v>
      </c>
      <c r="D40" s="3" t="s">
        <v>46</v>
      </c>
      <c r="E40" s="7" t="s">
        <v>96</v>
      </c>
      <c r="F40" s="11">
        <v>35422</v>
      </c>
      <c r="G40" s="22">
        <v>43808</v>
      </c>
      <c r="H40" s="21" t="s">
        <v>379</v>
      </c>
      <c r="I40" s="17" t="s">
        <v>229</v>
      </c>
      <c r="J40" s="19">
        <v>45504</v>
      </c>
      <c r="K40" s="19">
        <v>45504</v>
      </c>
      <c r="L40" s="20"/>
    </row>
    <row r="41" spans="1:12" x14ac:dyDescent="0.25">
      <c r="A41" s="5">
        <v>2024</v>
      </c>
      <c r="B41" s="19">
        <v>45383</v>
      </c>
      <c r="C41" s="19">
        <v>45473</v>
      </c>
      <c r="D41" s="3" t="s">
        <v>46</v>
      </c>
      <c r="E41" s="7" t="s">
        <v>97</v>
      </c>
      <c r="F41" s="11">
        <v>35054</v>
      </c>
      <c r="G41" s="22">
        <v>43628</v>
      </c>
      <c r="H41" s="21" t="s">
        <v>380</v>
      </c>
      <c r="I41" s="17" t="s">
        <v>229</v>
      </c>
      <c r="J41" s="19">
        <v>45504</v>
      </c>
      <c r="K41" s="19">
        <v>45504</v>
      </c>
      <c r="L41" s="20"/>
    </row>
    <row r="42" spans="1:12" x14ac:dyDescent="0.25">
      <c r="A42" s="5">
        <v>2024</v>
      </c>
      <c r="B42" s="19">
        <v>45383</v>
      </c>
      <c r="C42" s="19">
        <v>45473</v>
      </c>
      <c r="D42" s="3" t="s">
        <v>46</v>
      </c>
      <c r="E42" s="8" t="s">
        <v>98</v>
      </c>
      <c r="F42" s="11">
        <v>41834</v>
      </c>
      <c r="G42" s="22">
        <v>44557</v>
      </c>
      <c r="H42" s="21" t="s">
        <v>242</v>
      </c>
      <c r="I42" s="17" t="s">
        <v>229</v>
      </c>
      <c r="J42" s="19">
        <v>45504</v>
      </c>
      <c r="K42" s="19">
        <v>45504</v>
      </c>
      <c r="L42" s="20"/>
    </row>
    <row r="43" spans="1:12" x14ac:dyDescent="0.25">
      <c r="A43" s="5">
        <v>2024</v>
      </c>
      <c r="B43" s="19">
        <v>45383</v>
      </c>
      <c r="C43" s="19">
        <v>45473</v>
      </c>
      <c r="D43" s="3" t="s">
        <v>46</v>
      </c>
      <c r="E43" s="7" t="s">
        <v>99</v>
      </c>
      <c r="F43" s="11">
        <v>43465</v>
      </c>
      <c r="G43" s="22">
        <v>44861</v>
      </c>
      <c r="H43" s="21" t="s">
        <v>381</v>
      </c>
      <c r="I43" s="17" t="s">
        <v>229</v>
      </c>
      <c r="J43" s="19">
        <v>45504</v>
      </c>
      <c r="K43" s="19">
        <v>45504</v>
      </c>
      <c r="L43" s="20"/>
    </row>
    <row r="44" spans="1:12" x14ac:dyDescent="0.25">
      <c r="A44" s="5">
        <v>2024</v>
      </c>
      <c r="B44" s="19">
        <v>45383</v>
      </c>
      <c r="C44" s="19">
        <v>45473</v>
      </c>
      <c r="D44" s="3" t="s">
        <v>46</v>
      </c>
      <c r="E44" t="s">
        <v>382</v>
      </c>
      <c r="F44" s="11">
        <v>45286</v>
      </c>
      <c r="G44" s="22">
        <v>45286</v>
      </c>
      <c r="H44" s="21" t="s">
        <v>383</v>
      </c>
      <c r="I44" s="17" t="s">
        <v>229</v>
      </c>
      <c r="J44" s="19">
        <v>45504</v>
      </c>
      <c r="K44" s="19">
        <v>45504</v>
      </c>
      <c r="L44" s="20"/>
    </row>
    <row r="45" spans="1:12" x14ac:dyDescent="0.25">
      <c r="A45" s="5">
        <v>2024</v>
      </c>
      <c r="B45" s="19">
        <v>45383</v>
      </c>
      <c r="C45" s="19">
        <v>45473</v>
      </c>
      <c r="D45" s="3" t="s">
        <v>48</v>
      </c>
      <c r="E45" s="7" t="s">
        <v>100</v>
      </c>
      <c r="F45" s="13">
        <v>40176</v>
      </c>
      <c r="G45" s="24">
        <v>45286</v>
      </c>
      <c r="H45" s="21" t="s">
        <v>386</v>
      </c>
      <c r="I45" s="17" t="s">
        <v>229</v>
      </c>
      <c r="J45" s="19">
        <v>45504</v>
      </c>
      <c r="K45" s="19">
        <v>45504</v>
      </c>
      <c r="L45" s="20"/>
    </row>
    <row r="46" spans="1:12" x14ac:dyDescent="0.25">
      <c r="A46" s="5">
        <v>2024</v>
      </c>
      <c r="B46" s="19">
        <v>45383</v>
      </c>
      <c r="C46" s="19">
        <v>45473</v>
      </c>
      <c r="D46" s="3" t="s">
        <v>48</v>
      </c>
      <c r="E46" s="7" t="s">
        <v>101</v>
      </c>
      <c r="F46" s="13">
        <v>41703</v>
      </c>
      <c r="G46" s="24">
        <v>45317</v>
      </c>
      <c r="H46" s="21" t="s">
        <v>243</v>
      </c>
      <c r="I46" s="17" t="s">
        <v>229</v>
      </c>
      <c r="J46" s="19">
        <v>45504</v>
      </c>
      <c r="K46" s="19">
        <v>45504</v>
      </c>
      <c r="L46" s="20"/>
    </row>
    <row r="47" spans="1:12" x14ac:dyDescent="0.25">
      <c r="A47" s="5">
        <v>2024</v>
      </c>
      <c r="B47" s="19">
        <v>45383</v>
      </c>
      <c r="C47" s="19">
        <v>45473</v>
      </c>
      <c r="D47" s="3" t="s">
        <v>48</v>
      </c>
      <c r="E47" s="7" t="s">
        <v>102</v>
      </c>
      <c r="F47" s="11">
        <v>37453</v>
      </c>
      <c r="G47" s="22">
        <v>45492</v>
      </c>
      <c r="H47" s="21" t="s">
        <v>387</v>
      </c>
      <c r="I47" s="17" t="s">
        <v>229</v>
      </c>
      <c r="J47" s="19">
        <v>45504</v>
      </c>
      <c r="K47" s="19">
        <v>45504</v>
      </c>
      <c r="L47" s="20"/>
    </row>
    <row r="48" spans="1:12" x14ac:dyDescent="0.25">
      <c r="A48" s="5">
        <v>2024</v>
      </c>
      <c r="B48" s="19">
        <v>45383</v>
      </c>
      <c r="C48" s="19">
        <v>45473</v>
      </c>
      <c r="D48" s="3" t="s">
        <v>48</v>
      </c>
      <c r="E48" s="7" t="s">
        <v>103</v>
      </c>
      <c r="F48" s="11">
        <v>10374</v>
      </c>
      <c r="G48" s="24">
        <v>45471</v>
      </c>
      <c r="H48" s="21" t="s">
        <v>388</v>
      </c>
      <c r="I48" s="17" t="s">
        <v>229</v>
      </c>
      <c r="J48" s="19">
        <v>45504</v>
      </c>
      <c r="K48" s="19">
        <v>45504</v>
      </c>
      <c r="L48" s="20"/>
    </row>
    <row r="49" spans="1:12" x14ac:dyDescent="0.25">
      <c r="A49" s="5">
        <v>2024</v>
      </c>
      <c r="B49" s="19">
        <v>45383</v>
      </c>
      <c r="C49" s="19">
        <v>45473</v>
      </c>
      <c r="D49" s="3" t="s">
        <v>48</v>
      </c>
      <c r="E49" s="7" t="s">
        <v>104</v>
      </c>
      <c r="F49" s="11">
        <v>11953</v>
      </c>
      <c r="G49" s="24">
        <v>43299</v>
      </c>
      <c r="H49" s="21" t="s">
        <v>389</v>
      </c>
      <c r="I49" s="17" t="s">
        <v>229</v>
      </c>
      <c r="J49" s="19">
        <v>45504</v>
      </c>
      <c r="K49" s="19">
        <v>45504</v>
      </c>
      <c r="L49" s="20"/>
    </row>
    <row r="50" spans="1:12" x14ac:dyDescent="0.25">
      <c r="A50" s="5">
        <v>2024</v>
      </c>
      <c r="B50" s="19">
        <v>45383</v>
      </c>
      <c r="C50" s="19">
        <v>45473</v>
      </c>
      <c r="D50" s="3" t="s">
        <v>48</v>
      </c>
      <c r="E50" s="7" t="s">
        <v>105</v>
      </c>
      <c r="F50" s="11">
        <v>43503</v>
      </c>
      <c r="G50" s="24">
        <v>43503</v>
      </c>
      <c r="H50" s="21" t="s">
        <v>390</v>
      </c>
      <c r="I50" s="17" t="s">
        <v>229</v>
      </c>
      <c r="J50" s="19">
        <v>45504</v>
      </c>
      <c r="K50" s="19">
        <v>45504</v>
      </c>
      <c r="L50" s="20"/>
    </row>
    <row r="51" spans="1:12" x14ac:dyDescent="0.25">
      <c r="A51" s="5">
        <v>2024</v>
      </c>
      <c r="B51" s="19">
        <v>45383</v>
      </c>
      <c r="C51" s="19">
        <v>45473</v>
      </c>
      <c r="D51" s="3" t="s">
        <v>49</v>
      </c>
      <c r="E51" s="7" t="s">
        <v>106</v>
      </c>
      <c r="F51" s="11">
        <v>38015</v>
      </c>
      <c r="G51" s="22">
        <v>45420</v>
      </c>
      <c r="H51" s="21" t="s">
        <v>391</v>
      </c>
      <c r="I51" s="17" t="s">
        <v>229</v>
      </c>
      <c r="J51" s="19">
        <v>45504</v>
      </c>
      <c r="K51" s="19">
        <v>45504</v>
      </c>
      <c r="L51" s="20"/>
    </row>
    <row r="52" spans="1:12" x14ac:dyDescent="0.25">
      <c r="A52" s="5">
        <v>2024</v>
      </c>
      <c r="B52" s="19">
        <v>45383</v>
      </c>
      <c r="C52" s="19">
        <v>45473</v>
      </c>
      <c r="D52" s="3" t="s">
        <v>49</v>
      </c>
      <c r="E52" s="7" t="s">
        <v>107</v>
      </c>
      <c r="F52" s="11">
        <v>43174</v>
      </c>
      <c r="G52" s="22">
        <v>45366</v>
      </c>
      <c r="H52" s="21" t="s">
        <v>392</v>
      </c>
      <c r="I52" s="17" t="s">
        <v>229</v>
      </c>
      <c r="J52" s="19">
        <v>45504</v>
      </c>
      <c r="K52" s="19">
        <v>45504</v>
      </c>
      <c r="L52" s="20"/>
    </row>
    <row r="53" spans="1:12" x14ac:dyDescent="0.25">
      <c r="A53" s="5">
        <v>2024</v>
      </c>
      <c r="B53" s="19">
        <v>45383</v>
      </c>
      <c r="C53" s="19">
        <v>45473</v>
      </c>
      <c r="D53" s="3" t="s">
        <v>49</v>
      </c>
      <c r="E53" s="7" t="s">
        <v>108</v>
      </c>
      <c r="F53" s="11">
        <v>40421</v>
      </c>
      <c r="G53" s="22">
        <v>41726</v>
      </c>
      <c r="H53" s="21" t="s">
        <v>393</v>
      </c>
      <c r="I53" s="17" t="s">
        <v>229</v>
      </c>
      <c r="J53" s="19">
        <v>45504</v>
      </c>
      <c r="K53" s="19">
        <v>45504</v>
      </c>
      <c r="L53" s="20"/>
    </row>
    <row r="54" spans="1:12" x14ac:dyDescent="0.25">
      <c r="A54" s="5">
        <v>2024</v>
      </c>
      <c r="B54" s="19">
        <v>45383</v>
      </c>
      <c r="C54" s="19">
        <v>45473</v>
      </c>
      <c r="D54" s="3" t="s">
        <v>49</v>
      </c>
      <c r="E54" s="7" t="s">
        <v>109</v>
      </c>
      <c r="F54" s="11">
        <v>43467</v>
      </c>
      <c r="G54" s="22">
        <v>45456</v>
      </c>
      <c r="H54" s="21" t="s">
        <v>394</v>
      </c>
      <c r="I54" s="17" t="s">
        <v>229</v>
      </c>
      <c r="J54" s="19">
        <v>45504</v>
      </c>
      <c r="K54" s="19">
        <v>45504</v>
      </c>
      <c r="L54" s="20"/>
    </row>
    <row r="55" spans="1:12" x14ac:dyDescent="0.25">
      <c r="A55" s="5">
        <v>2024</v>
      </c>
      <c r="B55" s="19">
        <v>45383</v>
      </c>
      <c r="C55" s="19">
        <v>45473</v>
      </c>
      <c r="D55" s="3" t="s">
        <v>49</v>
      </c>
      <c r="E55" s="7" t="s">
        <v>110</v>
      </c>
      <c r="F55" s="11">
        <v>38593</v>
      </c>
      <c r="G55" s="22">
        <v>40770</v>
      </c>
      <c r="H55" s="21" t="s">
        <v>395</v>
      </c>
      <c r="I55" s="17" t="s">
        <v>229</v>
      </c>
      <c r="J55" s="19">
        <v>45504</v>
      </c>
      <c r="K55" s="19">
        <v>45504</v>
      </c>
      <c r="L55" s="20"/>
    </row>
    <row r="56" spans="1:12" x14ac:dyDescent="0.25">
      <c r="A56" s="5">
        <v>2024</v>
      </c>
      <c r="B56" s="19">
        <v>45383</v>
      </c>
      <c r="C56" s="19">
        <v>45473</v>
      </c>
      <c r="D56" s="3" t="s">
        <v>49</v>
      </c>
      <c r="E56" s="7" t="s">
        <v>111</v>
      </c>
      <c r="F56" s="11">
        <v>43684</v>
      </c>
      <c r="G56" s="22">
        <v>45467</v>
      </c>
      <c r="H56" s="58" t="s">
        <v>396</v>
      </c>
      <c r="I56" s="17" t="s">
        <v>229</v>
      </c>
      <c r="J56" s="19">
        <v>45504</v>
      </c>
      <c r="K56" s="19">
        <v>45504</v>
      </c>
      <c r="L56" s="20"/>
    </row>
    <row r="57" spans="1:12" x14ac:dyDescent="0.25">
      <c r="A57" s="5">
        <v>2024</v>
      </c>
      <c r="B57" s="19">
        <v>45383</v>
      </c>
      <c r="C57" s="19">
        <v>45473</v>
      </c>
      <c r="D57" s="34" t="s">
        <v>49</v>
      </c>
      <c r="E57" s="35" t="s">
        <v>244</v>
      </c>
      <c r="F57" s="31">
        <v>45027</v>
      </c>
      <c r="G57" s="31">
        <v>45224</v>
      </c>
      <c r="H57" s="58" t="s">
        <v>397</v>
      </c>
      <c r="I57" s="33" t="s">
        <v>229</v>
      </c>
      <c r="J57" s="19">
        <v>45504</v>
      </c>
      <c r="K57" s="19">
        <v>45504</v>
      </c>
      <c r="L57" s="20"/>
    </row>
    <row r="58" spans="1:12" x14ac:dyDescent="0.25">
      <c r="A58" s="5">
        <v>2024</v>
      </c>
      <c r="B58" s="19">
        <v>45383</v>
      </c>
      <c r="C58" s="19">
        <v>45473</v>
      </c>
      <c r="D58" s="3" t="s">
        <v>49</v>
      </c>
      <c r="E58" s="7" t="s">
        <v>112</v>
      </c>
      <c r="F58" s="11">
        <v>40872</v>
      </c>
      <c r="G58" s="22">
        <v>40872</v>
      </c>
      <c r="H58" s="58" t="s">
        <v>398</v>
      </c>
      <c r="I58" s="17" t="s">
        <v>229</v>
      </c>
      <c r="J58" s="19">
        <v>45504</v>
      </c>
      <c r="K58" s="19">
        <v>45504</v>
      </c>
      <c r="L58" s="20"/>
    </row>
    <row r="59" spans="1:12" x14ac:dyDescent="0.25">
      <c r="A59" s="5">
        <v>2024</v>
      </c>
      <c r="B59" s="19">
        <v>45383</v>
      </c>
      <c r="C59" s="19">
        <v>45473</v>
      </c>
      <c r="D59" s="3" t="s">
        <v>49</v>
      </c>
      <c r="E59" s="7" t="s">
        <v>113</v>
      </c>
      <c r="F59" s="11">
        <v>43556</v>
      </c>
      <c r="G59" s="24">
        <v>44344</v>
      </c>
      <c r="H59" s="58" t="s">
        <v>399</v>
      </c>
      <c r="I59" s="17" t="s">
        <v>229</v>
      </c>
      <c r="J59" s="19">
        <v>45504</v>
      </c>
      <c r="K59" s="19">
        <v>45504</v>
      </c>
      <c r="L59" s="20"/>
    </row>
    <row r="60" spans="1:12" x14ac:dyDescent="0.25">
      <c r="A60" s="5">
        <v>2024</v>
      </c>
      <c r="B60" s="19">
        <v>45383</v>
      </c>
      <c r="C60" s="19">
        <v>45473</v>
      </c>
      <c r="D60" s="3" t="s">
        <v>49</v>
      </c>
      <c r="E60" s="7" t="s">
        <v>114</v>
      </c>
      <c r="F60" s="11">
        <v>36426</v>
      </c>
      <c r="G60" s="22">
        <v>39279</v>
      </c>
      <c r="H60" s="32" t="s">
        <v>245</v>
      </c>
      <c r="I60" s="17" t="s">
        <v>229</v>
      </c>
      <c r="J60" s="19">
        <v>45504</v>
      </c>
      <c r="K60" s="19">
        <v>45504</v>
      </c>
      <c r="L60" s="20"/>
    </row>
    <row r="61" spans="1:12" x14ac:dyDescent="0.25">
      <c r="A61" s="5">
        <v>2024</v>
      </c>
      <c r="B61" s="19">
        <v>45383</v>
      </c>
      <c r="C61" s="19">
        <v>45473</v>
      </c>
      <c r="D61" s="3" t="s">
        <v>49</v>
      </c>
      <c r="E61" s="7" t="s">
        <v>115</v>
      </c>
      <c r="F61" s="11">
        <v>42993</v>
      </c>
      <c r="G61" s="22">
        <v>45177</v>
      </c>
      <c r="H61" s="58" t="s">
        <v>400</v>
      </c>
      <c r="I61" s="17" t="s">
        <v>229</v>
      </c>
      <c r="J61" s="19">
        <v>45504</v>
      </c>
      <c r="K61" s="19">
        <v>45504</v>
      </c>
      <c r="L61" s="20"/>
    </row>
    <row r="62" spans="1:12" x14ac:dyDescent="0.25">
      <c r="A62" s="5">
        <v>2024</v>
      </c>
      <c r="B62" s="19">
        <v>45383</v>
      </c>
      <c r="C62" s="19">
        <v>45473</v>
      </c>
      <c r="D62" s="3" t="s">
        <v>51</v>
      </c>
      <c r="E62" s="7" t="s">
        <v>116</v>
      </c>
      <c r="F62" s="11">
        <v>44480</v>
      </c>
      <c r="G62" s="22">
        <v>44480</v>
      </c>
      <c r="H62" s="58" t="s">
        <v>246</v>
      </c>
      <c r="I62" s="17" t="s">
        <v>229</v>
      </c>
      <c r="J62" s="19">
        <v>45504</v>
      </c>
      <c r="K62" s="19">
        <v>45504</v>
      </c>
      <c r="L62" s="20"/>
    </row>
    <row r="63" spans="1:12" x14ac:dyDescent="0.25">
      <c r="A63" s="5">
        <v>2024</v>
      </c>
      <c r="B63" s="19">
        <v>45383</v>
      </c>
      <c r="C63" s="19">
        <v>45473</v>
      </c>
      <c r="D63" s="3" t="s">
        <v>51</v>
      </c>
      <c r="E63" s="7" t="s">
        <v>117</v>
      </c>
      <c r="F63" s="11">
        <v>44481</v>
      </c>
      <c r="G63" s="22">
        <v>45363</v>
      </c>
      <c r="H63" s="60" t="s">
        <v>401</v>
      </c>
      <c r="I63" s="17" t="s">
        <v>229</v>
      </c>
      <c r="J63" s="19">
        <v>45504</v>
      </c>
      <c r="K63" s="19">
        <v>45504</v>
      </c>
      <c r="L63" s="20"/>
    </row>
    <row r="64" spans="1:12" s="64" customFormat="1" x14ac:dyDescent="0.25">
      <c r="A64" s="5">
        <v>2024</v>
      </c>
      <c r="B64" s="19">
        <v>45383</v>
      </c>
      <c r="C64" s="19">
        <v>45473</v>
      </c>
      <c r="D64" s="61" t="s">
        <v>51</v>
      </c>
      <c r="E64" s="35" t="s">
        <v>403</v>
      </c>
      <c r="F64" s="57">
        <v>45309</v>
      </c>
      <c r="G64" s="57">
        <v>45309</v>
      </c>
      <c r="H64" s="60" t="s">
        <v>404</v>
      </c>
      <c r="I64" s="59" t="s">
        <v>229</v>
      </c>
      <c r="J64" s="19">
        <v>45504</v>
      </c>
      <c r="K64" s="19">
        <v>45504</v>
      </c>
      <c r="L64" s="20"/>
    </row>
    <row r="65" spans="1:12" x14ac:dyDescent="0.25">
      <c r="A65" s="5">
        <v>2024</v>
      </c>
      <c r="B65" s="19">
        <v>45383</v>
      </c>
      <c r="C65" s="19">
        <v>45473</v>
      </c>
      <c r="D65" s="3" t="s">
        <v>51</v>
      </c>
      <c r="E65" s="7" t="s">
        <v>118</v>
      </c>
      <c r="F65" s="11">
        <v>44414</v>
      </c>
      <c r="G65" s="22">
        <v>44414</v>
      </c>
      <c r="H65" s="36" t="s">
        <v>247</v>
      </c>
      <c r="I65" s="17" t="s">
        <v>229</v>
      </c>
      <c r="J65" s="19">
        <v>45504</v>
      </c>
      <c r="K65" s="19">
        <v>45504</v>
      </c>
      <c r="L65" s="20"/>
    </row>
    <row r="66" spans="1:12" x14ac:dyDescent="0.25">
      <c r="A66" s="5">
        <v>2024</v>
      </c>
      <c r="B66" s="19">
        <v>45383</v>
      </c>
      <c r="C66" s="19">
        <v>45473</v>
      </c>
      <c r="D66" s="3" t="s">
        <v>51</v>
      </c>
      <c r="E66" s="7" t="s">
        <v>119</v>
      </c>
      <c r="F66" s="11">
        <v>44414</v>
      </c>
      <c r="G66" s="25">
        <v>45363</v>
      </c>
      <c r="H66" s="58" t="s">
        <v>401</v>
      </c>
      <c r="I66" s="17" t="s">
        <v>229</v>
      </c>
      <c r="J66" s="19">
        <v>45504</v>
      </c>
      <c r="K66" s="19">
        <v>45504</v>
      </c>
      <c r="L66" s="20"/>
    </row>
    <row r="67" spans="1:12" x14ac:dyDescent="0.25">
      <c r="A67" s="5">
        <v>2024</v>
      </c>
      <c r="B67" s="19">
        <v>45383</v>
      </c>
      <c r="C67" s="19">
        <v>45473</v>
      </c>
      <c r="D67" s="3" t="s">
        <v>51</v>
      </c>
      <c r="E67" s="7" t="s">
        <v>120</v>
      </c>
      <c r="F67" s="11">
        <v>42300</v>
      </c>
      <c r="G67" s="25">
        <v>42300</v>
      </c>
      <c r="H67" s="58" t="s">
        <v>402</v>
      </c>
      <c r="I67" s="17" t="s">
        <v>229</v>
      </c>
      <c r="J67" s="19">
        <v>45504</v>
      </c>
      <c r="K67" s="19">
        <v>45504</v>
      </c>
      <c r="L67" s="20"/>
    </row>
    <row r="68" spans="1:12" x14ac:dyDescent="0.25">
      <c r="A68" s="5">
        <v>2024</v>
      </c>
      <c r="B68" s="19">
        <v>45383</v>
      </c>
      <c r="C68" s="19">
        <v>45473</v>
      </c>
      <c r="D68" s="3" t="s">
        <v>54</v>
      </c>
      <c r="E68" s="7" t="s">
        <v>121</v>
      </c>
      <c r="F68" s="11">
        <v>41297</v>
      </c>
      <c r="G68" s="22">
        <v>41297</v>
      </c>
      <c r="H68" s="37" t="s">
        <v>248</v>
      </c>
      <c r="I68" s="17" t="s">
        <v>229</v>
      </c>
      <c r="J68" s="19">
        <v>45504</v>
      </c>
      <c r="K68" s="19">
        <v>45504</v>
      </c>
      <c r="L68" s="20"/>
    </row>
    <row r="69" spans="1:12" x14ac:dyDescent="0.25">
      <c r="A69" s="5">
        <v>2024</v>
      </c>
      <c r="B69" s="19">
        <v>45383</v>
      </c>
      <c r="C69" s="19">
        <v>45473</v>
      </c>
      <c r="D69" s="3" t="s">
        <v>56</v>
      </c>
      <c r="E69" s="7" t="s">
        <v>122</v>
      </c>
      <c r="F69" s="11">
        <v>38450</v>
      </c>
      <c r="G69" s="22">
        <v>38450</v>
      </c>
      <c r="H69" s="38" t="s">
        <v>250</v>
      </c>
      <c r="I69" s="17" t="s">
        <v>229</v>
      </c>
      <c r="J69" s="19">
        <v>45504</v>
      </c>
      <c r="K69" s="19">
        <v>45504</v>
      </c>
      <c r="L69" s="20"/>
    </row>
    <row r="70" spans="1:12" x14ac:dyDescent="0.25">
      <c r="A70" s="5">
        <v>2024</v>
      </c>
      <c r="B70" s="19">
        <v>45383</v>
      </c>
      <c r="C70" s="19">
        <v>45473</v>
      </c>
      <c r="D70" s="3" t="s">
        <v>56</v>
      </c>
      <c r="E70" s="7" t="s">
        <v>123</v>
      </c>
      <c r="F70" s="11">
        <v>38450</v>
      </c>
      <c r="G70" s="22">
        <v>38450</v>
      </c>
      <c r="H70" s="38" t="s">
        <v>251</v>
      </c>
      <c r="I70" s="17" t="s">
        <v>229</v>
      </c>
      <c r="J70" s="19">
        <v>45504</v>
      </c>
      <c r="K70" s="19">
        <v>45504</v>
      </c>
      <c r="L70" s="20"/>
    </row>
    <row r="71" spans="1:12" x14ac:dyDescent="0.25">
      <c r="A71" s="5">
        <v>2024</v>
      </c>
      <c r="B71" s="19">
        <v>45383</v>
      </c>
      <c r="C71" s="19">
        <v>45473</v>
      </c>
      <c r="D71" s="3" t="s">
        <v>56</v>
      </c>
      <c r="E71" s="7" t="s">
        <v>124</v>
      </c>
      <c r="F71" s="11">
        <v>38450</v>
      </c>
      <c r="G71" s="22">
        <v>38450</v>
      </c>
      <c r="H71" s="38" t="s">
        <v>252</v>
      </c>
      <c r="I71" s="17" t="s">
        <v>229</v>
      </c>
      <c r="J71" s="19">
        <v>45504</v>
      </c>
      <c r="K71" s="19">
        <v>45504</v>
      </c>
      <c r="L71" s="20"/>
    </row>
    <row r="72" spans="1:12" x14ac:dyDescent="0.25">
      <c r="A72" s="5">
        <v>2024</v>
      </c>
      <c r="B72" s="19">
        <v>45383</v>
      </c>
      <c r="C72" s="19">
        <v>45473</v>
      </c>
      <c r="D72" s="3" t="s">
        <v>56</v>
      </c>
      <c r="E72" s="7" t="s">
        <v>125</v>
      </c>
      <c r="F72" s="11">
        <v>38450</v>
      </c>
      <c r="G72" s="22">
        <v>38450</v>
      </c>
      <c r="H72" s="38" t="s">
        <v>253</v>
      </c>
      <c r="I72" s="17" t="s">
        <v>229</v>
      </c>
      <c r="J72" s="19">
        <v>45504</v>
      </c>
      <c r="K72" s="19">
        <v>45504</v>
      </c>
      <c r="L72" s="20"/>
    </row>
    <row r="73" spans="1:12" x14ac:dyDescent="0.25">
      <c r="A73" s="5">
        <v>2024</v>
      </c>
      <c r="B73" s="19">
        <v>45383</v>
      </c>
      <c r="C73" s="19">
        <v>45473</v>
      </c>
      <c r="D73" s="3" t="s">
        <v>56</v>
      </c>
      <c r="E73" s="7" t="s">
        <v>126</v>
      </c>
      <c r="F73" s="11">
        <v>38450</v>
      </c>
      <c r="G73" s="22">
        <v>38450</v>
      </c>
      <c r="H73" s="38" t="s">
        <v>254</v>
      </c>
      <c r="I73" s="17" t="s">
        <v>229</v>
      </c>
      <c r="J73" s="19">
        <v>45504</v>
      </c>
      <c r="K73" s="19">
        <v>45504</v>
      </c>
      <c r="L73" s="20"/>
    </row>
    <row r="74" spans="1:12" x14ac:dyDescent="0.25">
      <c r="A74" s="5">
        <v>2024</v>
      </c>
      <c r="B74" s="19">
        <v>45383</v>
      </c>
      <c r="C74" s="19">
        <v>45473</v>
      </c>
      <c r="D74" s="3" t="s">
        <v>56</v>
      </c>
      <c r="E74" s="7" t="s">
        <v>127</v>
      </c>
      <c r="F74" s="11">
        <v>38450</v>
      </c>
      <c r="G74" s="22">
        <v>38450</v>
      </c>
      <c r="H74" s="38" t="s">
        <v>255</v>
      </c>
      <c r="I74" s="17" t="s">
        <v>229</v>
      </c>
      <c r="J74" s="19">
        <v>45504</v>
      </c>
      <c r="K74" s="19">
        <v>45504</v>
      </c>
      <c r="L74" s="20"/>
    </row>
    <row r="75" spans="1:12" x14ac:dyDescent="0.25">
      <c r="A75" s="5">
        <v>2024</v>
      </c>
      <c r="B75" s="19">
        <v>45383</v>
      </c>
      <c r="C75" s="19">
        <v>45473</v>
      </c>
      <c r="D75" s="3" t="s">
        <v>56</v>
      </c>
      <c r="E75" s="7" t="s">
        <v>128</v>
      </c>
      <c r="F75" s="11">
        <v>38450</v>
      </c>
      <c r="G75" s="22">
        <v>38450</v>
      </c>
      <c r="H75" s="38" t="s">
        <v>256</v>
      </c>
      <c r="I75" s="17" t="s">
        <v>229</v>
      </c>
      <c r="J75" s="19">
        <v>45504</v>
      </c>
      <c r="K75" s="19">
        <v>45504</v>
      </c>
      <c r="L75" s="20"/>
    </row>
    <row r="76" spans="1:12" x14ac:dyDescent="0.25">
      <c r="A76" s="5">
        <v>2024</v>
      </c>
      <c r="B76" s="19">
        <v>45383</v>
      </c>
      <c r="C76" s="19">
        <v>45473</v>
      </c>
      <c r="D76" s="3" t="s">
        <v>56</v>
      </c>
      <c r="E76" s="7" t="s">
        <v>129</v>
      </c>
      <c r="F76" s="11">
        <v>38450</v>
      </c>
      <c r="G76" s="22">
        <v>38450</v>
      </c>
      <c r="H76" s="38" t="s">
        <v>257</v>
      </c>
      <c r="I76" s="17" t="s">
        <v>229</v>
      </c>
      <c r="J76" s="19">
        <v>45504</v>
      </c>
      <c r="K76" s="19">
        <v>45504</v>
      </c>
      <c r="L76" s="20"/>
    </row>
    <row r="77" spans="1:12" x14ac:dyDescent="0.25">
      <c r="A77" s="5">
        <v>2024</v>
      </c>
      <c r="B77" s="19">
        <v>45383</v>
      </c>
      <c r="C77" s="19">
        <v>45473</v>
      </c>
      <c r="D77" s="3" t="s">
        <v>56</v>
      </c>
      <c r="E77" s="7" t="s">
        <v>130</v>
      </c>
      <c r="F77" s="11">
        <v>38450</v>
      </c>
      <c r="G77" s="22">
        <v>38450</v>
      </c>
      <c r="H77" s="38" t="s">
        <v>258</v>
      </c>
      <c r="I77" s="17" t="s">
        <v>229</v>
      </c>
      <c r="J77" s="19">
        <v>45504</v>
      </c>
      <c r="K77" s="19">
        <v>45504</v>
      </c>
      <c r="L77" s="20"/>
    </row>
    <row r="78" spans="1:12" x14ac:dyDescent="0.25">
      <c r="A78" s="5">
        <v>2024</v>
      </c>
      <c r="B78" s="19">
        <v>45383</v>
      </c>
      <c r="C78" s="19">
        <v>45473</v>
      </c>
      <c r="D78" s="3" t="s">
        <v>56</v>
      </c>
      <c r="E78" s="7" t="s">
        <v>131</v>
      </c>
      <c r="F78" s="11">
        <v>38450</v>
      </c>
      <c r="G78" s="22">
        <v>38450</v>
      </c>
      <c r="H78" s="38" t="s">
        <v>259</v>
      </c>
      <c r="I78" s="17" t="s">
        <v>229</v>
      </c>
      <c r="J78" s="19">
        <v>45504</v>
      </c>
      <c r="K78" s="19">
        <v>45504</v>
      </c>
      <c r="L78" s="20"/>
    </row>
    <row r="79" spans="1:12" x14ac:dyDescent="0.25">
      <c r="A79" s="5">
        <v>2024</v>
      </c>
      <c r="B79" s="19">
        <v>45383</v>
      </c>
      <c r="C79" s="19">
        <v>45473</v>
      </c>
      <c r="D79" s="3" t="s">
        <v>56</v>
      </c>
      <c r="E79" s="7" t="s">
        <v>132</v>
      </c>
      <c r="F79" s="11">
        <v>38450</v>
      </c>
      <c r="G79" s="22">
        <v>38450</v>
      </c>
      <c r="H79" s="38" t="s">
        <v>260</v>
      </c>
      <c r="I79" s="17" t="s">
        <v>229</v>
      </c>
      <c r="J79" s="19">
        <v>45504</v>
      </c>
      <c r="K79" s="19">
        <v>45504</v>
      </c>
      <c r="L79" s="20"/>
    </row>
    <row r="80" spans="1:12" x14ac:dyDescent="0.25">
      <c r="A80" s="5">
        <v>2024</v>
      </c>
      <c r="B80" s="19">
        <v>45383</v>
      </c>
      <c r="C80" s="19">
        <v>45473</v>
      </c>
      <c r="D80" s="3" t="s">
        <v>56</v>
      </c>
      <c r="E80" s="7" t="s">
        <v>133</v>
      </c>
      <c r="F80" s="11">
        <v>38450</v>
      </c>
      <c r="G80" s="22">
        <v>38450</v>
      </c>
      <c r="H80" s="38" t="s">
        <v>261</v>
      </c>
      <c r="I80" s="17" t="s">
        <v>229</v>
      </c>
      <c r="J80" s="19">
        <v>45504</v>
      </c>
      <c r="K80" s="19">
        <v>45504</v>
      </c>
      <c r="L80" s="20"/>
    </row>
    <row r="81" spans="1:12" x14ac:dyDescent="0.25">
      <c r="A81" s="5">
        <v>2024</v>
      </c>
      <c r="B81" s="19">
        <v>45383</v>
      </c>
      <c r="C81" s="19">
        <v>45473</v>
      </c>
      <c r="D81" s="3" t="s">
        <v>56</v>
      </c>
      <c r="E81" s="9" t="s">
        <v>134</v>
      </c>
      <c r="F81" s="11">
        <v>38450</v>
      </c>
      <c r="G81" s="22">
        <v>38450</v>
      </c>
      <c r="H81" s="38" t="s">
        <v>262</v>
      </c>
      <c r="I81" s="17" t="s">
        <v>229</v>
      </c>
      <c r="J81" s="19">
        <v>45504</v>
      </c>
      <c r="K81" s="19">
        <v>45504</v>
      </c>
      <c r="L81" s="20"/>
    </row>
    <row r="82" spans="1:12" x14ac:dyDescent="0.25">
      <c r="A82" s="5">
        <v>2024</v>
      </c>
      <c r="B82" s="19">
        <v>45383</v>
      </c>
      <c r="C82" s="19">
        <v>45473</v>
      </c>
      <c r="D82" s="3" t="s">
        <v>56</v>
      </c>
      <c r="E82" s="9" t="s">
        <v>135</v>
      </c>
      <c r="F82" s="11">
        <v>38450</v>
      </c>
      <c r="G82" s="22">
        <v>38450</v>
      </c>
      <c r="H82" s="38" t="s">
        <v>263</v>
      </c>
      <c r="I82" s="17" t="s">
        <v>229</v>
      </c>
      <c r="J82" s="19">
        <v>45504</v>
      </c>
      <c r="K82" s="19">
        <v>45504</v>
      </c>
      <c r="L82" s="20"/>
    </row>
    <row r="83" spans="1:12" x14ac:dyDescent="0.25">
      <c r="A83" s="5">
        <v>2024</v>
      </c>
      <c r="B83" s="19">
        <v>45383</v>
      </c>
      <c r="C83" s="19">
        <v>45473</v>
      </c>
      <c r="D83" s="3" t="s">
        <v>56</v>
      </c>
      <c r="E83" s="9" t="s">
        <v>136</v>
      </c>
      <c r="F83" s="11">
        <v>38450</v>
      </c>
      <c r="G83" s="22">
        <v>38450</v>
      </c>
      <c r="H83" s="38" t="s">
        <v>264</v>
      </c>
      <c r="I83" s="17" t="s">
        <v>229</v>
      </c>
      <c r="J83" s="19">
        <v>45504</v>
      </c>
      <c r="K83" s="19">
        <v>45504</v>
      </c>
      <c r="L83" s="20"/>
    </row>
    <row r="84" spans="1:12" x14ac:dyDescent="0.25">
      <c r="A84" s="5">
        <v>2024</v>
      </c>
      <c r="B84" s="19">
        <v>45383</v>
      </c>
      <c r="C84" s="19">
        <v>45473</v>
      </c>
      <c r="D84" s="3" t="s">
        <v>56</v>
      </c>
      <c r="E84" s="9" t="s">
        <v>137</v>
      </c>
      <c r="F84" s="11">
        <v>38450</v>
      </c>
      <c r="G84" s="22">
        <v>38450</v>
      </c>
      <c r="H84" s="38" t="s">
        <v>265</v>
      </c>
      <c r="I84" s="17" t="s">
        <v>229</v>
      </c>
      <c r="J84" s="19">
        <v>45504</v>
      </c>
      <c r="K84" s="19">
        <v>45504</v>
      </c>
      <c r="L84" s="20"/>
    </row>
    <row r="85" spans="1:12" x14ac:dyDescent="0.25">
      <c r="A85" s="5">
        <v>2024</v>
      </c>
      <c r="B85" s="19">
        <v>45383</v>
      </c>
      <c r="C85" s="19">
        <v>45473</v>
      </c>
      <c r="D85" s="3" t="s">
        <v>56</v>
      </c>
      <c r="E85" s="9" t="s">
        <v>138</v>
      </c>
      <c r="F85" s="11">
        <v>38450</v>
      </c>
      <c r="G85" s="22">
        <v>38450</v>
      </c>
      <c r="H85" s="38" t="s">
        <v>266</v>
      </c>
      <c r="I85" s="17" t="s">
        <v>229</v>
      </c>
      <c r="J85" s="19">
        <v>45504</v>
      </c>
      <c r="K85" s="19">
        <v>45504</v>
      </c>
      <c r="L85" s="20"/>
    </row>
    <row r="86" spans="1:12" x14ac:dyDescent="0.25">
      <c r="A86" s="5">
        <v>2024</v>
      </c>
      <c r="B86" s="19">
        <v>45383</v>
      </c>
      <c r="C86" s="19">
        <v>45473</v>
      </c>
      <c r="D86" s="3" t="s">
        <v>56</v>
      </c>
      <c r="E86" s="9" t="s">
        <v>139</v>
      </c>
      <c r="F86" s="11">
        <v>38450</v>
      </c>
      <c r="G86" s="22">
        <v>38450</v>
      </c>
      <c r="H86" s="38" t="s">
        <v>267</v>
      </c>
      <c r="I86" s="17" t="s">
        <v>229</v>
      </c>
      <c r="J86" s="19">
        <v>45504</v>
      </c>
      <c r="K86" s="19">
        <v>45504</v>
      </c>
      <c r="L86" s="20"/>
    </row>
    <row r="87" spans="1:12" x14ac:dyDescent="0.25">
      <c r="A87" s="5">
        <v>2024</v>
      </c>
      <c r="B87" s="19">
        <v>45383</v>
      </c>
      <c r="C87" s="19">
        <v>45473</v>
      </c>
      <c r="D87" s="3" t="s">
        <v>56</v>
      </c>
      <c r="E87" s="9" t="s">
        <v>140</v>
      </c>
      <c r="F87" s="11">
        <v>38450</v>
      </c>
      <c r="G87" s="22">
        <v>38450</v>
      </c>
      <c r="H87" s="38" t="s">
        <v>268</v>
      </c>
      <c r="I87" s="17" t="s">
        <v>229</v>
      </c>
      <c r="J87" s="19">
        <v>45504</v>
      </c>
      <c r="K87" s="19">
        <v>45504</v>
      </c>
      <c r="L87" s="20"/>
    </row>
    <row r="88" spans="1:12" x14ac:dyDescent="0.25">
      <c r="A88" s="5">
        <v>2024</v>
      </c>
      <c r="B88" s="19">
        <v>45383</v>
      </c>
      <c r="C88" s="19">
        <v>45473</v>
      </c>
      <c r="D88" s="3" t="s">
        <v>56</v>
      </c>
      <c r="E88" s="9" t="s">
        <v>141</v>
      </c>
      <c r="F88" s="11">
        <v>38450</v>
      </c>
      <c r="G88" s="22">
        <v>38450</v>
      </c>
      <c r="H88" s="38" t="s">
        <v>269</v>
      </c>
      <c r="I88" s="17" t="s">
        <v>229</v>
      </c>
      <c r="J88" s="19">
        <v>45504</v>
      </c>
      <c r="K88" s="19">
        <v>45504</v>
      </c>
      <c r="L88" s="20"/>
    </row>
    <row r="89" spans="1:12" x14ac:dyDescent="0.25">
      <c r="A89" s="5">
        <v>2024</v>
      </c>
      <c r="B89" s="19">
        <v>45383</v>
      </c>
      <c r="C89" s="19">
        <v>45473</v>
      </c>
      <c r="D89" s="3" t="s">
        <v>56</v>
      </c>
      <c r="E89" s="9" t="s">
        <v>142</v>
      </c>
      <c r="F89" s="11">
        <v>38450</v>
      </c>
      <c r="G89" s="22">
        <v>38450</v>
      </c>
      <c r="H89" s="38" t="s">
        <v>270</v>
      </c>
      <c r="I89" s="17" t="s">
        <v>229</v>
      </c>
      <c r="J89" s="19">
        <v>45504</v>
      </c>
      <c r="K89" s="19">
        <v>45504</v>
      </c>
      <c r="L89" s="20"/>
    </row>
    <row r="90" spans="1:12" x14ac:dyDescent="0.25">
      <c r="A90" s="5">
        <v>2024</v>
      </c>
      <c r="B90" s="19">
        <v>45383</v>
      </c>
      <c r="C90" s="19">
        <v>45473</v>
      </c>
      <c r="D90" s="3" t="s">
        <v>56</v>
      </c>
      <c r="E90" s="9" t="s">
        <v>143</v>
      </c>
      <c r="F90" s="11">
        <v>38450</v>
      </c>
      <c r="G90" s="22">
        <v>38450</v>
      </c>
      <c r="H90" s="38" t="s">
        <v>271</v>
      </c>
      <c r="I90" s="17" t="s">
        <v>229</v>
      </c>
      <c r="J90" s="19">
        <v>45504</v>
      </c>
      <c r="K90" s="19">
        <v>45504</v>
      </c>
      <c r="L90" s="20"/>
    </row>
    <row r="91" spans="1:12" x14ac:dyDescent="0.25">
      <c r="A91" s="5">
        <v>2024</v>
      </c>
      <c r="B91" s="19">
        <v>45383</v>
      </c>
      <c r="C91" s="19">
        <v>45473</v>
      </c>
      <c r="D91" s="3" t="s">
        <v>56</v>
      </c>
      <c r="E91" s="9" t="s">
        <v>144</v>
      </c>
      <c r="F91" s="11">
        <v>38450</v>
      </c>
      <c r="G91" s="22">
        <v>44441</v>
      </c>
      <c r="H91" s="37" t="s">
        <v>249</v>
      </c>
      <c r="I91" s="17" t="s">
        <v>229</v>
      </c>
      <c r="J91" s="19">
        <v>45504</v>
      </c>
      <c r="K91" s="19">
        <v>45504</v>
      </c>
      <c r="L91" s="20"/>
    </row>
    <row r="92" spans="1:12" x14ac:dyDescent="0.25">
      <c r="A92" s="5">
        <v>2024</v>
      </c>
      <c r="B92" s="19">
        <v>45383</v>
      </c>
      <c r="C92" s="19">
        <v>45473</v>
      </c>
      <c r="D92" s="3" t="s">
        <v>56</v>
      </c>
      <c r="E92" s="9" t="s">
        <v>145</v>
      </c>
      <c r="F92" s="11">
        <v>38450</v>
      </c>
      <c r="G92" s="22">
        <v>38450</v>
      </c>
      <c r="H92" s="39" t="s">
        <v>272</v>
      </c>
      <c r="I92" s="17" t="s">
        <v>229</v>
      </c>
      <c r="J92" s="19">
        <v>45504</v>
      </c>
      <c r="K92" s="19">
        <v>45504</v>
      </c>
      <c r="L92" s="20"/>
    </row>
    <row r="93" spans="1:12" x14ac:dyDescent="0.25">
      <c r="A93" s="5">
        <v>2024</v>
      </c>
      <c r="B93" s="19">
        <v>45383</v>
      </c>
      <c r="C93" s="19">
        <v>45473</v>
      </c>
      <c r="D93" s="3" t="s">
        <v>56</v>
      </c>
      <c r="E93" s="9" t="s">
        <v>146</v>
      </c>
      <c r="F93" s="11">
        <v>38450</v>
      </c>
      <c r="G93" s="22">
        <v>38450</v>
      </c>
      <c r="H93" s="39" t="s">
        <v>273</v>
      </c>
      <c r="I93" s="17" t="s">
        <v>229</v>
      </c>
      <c r="J93" s="19">
        <v>45504</v>
      </c>
      <c r="K93" s="19">
        <v>45504</v>
      </c>
      <c r="L93" s="20"/>
    </row>
    <row r="94" spans="1:12" x14ac:dyDescent="0.25">
      <c r="A94" s="5">
        <v>2024</v>
      </c>
      <c r="B94" s="19">
        <v>45383</v>
      </c>
      <c r="C94" s="19">
        <v>45473</v>
      </c>
      <c r="D94" s="3" t="s">
        <v>56</v>
      </c>
      <c r="E94" s="9" t="s">
        <v>147</v>
      </c>
      <c r="F94" s="11">
        <v>40683</v>
      </c>
      <c r="G94" s="22">
        <v>41032</v>
      </c>
      <c r="H94" s="39" t="s">
        <v>274</v>
      </c>
      <c r="I94" s="17" t="s">
        <v>229</v>
      </c>
      <c r="J94" s="19">
        <v>45504</v>
      </c>
      <c r="K94" s="19">
        <v>45504</v>
      </c>
      <c r="L94" s="20"/>
    </row>
    <row r="95" spans="1:12" x14ac:dyDescent="0.25">
      <c r="A95" s="5">
        <v>2024</v>
      </c>
      <c r="B95" s="19">
        <v>45383</v>
      </c>
      <c r="C95" s="19">
        <v>45473</v>
      </c>
      <c r="D95" s="3" t="s">
        <v>56</v>
      </c>
      <c r="E95" s="9" t="s">
        <v>148</v>
      </c>
      <c r="F95" s="11">
        <v>41032</v>
      </c>
      <c r="G95" s="22">
        <v>41032</v>
      </c>
      <c r="H95" s="40" t="s">
        <v>275</v>
      </c>
      <c r="I95" s="17" t="s">
        <v>229</v>
      </c>
      <c r="J95" s="19">
        <v>45504</v>
      </c>
      <c r="K95" s="19">
        <v>45504</v>
      </c>
      <c r="L95" s="20"/>
    </row>
    <row r="96" spans="1:12" x14ac:dyDescent="0.25">
      <c r="A96" s="5">
        <v>2024</v>
      </c>
      <c r="B96" s="19">
        <v>45383</v>
      </c>
      <c r="C96" s="19">
        <v>45473</v>
      </c>
      <c r="D96" s="3" t="s">
        <v>61</v>
      </c>
      <c r="E96" s="9" t="s">
        <v>149</v>
      </c>
      <c r="F96" s="11">
        <v>41528</v>
      </c>
      <c r="G96" s="22">
        <v>41528</v>
      </c>
      <c r="H96" s="40" t="s">
        <v>276</v>
      </c>
      <c r="I96" s="17" t="s">
        <v>229</v>
      </c>
      <c r="J96" s="19">
        <v>45504</v>
      </c>
      <c r="K96" s="19">
        <v>45504</v>
      </c>
      <c r="L96" s="20"/>
    </row>
    <row r="97" spans="1:12" x14ac:dyDescent="0.25">
      <c r="A97" s="5">
        <v>2024</v>
      </c>
      <c r="B97" s="19">
        <v>45383</v>
      </c>
      <c r="C97" s="19">
        <v>45473</v>
      </c>
      <c r="D97" s="3" t="s">
        <v>50</v>
      </c>
      <c r="E97" s="9" t="s">
        <v>150</v>
      </c>
      <c r="F97" s="11">
        <v>38478</v>
      </c>
      <c r="G97" s="22">
        <v>42810</v>
      </c>
      <c r="H97" s="41" t="s">
        <v>277</v>
      </c>
      <c r="I97" s="17" t="s">
        <v>229</v>
      </c>
      <c r="J97" s="19">
        <v>45504</v>
      </c>
      <c r="K97" s="19">
        <v>45504</v>
      </c>
      <c r="L97" s="20"/>
    </row>
    <row r="98" spans="1:12" x14ac:dyDescent="0.25">
      <c r="A98" s="5">
        <v>2024</v>
      </c>
      <c r="B98" s="19">
        <v>45383</v>
      </c>
      <c r="C98" s="19">
        <v>45473</v>
      </c>
      <c r="D98" s="3" t="s">
        <v>50</v>
      </c>
      <c r="E98" s="9" t="s">
        <v>151</v>
      </c>
      <c r="F98" s="11">
        <v>38378</v>
      </c>
      <c r="G98" s="22">
        <v>38378</v>
      </c>
      <c r="H98" s="42" t="s">
        <v>278</v>
      </c>
      <c r="I98" s="17" t="s">
        <v>229</v>
      </c>
      <c r="J98" s="19">
        <v>45504</v>
      </c>
      <c r="K98" s="19">
        <v>45504</v>
      </c>
      <c r="L98" s="20"/>
    </row>
    <row r="99" spans="1:12" x14ac:dyDescent="0.25">
      <c r="A99" s="5">
        <v>2024</v>
      </c>
      <c r="B99" s="19">
        <v>45383</v>
      </c>
      <c r="C99" s="19">
        <v>45473</v>
      </c>
      <c r="D99" s="3" t="s">
        <v>68</v>
      </c>
      <c r="E99" s="9" t="s">
        <v>152</v>
      </c>
      <c r="F99" s="11">
        <v>39716</v>
      </c>
      <c r="G99" s="22">
        <v>42810</v>
      </c>
      <c r="H99" s="43" t="s">
        <v>279</v>
      </c>
      <c r="I99" s="17" t="s">
        <v>229</v>
      </c>
      <c r="J99" s="19">
        <v>45504</v>
      </c>
      <c r="K99" s="19">
        <v>45504</v>
      </c>
      <c r="L99" s="20"/>
    </row>
    <row r="100" spans="1:12" x14ac:dyDescent="0.25">
      <c r="A100" s="5">
        <v>2024</v>
      </c>
      <c r="B100" s="19">
        <v>45383</v>
      </c>
      <c r="C100" s="19">
        <v>45473</v>
      </c>
      <c r="D100" s="3" t="s">
        <v>50</v>
      </c>
      <c r="E100" s="9" t="s">
        <v>153</v>
      </c>
      <c r="F100" s="11">
        <v>40743</v>
      </c>
      <c r="G100" s="22">
        <v>42811</v>
      </c>
      <c r="H100" s="44" t="s">
        <v>280</v>
      </c>
      <c r="I100" s="17" t="s">
        <v>229</v>
      </c>
      <c r="J100" s="19">
        <v>45504</v>
      </c>
      <c r="K100" s="19">
        <v>45504</v>
      </c>
      <c r="L100" s="20"/>
    </row>
    <row r="101" spans="1:12" x14ac:dyDescent="0.25">
      <c r="A101" s="5">
        <v>2024</v>
      </c>
      <c r="B101" s="19">
        <v>45383</v>
      </c>
      <c r="C101" s="19">
        <v>45473</v>
      </c>
      <c r="D101" s="3" t="s">
        <v>50</v>
      </c>
      <c r="E101" s="9" t="s">
        <v>154</v>
      </c>
      <c r="F101" s="11">
        <v>39721</v>
      </c>
      <c r="G101" s="22">
        <v>39721</v>
      </c>
      <c r="H101" s="45" t="s">
        <v>281</v>
      </c>
      <c r="I101" s="17" t="s">
        <v>229</v>
      </c>
      <c r="J101" s="19">
        <v>45504</v>
      </c>
      <c r="K101" s="19">
        <v>45504</v>
      </c>
      <c r="L101" s="20"/>
    </row>
    <row r="102" spans="1:12" x14ac:dyDescent="0.25">
      <c r="A102" s="5">
        <v>2024</v>
      </c>
      <c r="B102" s="19">
        <v>45383</v>
      </c>
      <c r="C102" s="19">
        <v>45473</v>
      </c>
      <c r="D102" s="3" t="s">
        <v>50</v>
      </c>
      <c r="E102" s="9" t="s">
        <v>155</v>
      </c>
      <c r="F102" s="11">
        <v>38380</v>
      </c>
      <c r="G102" s="22">
        <v>42820</v>
      </c>
      <c r="H102" s="46" t="s">
        <v>282</v>
      </c>
      <c r="I102" s="17" t="s">
        <v>229</v>
      </c>
      <c r="J102" s="19">
        <v>45504</v>
      </c>
      <c r="K102" s="19">
        <v>45504</v>
      </c>
      <c r="L102" s="20"/>
    </row>
    <row r="103" spans="1:12" x14ac:dyDescent="0.25">
      <c r="A103" s="5">
        <v>2024</v>
      </c>
      <c r="B103" s="19">
        <v>45383</v>
      </c>
      <c r="C103" s="19">
        <v>45473</v>
      </c>
      <c r="D103" s="3" t="s">
        <v>50</v>
      </c>
      <c r="E103" s="9" t="s">
        <v>156</v>
      </c>
      <c r="F103" s="11">
        <v>39723</v>
      </c>
      <c r="G103" s="22">
        <v>39723</v>
      </c>
      <c r="H103" s="47" t="s">
        <v>283</v>
      </c>
      <c r="I103" s="17" t="s">
        <v>229</v>
      </c>
      <c r="J103" s="19">
        <v>45504</v>
      </c>
      <c r="K103" s="19">
        <v>45504</v>
      </c>
      <c r="L103" s="20"/>
    </row>
    <row r="104" spans="1:12" x14ac:dyDescent="0.25">
      <c r="A104" s="5">
        <v>2024</v>
      </c>
      <c r="B104" s="19">
        <v>45383</v>
      </c>
      <c r="C104" s="19">
        <v>45473</v>
      </c>
      <c r="D104" s="3" t="s">
        <v>50</v>
      </c>
      <c r="E104" s="9" t="s">
        <v>157</v>
      </c>
      <c r="F104" s="11">
        <v>39717</v>
      </c>
      <c r="G104" s="22">
        <v>39717</v>
      </c>
      <c r="H104" s="47" t="s">
        <v>284</v>
      </c>
      <c r="I104" s="17" t="s">
        <v>229</v>
      </c>
      <c r="J104" s="19">
        <v>45504</v>
      </c>
      <c r="K104" s="19">
        <v>45504</v>
      </c>
      <c r="L104" s="20"/>
    </row>
    <row r="105" spans="1:12" x14ac:dyDescent="0.25">
      <c r="A105" s="5">
        <v>2024</v>
      </c>
      <c r="B105" s="19">
        <v>45383</v>
      </c>
      <c r="C105" s="19">
        <v>45473</v>
      </c>
      <c r="D105" s="3" t="s">
        <v>68</v>
      </c>
      <c r="E105" s="9" t="s">
        <v>158</v>
      </c>
      <c r="F105" s="11">
        <v>40402</v>
      </c>
      <c r="G105" s="22">
        <v>42810</v>
      </c>
      <c r="H105" s="47" t="s">
        <v>285</v>
      </c>
      <c r="I105" s="17" t="s">
        <v>229</v>
      </c>
      <c r="J105" s="19">
        <v>45504</v>
      </c>
      <c r="K105" s="19">
        <v>45504</v>
      </c>
      <c r="L105" s="20"/>
    </row>
    <row r="106" spans="1:12" x14ac:dyDescent="0.25">
      <c r="A106" s="5">
        <v>2024</v>
      </c>
      <c r="B106" s="19">
        <v>45383</v>
      </c>
      <c r="C106" s="19">
        <v>45473</v>
      </c>
      <c r="D106" s="3" t="s">
        <v>68</v>
      </c>
      <c r="E106" s="9" t="s">
        <v>159</v>
      </c>
      <c r="F106" s="11">
        <v>39720</v>
      </c>
      <c r="G106" s="22">
        <v>39720</v>
      </c>
      <c r="H106" s="47" t="s">
        <v>286</v>
      </c>
      <c r="I106" s="17" t="s">
        <v>229</v>
      </c>
      <c r="J106" s="19">
        <v>45504</v>
      </c>
      <c r="K106" s="19">
        <v>45504</v>
      </c>
      <c r="L106" s="20"/>
    </row>
    <row r="107" spans="1:12" x14ac:dyDescent="0.25">
      <c r="A107" s="5">
        <v>2024</v>
      </c>
      <c r="B107" s="19">
        <v>45383</v>
      </c>
      <c r="C107" s="19">
        <v>45473</v>
      </c>
      <c r="D107" s="3" t="s">
        <v>68</v>
      </c>
      <c r="E107" s="9" t="s">
        <v>160</v>
      </c>
      <c r="F107" s="11">
        <v>39720</v>
      </c>
      <c r="G107" s="22">
        <v>39720</v>
      </c>
      <c r="H107" s="47" t="s">
        <v>287</v>
      </c>
      <c r="I107" s="17" t="s">
        <v>229</v>
      </c>
      <c r="J107" s="19">
        <v>45504</v>
      </c>
      <c r="K107" s="19">
        <v>45504</v>
      </c>
      <c r="L107" s="20"/>
    </row>
    <row r="108" spans="1:12" x14ac:dyDescent="0.25">
      <c r="A108" s="5">
        <v>2024</v>
      </c>
      <c r="B108" s="19">
        <v>45383</v>
      </c>
      <c r="C108" s="19">
        <v>45473</v>
      </c>
      <c r="D108" s="3" t="s">
        <v>68</v>
      </c>
      <c r="E108" s="9" t="s">
        <v>161</v>
      </c>
      <c r="F108" s="11">
        <v>35530</v>
      </c>
      <c r="G108" s="22">
        <v>35530</v>
      </c>
      <c r="H108" s="47" t="s">
        <v>288</v>
      </c>
      <c r="I108" s="17" t="s">
        <v>229</v>
      </c>
      <c r="J108" s="19">
        <v>45504</v>
      </c>
      <c r="K108" s="19">
        <v>45504</v>
      </c>
      <c r="L108" s="20"/>
    </row>
    <row r="109" spans="1:12" x14ac:dyDescent="0.25">
      <c r="A109" s="5">
        <v>2024</v>
      </c>
      <c r="B109" s="19">
        <v>45383</v>
      </c>
      <c r="C109" s="19">
        <v>45473</v>
      </c>
      <c r="D109" s="3" t="s">
        <v>68</v>
      </c>
      <c r="E109" s="9" t="s">
        <v>162</v>
      </c>
      <c r="F109" s="11">
        <v>40400</v>
      </c>
      <c r="G109" s="22">
        <v>40400</v>
      </c>
      <c r="H109" s="47" t="s">
        <v>289</v>
      </c>
      <c r="I109" s="17" t="s">
        <v>229</v>
      </c>
      <c r="J109" s="19">
        <v>45504</v>
      </c>
      <c r="K109" s="19">
        <v>45504</v>
      </c>
      <c r="L109" s="20"/>
    </row>
    <row r="110" spans="1:12" x14ac:dyDescent="0.25">
      <c r="A110" s="5">
        <v>2024</v>
      </c>
      <c r="B110" s="19">
        <v>45383</v>
      </c>
      <c r="C110" s="19">
        <v>45473</v>
      </c>
      <c r="D110" s="3" t="s">
        <v>68</v>
      </c>
      <c r="E110" s="9" t="s">
        <v>163</v>
      </c>
      <c r="F110" s="11">
        <v>38478</v>
      </c>
      <c r="G110" s="22">
        <v>38478</v>
      </c>
      <c r="H110" s="47" t="s">
        <v>290</v>
      </c>
      <c r="I110" s="17" t="s">
        <v>229</v>
      </c>
      <c r="J110" s="19">
        <v>45504</v>
      </c>
      <c r="K110" s="19">
        <v>45504</v>
      </c>
      <c r="L110" s="20"/>
    </row>
    <row r="111" spans="1:12" x14ac:dyDescent="0.25">
      <c r="A111" s="5">
        <v>2024</v>
      </c>
      <c r="B111" s="19">
        <v>45383</v>
      </c>
      <c r="C111" s="19">
        <v>45473</v>
      </c>
      <c r="D111" s="3" t="s">
        <v>68</v>
      </c>
      <c r="E111" s="9" t="s">
        <v>164</v>
      </c>
      <c r="F111" s="11">
        <v>39715</v>
      </c>
      <c r="G111" s="22">
        <v>39715</v>
      </c>
      <c r="H111" s="47" t="s">
        <v>291</v>
      </c>
      <c r="I111" s="17" t="s">
        <v>229</v>
      </c>
      <c r="J111" s="19">
        <v>45504</v>
      </c>
      <c r="K111" s="19">
        <v>45504</v>
      </c>
      <c r="L111" s="20"/>
    </row>
    <row r="112" spans="1:12" x14ac:dyDescent="0.25">
      <c r="A112" s="5">
        <v>2024</v>
      </c>
      <c r="B112" s="19">
        <v>45383</v>
      </c>
      <c r="C112" s="19">
        <v>45473</v>
      </c>
      <c r="D112" s="3" t="s">
        <v>68</v>
      </c>
      <c r="E112" s="9" t="s">
        <v>165</v>
      </c>
      <c r="F112" s="11">
        <v>40673</v>
      </c>
      <c r="G112" s="22">
        <v>42810</v>
      </c>
      <c r="H112" s="47" t="s">
        <v>292</v>
      </c>
      <c r="I112" s="17" t="s">
        <v>229</v>
      </c>
      <c r="J112" s="19">
        <v>45504</v>
      </c>
      <c r="K112" s="19">
        <v>45504</v>
      </c>
      <c r="L112" s="20"/>
    </row>
    <row r="113" spans="1:12" x14ac:dyDescent="0.25">
      <c r="A113" s="5">
        <v>2024</v>
      </c>
      <c r="B113" s="19">
        <v>45383</v>
      </c>
      <c r="C113" s="19">
        <v>45473</v>
      </c>
      <c r="D113" s="3" t="s">
        <v>68</v>
      </c>
      <c r="E113" s="9" t="s">
        <v>166</v>
      </c>
      <c r="F113" s="11">
        <v>40403</v>
      </c>
      <c r="G113" s="22">
        <v>42810</v>
      </c>
      <c r="H113" s="47" t="s">
        <v>293</v>
      </c>
      <c r="I113" s="17" t="s">
        <v>229</v>
      </c>
      <c r="J113" s="19">
        <v>45504</v>
      </c>
      <c r="K113" s="19">
        <v>45504</v>
      </c>
      <c r="L113" s="20"/>
    </row>
    <row r="114" spans="1:12" x14ac:dyDescent="0.25">
      <c r="A114" s="5">
        <v>2024</v>
      </c>
      <c r="B114" s="19">
        <v>45383</v>
      </c>
      <c r="C114" s="19">
        <v>45473</v>
      </c>
      <c r="D114" s="3" t="s">
        <v>61</v>
      </c>
      <c r="E114" s="9" t="s">
        <v>167</v>
      </c>
      <c r="F114" s="11">
        <v>34248</v>
      </c>
      <c r="G114" s="22">
        <v>34248</v>
      </c>
      <c r="H114" s="48" t="s">
        <v>294</v>
      </c>
      <c r="I114" s="17" t="s">
        <v>229</v>
      </c>
      <c r="J114" s="19">
        <v>45504</v>
      </c>
      <c r="K114" s="19">
        <v>45504</v>
      </c>
      <c r="L114" s="20"/>
    </row>
    <row r="115" spans="1:12" x14ac:dyDescent="0.25">
      <c r="A115" s="5">
        <v>2024</v>
      </c>
      <c r="B115" s="19">
        <v>45383</v>
      </c>
      <c r="C115" s="19">
        <v>45473</v>
      </c>
      <c r="D115" s="3" t="s">
        <v>61</v>
      </c>
      <c r="E115" s="9" t="s">
        <v>168</v>
      </c>
      <c r="F115" s="11">
        <v>33984</v>
      </c>
      <c r="G115" s="22">
        <v>33984</v>
      </c>
      <c r="H115" s="49" t="s">
        <v>295</v>
      </c>
      <c r="I115" s="17" t="s">
        <v>229</v>
      </c>
      <c r="J115" s="19">
        <v>45504</v>
      </c>
      <c r="K115" s="19">
        <v>45504</v>
      </c>
      <c r="L115" s="20"/>
    </row>
    <row r="116" spans="1:12" x14ac:dyDescent="0.25">
      <c r="A116" s="5">
        <v>2024</v>
      </c>
      <c r="B116" s="19">
        <v>45383</v>
      </c>
      <c r="C116" s="19">
        <v>45473</v>
      </c>
      <c r="D116" s="3" t="s">
        <v>61</v>
      </c>
      <c r="E116" s="9" t="s">
        <v>169</v>
      </c>
      <c r="F116" s="11">
        <v>34121</v>
      </c>
      <c r="G116" s="22">
        <v>34121</v>
      </c>
      <c r="H116" s="50" t="s">
        <v>296</v>
      </c>
      <c r="I116" s="17" t="s">
        <v>229</v>
      </c>
      <c r="J116" s="19">
        <v>45504</v>
      </c>
      <c r="K116" s="19">
        <v>45504</v>
      </c>
      <c r="L116" s="20"/>
    </row>
    <row r="117" spans="1:12" x14ac:dyDescent="0.25">
      <c r="A117" s="5">
        <v>2024</v>
      </c>
      <c r="B117" s="19">
        <v>45383</v>
      </c>
      <c r="C117" s="19">
        <v>45473</v>
      </c>
      <c r="D117" s="3" t="s">
        <v>68</v>
      </c>
      <c r="E117" s="9" t="s">
        <v>170</v>
      </c>
      <c r="F117" s="11">
        <v>41033</v>
      </c>
      <c r="G117" s="22">
        <v>41033</v>
      </c>
      <c r="H117" s="50" t="s">
        <v>297</v>
      </c>
      <c r="I117" s="17" t="s">
        <v>229</v>
      </c>
      <c r="J117" s="19">
        <v>45504</v>
      </c>
      <c r="K117" s="19">
        <v>45504</v>
      </c>
      <c r="L117" s="20"/>
    </row>
    <row r="118" spans="1:12" x14ac:dyDescent="0.25">
      <c r="A118" s="5">
        <v>2024</v>
      </c>
      <c r="B118" s="19">
        <v>45383</v>
      </c>
      <c r="C118" s="19">
        <v>45473</v>
      </c>
      <c r="D118" s="3" t="s">
        <v>68</v>
      </c>
      <c r="E118" s="9" t="s">
        <v>171</v>
      </c>
      <c r="F118" s="11">
        <v>36728</v>
      </c>
      <c r="G118" s="22">
        <v>36728</v>
      </c>
      <c r="H118" s="51" t="s">
        <v>298</v>
      </c>
      <c r="I118" s="17" t="s">
        <v>229</v>
      </c>
      <c r="J118" s="19">
        <v>45504</v>
      </c>
      <c r="K118" s="19">
        <v>45504</v>
      </c>
      <c r="L118" s="20"/>
    </row>
    <row r="119" spans="1:12" x14ac:dyDescent="0.25">
      <c r="A119" s="5">
        <v>2024</v>
      </c>
      <c r="B119" s="19">
        <v>45383</v>
      </c>
      <c r="C119" s="19">
        <v>45473</v>
      </c>
      <c r="D119" s="3" t="s">
        <v>68</v>
      </c>
      <c r="E119" s="9" t="s">
        <v>172</v>
      </c>
      <c r="F119" s="11">
        <v>37495</v>
      </c>
      <c r="G119" s="22">
        <v>37495</v>
      </c>
      <c r="H119" s="52" t="s">
        <v>299</v>
      </c>
      <c r="I119" s="17" t="s">
        <v>229</v>
      </c>
      <c r="J119" s="19">
        <v>45504</v>
      </c>
      <c r="K119" s="19">
        <v>45504</v>
      </c>
      <c r="L119" s="20"/>
    </row>
    <row r="120" spans="1:12" x14ac:dyDescent="0.25">
      <c r="A120" s="5">
        <v>2024</v>
      </c>
      <c r="B120" s="19">
        <v>45383</v>
      </c>
      <c r="C120" s="19">
        <v>45473</v>
      </c>
      <c r="D120" s="3" t="s">
        <v>68</v>
      </c>
      <c r="E120" s="9" t="s">
        <v>173</v>
      </c>
      <c r="F120" s="11">
        <v>36728</v>
      </c>
      <c r="G120" s="22">
        <v>36728</v>
      </c>
      <c r="H120" s="53" t="s">
        <v>300</v>
      </c>
      <c r="I120" s="17" t="s">
        <v>229</v>
      </c>
      <c r="J120" s="19">
        <v>45504</v>
      </c>
      <c r="K120" s="19">
        <v>45504</v>
      </c>
      <c r="L120" s="20"/>
    </row>
    <row r="121" spans="1:12" x14ac:dyDescent="0.25">
      <c r="A121" s="5">
        <v>2024</v>
      </c>
      <c r="B121" s="19">
        <v>45383</v>
      </c>
      <c r="C121" s="19">
        <v>45473</v>
      </c>
      <c r="D121" s="3" t="s">
        <v>68</v>
      </c>
      <c r="E121" s="9" t="s">
        <v>174</v>
      </c>
      <c r="F121" s="11">
        <v>34717</v>
      </c>
      <c r="G121" s="22">
        <v>34717</v>
      </c>
      <c r="H121" s="54" t="s">
        <v>301</v>
      </c>
      <c r="I121" s="17" t="s">
        <v>229</v>
      </c>
      <c r="J121" s="19">
        <v>45504</v>
      </c>
      <c r="K121" s="19">
        <v>45504</v>
      </c>
      <c r="L121" s="20"/>
    </row>
    <row r="122" spans="1:12" x14ac:dyDescent="0.25">
      <c r="A122" s="5">
        <v>2024</v>
      </c>
      <c r="B122" s="19">
        <v>45383</v>
      </c>
      <c r="C122" s="19">
        <v>45473</v>
      </c>
      <c r="D122" s="3" t="s">
        <v>61</v>
      </c>
      <c r="E122" s="9" t="s">
        <v>175</v>
      </c>
      <c r="F122" s="11">
        <v>34361</v>
      </c>
      <c r="G122" s="22">
        <v>34361</v>
      </c>
      <c r="H122" s="54" t="s">
        <v>302</v>
      </c>
      <c r="I122" s="17" t="s">
        <v>229</v>
      </c>
      <c r="J122" s="19">
        <v>45504</v>
      </c>
      <c r="K122" s="19">
        <v>45504</v>
      </c>
      <c r="L122" s="20"/>
    </row>
    <row r="123" spans="1:12" x14ac:dyDescent="0.25">
      <c r="A123" s="5">
        <v>2024</v>
      </c>
      <c r="B123" s="19">
        <v>45383</v>
      </c>
      <c r="C123" s="19">
        <v>45473</v>
      </c>
      <c r="D123" s="3" t="s">
        <v>61</v>
      </c>
      <c r="E123" s="9" t="s">
        <v>176</v>
      </c>
      <c r="F123" s="11">
        <v>34620</v>
      </c>
      <c r="G123" s="22">
        <v>34620</v>
      </c>
      <c r="H123" s="55" t="s">
        <v>303</v>
      </c>
      <c r="I123" s="17" t="s">
        <v>229</v>
      </c>
      <c r="J123" s="19">
        <v>45504</v>
      </c>
      <c r="K123" s="19">
        <v>45504</v>
      </c>
      <c r="L123" s="20"/>
    </row>
    <row r="124" spans="1:12" x14ac:dyDescent="0.25">
      <c r="A124" s="5">
        <v>2024</v>
      </c>
      <c r="B124" s="19">
        <v>45383</v>
      </c>
      <c r="C124" s="19">
        <v>45473</v>
      </c>
      <c r="D124" s="3" t="s">
        <v>61</v>
      </c>
      <c r="E124" s="9" t="s">
        <v>177</v>
      </c>
      <c r="F124" s="11">
        <v>34242</v>
      </c>
      <c r="G124" s="22">
        <v>34242</v>
      </c>
      <c r="H124" s="55" t="s">
        <v>304</v>
      </c>
      <c r="I124" s="17" t="s">
        <v>229</v>
      </c>
      <c r="J124" s="19">
        <v>45504</v>
      </c>
      <c r="K124" s="19">
        <v>45504</v>
      </c>
      <c r="L124" s="20"/>
    </row>
    <row r="125" spans="1:12" x14ac:dyDescent="0.25">
      <c r="A125" s="5">
        <v>2024</v>
      </c>
      <c r="B125" s="19">
        <v>45383</v>
      </c>
      <c r="C125" s="19">
        <v>45473</v>
      </c>
      <c r="D125" s="3" t="s">
        <v>61</v>
      </c>
      <c r="E125" s="9" t="s">
        <v>178</v>
      </c>
      <c r="F125" s="11">
        <v>34610</v>
      </c>
      <c r="G125" s="22">
        <v>34610</v>
      </c>
      <c r="H125" s="55" t="s">
        <v>305</v>
      </c>
      <c r="I125" s="17" t="s">
        <v>229</v>
      </c>
      <c r="J125" s="19">
        <v>45504</v>
      </c>
      <c r="K125" s="19">
        <v>45504</v>
      </c>
      <c r="L125" s="20"/>
    </row>
    <row r="126" spans="1:12" x14ac:dyDescent="0.25">
      <c r="A126" s="5">
        <v>2024</v>
      </c>
      <c r="B126" s="19">
        <v>45383</v>
      </c>
      <c r="C126" s="19">
        <v>45473</v>
      </c>
      <c r="D126" s="3" t="s">
        <v>61</v>
      </c>
      <c r="E126" s="9" t="s">
        <v>179</v>
      </c>
      <c r="F126" s="11">
        <v>34848</v>
      </c>
      <c r="G126" s="22">
        <v>34848</v>
      </c>
      <c r="H126" s="55" t="s">
        <v>306</v>
      </c>
      <c r="I126" s="17" t="s">
        <v>229</v>
      </c>
      <c r="J126" s="19">
        <v>45504</v>
      </c>
      <c r="K126" s="19">
        <v>45504</v>
      </c>
      <c r="L126" s="20"/>
    </row>
    <row r="127" spans="1:12" x14ac:dyDescent="0.25">
      <c r="A127" s="5">
        <v>2024</v>
      </c>
      <c r="B127" s="19">
        <v>45383</v>
      </c>
      <c r="C127" s="19">
        <v>45473</v>
      </c>
      <c r="D127" s="3" t="s">
        <v>61</v>
      </c>
      <c r="E127" s="9" t="s">
        <v>180</v>
      </c>
      <c r="F127" s="11">
        <v>34417</v>
      </c>
      <c r="G127" s="22">
        <v>34417</v>
      </c>
      <c r="H127" s="55" t="s">
        <v>307</v>
      </c>
      <c r="I127" s="17" t="s">
        <v>229</v>
      </c>
      <c r="J127" s="19">
        <v>45504</v>
      </c>
      <c r="K127" s="19">
        <v>45504</v>
      </c>
      <c r="L127" s="20"/>
    </row>
    <row r="128" spans="1:12" x14ac:dyDescent="0.25">
      <c r="A128" s="5">
        <v>2024</v>
      </c>
      <c r="B128" s="19">
        <v>45383</v>
      </c>
      <c r="C128" s="19">
        <v>45473</v>
      </c>
      <c r="D128" s="3" t="s">
        <v>61</v>
      </c>
      <c r="E128" s="9" t="s">
        <v>181</v>
      </c>
      <c r="F128" s="11">
        <v>34436</v>
      </c>
      <c r="G128" s="22">
        <v>34436</v>
      </c>
      <c r="H128" s="55" t="s">
        <v>308</v>
      </c>
      <c r="I128" s="17" t="s">
        <v>229</v>
      </c>
      <c r="J128" s="19">
        <v>45504</v>
      </c>
      <c r="K128" s="19">
        <v>45504</v>
      </c>
      <c r="L128" s="20"/>
    </row>
    <row r="129" spans="1:12" x14ac:dyDescent="0.25">
      <c r="A129" s="5">
        <v>2024</v>
      </c>
      <c r="B129" s="19">
        <v>45383</v>
      </c>
      <c r="C129" s="19">
        <v>45473</v>
      </c>
      <c r="D129" s="3" t="s">
        <v>61</v>
      </c>
      <c r="E129" s="9" t="s">
        <v>182</v>
      </c>
      <c r="F129" s="11">
        <v>34465</v>
      </c>
      <c r="G129" s="22">
        <v>34465</v>
      </c>
      <c r="H129" s="55" t="s">
        <v>309</v>
      </c>
      <c r="I129" s="17" t="s">
        <v>229</v>
      </c>
      <c r="J129" s="19">
        <v>45504</v>
      </c>
      <c r="K129" s="19">
        <v>45504</v>
      </c>
      <c r="L129" s="20"/>
    </row>
    <row r="130" spans="1:12" x14ac:dyDescent="0.25">
      <c r="A130" s="5">
        <v>2024</v>
      </c>
      <c r="B130" s="19">
        <v>45383</v>
      </c>
      <c r="C130" s="19">
        <v>45473</v>
      </c>
      <c r="D130" s="3" t="s">
        <v>61</v>
      </c>
      <c r="E130" s="9" t="s">
        <v>183</v>
      </c>
      <c r="F130" s="11">
        <v>34436</v>
      </c>
      <c r="G130" s="22">
        <v>34436</v>
      </c>
      <c r="H130" s="55" t="s">
        <v>310</v>
      </c>
      <c r="I130" s="17" t="s">
        <v>229</v>
      </c>
      <c r="J130" s="19">
        <v>45504</v>
      </c>
      <c r="K130" s="19">
        <v>45504</v>
      </c>
      <c r="L130" s="20"/>
    </row>
    <row r="131" spans="1:12" x14ac:dyDescent="0.25">
      <c r="A131" s="5">
        <v>2024</v>
      </c>
      <c r="B131" s="19">
        <v>45383</v>
      </c>
      <c r="C131" s="19">
        <v>45473</v>
      </c>
      <c r="D131" s="3" t="s">
        <v>61</v>
      </c>
      <c r="E131" s="9" t="s">
        <v>184</v>
      </c>
      <c r="F131" s="11">
        <v>34848</v>
      </c>
      <c r="G131" s="22">
        <v>34848</v>
      </c>
      <c r="H131" s="55" t="s">
        <v>311</v>
      </c>
      <c r="I131" s="17" t="s">
        <v>229</v>
      </c>
      <c r="J131" s="19">
        <v>45504</v>
      </c>
      <c r="K131" s="19">
        <v>45504</v>
      </c>
      <c r="L131" s="20"/>
    </row>
    <row r="132" spans="1:12" x14ac:dyDescent="0.25">
      <c r="A132" s="5">
        <v>2024</v>
      </c>
      <c r="B132" s="19">
        <v>45383</v>
      </c>
      <c r="C132" s="19">
        <v>45473</v>
      </c>
      <c r="D132" s="3" t="s">
        <v>61</v>
      </c>
      <c r="E132" s="9" t="s">
        <v>185</v>
      </c>
      <c r="F132" s="11">
        <v>33730</v>
      </c>
      <c r="G132" s="22">
        <v>33730</v>
      </c>
      <c r="H132" s="55" t="s">
        <v>312</v>
      </c>
      <c r="I132" s="17" t="s">
        <v>229</v>
      </c>
      <c r="J132" s="19">
        <v>45504</v>
      </c>
      <c r="K132" s="19">
        <v>45504</v>
      </c>
      <c r="L132" s="20"/>
    </row>
    <row r="133" spans="1:12" x14ac:dyDescent="0.25">
      <c r="A133" s="5">
        <v>2024</v>
      </c>
      <c r="B133" s="19">
        <v>45383</v>
      </c>
      <c r="C133" s="19">
        <v>45473</v>
      </c>
      <c r="D133" s="3" t="s">
        <v>61</v>
      </c>
      <c r="E133" s="9" t="s">
        <v>186</v>
      </c>
      <c r="F133" s="11">
        <v>34436</v>
      </c>
      <c r="G133" s="22">
        <v>34436</v>
      </c>
      <c r="H133" s="56" t="s">
        <v>313</v>
      </c>
      <c r="I133" s="17" t="s">
        <v>229</v>
      </c>
      <c r="J133" s="19">
        <v>45504</v>
      </c>
      <c r="K133" s="19">
        <v>45504</v>
      </c>
      <c r="L133" s="20"/>
    </row>
    <row r="134" spans="1:12" x14ac:dyDescent="0.25">
      <c r="A134" s="5">
        <v>2024</v>
      </c>
      <c r="B134" s="19">
        <v>45383</v>
      </c>
      <c r="C134" s="19">
        <v>45473</v>
      </c>
      <c r="D134" s="3" t="s">
        <v>61</v>
      </c>
      <c r="E134" s="9" t="s">
        <v>187</v>
      </c>
      <c r="F134" s="11">
        <v>34848</v>
      </c>
      <c r="G134" s="22">
        <v>34848</v>
      </c>
      <c r="H134" s="56" t="s">
        <v>314</v>
      </c>
      <c r="I134" s="17" t="s">
        <v>229</v>
      </c>
      <c r="J134" s="19">
        <v>45504</v>
      </c>
      <c r="K134" s="19">
        <v>45504</v>
      </c>
      <c r="L134" s="20"/>
    </row>
    <row r="135" spans="1:12" x14ac:dyDescent="0.25">
      <c r="A135" s="5">
        <v>2024</v>
      </c>
      <c r="B135" s="19">
        <v>45383</v>
      </c>
      <c r="C135" s="19">
        <v>45473</v>
      </c>
      <c r="D135" s="3" t="s">
        <v>61</v>
      </c>
      <c r="E135" s="9" t="s">
        <v>188</v>
      </c>
      <c r="F135" s="11">
        <v>34848</v>
      </c>
      <c r="G135" s="22">
        <v>34848</v>
      </c>
      <c r="H135" s="56" t="s">
        <v>315</v>
      </c>
      <c r="I135" s="17" t="s">
        <v>229</v>
      </c>
      <c r="J135" s="19">
        <v>45504</v>
      </c>
      <c r="K135" s="19">
        <v>45504</v>
      </c>
      <c r="L135" s="20"/>
    </row>
    <row r="136" spans="1:12" x14ac:dyDescent="0.25">
      <c r="A136" s="5">
        <v>2024</v>
      </c>
      <c r="B136" s="19">
        <v>45383</v>
      </c>
      <c r="C136" s="19">
        <v>45473</v>
      </c>
      <c r="D136" s="3" t="s">
        <v>68</v>
      </c>
      <c r="E136" s="9" t="s">
        <v>189</v>
      </c>
      <c r="F136" s="11">
        <v>33625</v>
      </c>
      <c r="G136" s="22">
        <v>33625</v>
      </c>
      <c r="H136" s="56" t="s">
        <v>316</v>
      </c>
      <c r="I136" s="17" t="s">
        <v>229</v>
      </c>
      <c r="J136" s="19">
        <v>45504</v>
      </c>
      <c r="K136" s="19">
        <v>45504</v>
      </c>
      <c r="L136" s="20"/>
    </row>
    <row r="137" spans="1:12" x14ac:dyDescent="0.25">
      <c r="A137" s="5">
        <v>2024</v>
      </c>
      <c r="B137" s="19">
        <v>45383</v>
      </c>
      <c r="C137" s="19">
        <v>45473</v>
      </c>
      <c r="D137" s="3" t="s">
        <v>68</v>
      </c>
      <c r="E137" s="9" t="s">
        <v>190</v>
      </c>
      <c r="F137" s="11">
        <v>41033</v>
      </c>
      <c r="G137" s="22">
        <v>41033</v>
      </c>
      <c r="H137" s="56" t="s">
        <v>317</v>
      </c>
      <c r="I137" s="17" t="s">
        <v>229</v>
      </c>
      <c r="J137" s="19">
        <v>45504</v>
      </c>
      <c r="K137" s="19">
        <v>45504</v>
      </c>
      <c r="L137" s="20"/>
    </row>
    <row r="138" spans="1:12" x14ac:dyDescent="0.25">
      <c r="A138" s="5">
        <v>2024</v>
      </c>
      <c r="B138" s="19">
        <v>45383</v>
      </c>
      <c r="C138" s="19">
        <v>45473</v>
      </c>
      <c r="D138" s="3" t="s">
        <v>68</v>
      </c>
      <c r="E138" s="9" t="s">
        <v>191</v>
      </c>
      <c r="F138" s="11">
        <v>36784</v>
      </c>
      <c r="G138" s="22">
        <v>36784</v>
      </c>
      <c r="H138" s="56" t="s">
        <v>318</v>
      </c>
      <c r="I138" s="17" t="s">
        <v>229</v>
      </c>
      <c r="J138" s="19">
        <v>45504</v>
      </c>
      <c r="K138" s="19">
        <v>45504</v>
      </c>
      <c r="L138" s="20"/>
    </row>
    <row r="139" spans="1:12" x14ac:dyDescent="0.25">
      <c r="A139" s="5">
        <v>2024</v>
      </c>
      <c r="B139" s="19">
        <v>45383</v>
      </c>
      <c r="C139" s="19">
        <v>45473</v>
      </c>
      <c r="D139" s="3" t="s">
        <v>68</v>
      </c>
      <c r="E139" s="9" t="s">
        <v>192</v>
      </c>
      <c r="F139" s="11">
        <v>36776</v>
      </c>
      <c r="G139" s="22">
        <v>36776</v>
      </c>
      <c r="H139" s="56" t="s">
        <v>319</v>
      </c>
      <c r="I139" s="17" t="s">
        <v>229</v>
      </c>
      <c r="J139" s="19">
        <v>45504</v>
      </c>
      <c r="K139" s="19">
        <v>45504</v>
      </c>
      <c r="L139" s="20"/>
    </row>
    <row r="140" spans="1:12" x14ac:dyDescent="0.25">
      <c r="A140" s="5">
        <v>2024</v>
      </c>
      <c r="B140" s="19">
        <v>45383</v>
      </c>
      <c r="C140" s="19">
        <v>45473</v>
      </c>
      <c r="D140" s="3" t="s">
        <v>61</v>
      </c>
      <c r="E140" s="9" t="s">
        <v>193</v>
      </c>
      <c r="F140" s="11">
        <v>34361</v>
      </c>
      <c r="G140" s="22">
        <v>34361</v>
      </c>
      <c r="H140" s="56" t="s">
        <v>320</v>
      </c>
      <c r="I140" s="17" t="s">
        <v>229</v>
      </c>
      <c r="J140" s="19">
        <v>45504</v>
      </c>
      <c r="K140" s="19">
        <v>45504</v>
      </c>
      <c r="L140" s="20"/>
    </row>
    <row r="141" spans="1:12" x14ac:dyDescent="0.25">
      <c r="A141" s="5">
        <v>2024</v>
      </c>
      <c r="B141" s="19">
        <v>45383</v>
      </c>
      <c r="C141" s="19">
        <v>45473</v>
      </c>
      <c r="D141" s="3" t="s">
        <v>68</v>
      </c>
      <c r="E141" s="9" t="s">
        <v>194</v>
      </c>
      <c r="F141" s="11">
        <v>36784</v>
      </c>
      <c r="G141" s="22">
        <v>36784</v>
      </c>
      <c r="H141" s="56" t="s">
        <v>321</v>
      </c>
      <c r="I141" s="17" t="s">
        <v>229</v>
      </c>
      <c r="J141" s="19">
        <v>45504</v>
      </c>
      <c r="K141" s="19">
        <v>45504</v>
      </c>
      <c r="L141" s="20"/>
    </row>
    <row r="142" spans="1:12" x14ac:dyDescent="0.25">
      <c r="A142" s="5">
        <v>2024</v>
      </c>
      <c r="B142" s="19">
        <v>45383</v>
      </c>
      <c r="C142" s="19">
        <v>45473</v>
      </c>
      <c r="D142" s="3" t="s">
        <v>68</v>
      </c>
      <c r="E142" s="9" t="s">
        <v>195</v>
      </c>
      <c r="F142" s="11">
        <v>36721</v>
      </c>
      <c r="G142" s="22">
        <v>36721</v>
      </c>
      <c r="H142" s="56" t="s">
        <v>322</v>
      </c>
      <c r="I142" s="17" t="s">
        <v>229</v>
      </c>
      <c r="J142" s="19">
        <v>45504</v>
      </c>
      <c r="K142" s="19">
        <v>45504</v>
      </c>
      <c r="L142" s="20"/>
    </row>
    <row r="143" spans="1:12" x14ac:dyDescent="0.25">
      <c r="A143" s="5">
        <v>2024</v>
      </c>
      <c r="B143" s="19">
        <v>45383</v>
      </c>
      <c r="C143" s="19">
        <v>45473</v>
      </c>
      <c r="D143" s="3" t="s">
        <v>68</v>
      </c>
      <c r="E143" s="9" t="s">
        <v>196</v>
      </c>
      <c r="F143" s="11">
        <v>36714</v>
      </c>
      <c r="G143" s="22">
        <v>36714</v>
      </c>
      <c r="H143" s="56" t="s">
        <v>323</v>
      </c>
      <c r="I143" s="17" t="s">
        <v>229</v>
      </c>
      <c r="J143" s="19">
        <v>45504</v>
      </c>
      <c r="K143" s="19">
        <v>45504</v>
      </c>
      <c r="L143" s="20"/>
    </row>
    <row r="144" spans="1:12" x14ac:dyDescent="0.25">
      <c r="A144" s="5">
        <v>2024</v>
      </c>
      <c r="B144" s="19">
        <v>45383</v>
      </c>
      <c r="C144" s="19">
        <v>45473</v>
      </c>
      <c r="D144" s="3" t="s">
        <v>68</v>
      </c>
      <c r="E144" s="9" t="s">
        <v>197</v>
      </c>
      <c r="F144" s="11">
        <v>41795</v>
      </c>
      <c r="G144" s="22">
        <v>41795</v>
      </c>
      <c r="H144" s="56" t="s">
        <v>324</v>
      </c>
      <c r="I144" s="17" t="s">
        <v>229</v>
      </c>
      <c r="J144" s="19">
        <v>45504</v>
      </c>
      <c r="K144" s="19">
        <v>45504</v>
      </c>
      <c r="L144" s="20"/>
    </row>
    <row r="145" spans="1:12" x14ac:dyDescent="0.25">
      <c r="A145" s="5">
        <v>2024</v>
      </c>
      <c r="B145" s="19">
        <v>45383</v>
      </c>
      <c r="C145" s="19">
        <v>45473</v>
      </c>
      <c r="D145" s="3" t="s">
        <v>68</v>
      </c>
      <c r="E145" s="9" t="s">
        <v>198</v>
      </c>
      <c r="F145" s="11">
        <v>41795</v>
      </c>
      <c r="G145" s="22">
        <v>41795</v>
      </c>
      <c r="H145" s="56" t="s">
        <v>325</v>
      </c>
      <c r="I145" s="17" t="s">
        <v>229</v>
      </c>
      <c r="J145" s="19">
        <v>45504</v>
      </c>
      <c r="K145" s="19">
        <v>45504</v>
      </c>
      <c r="L145" s="20"/>
    </row>
    <row r="146" spans="1:12" x14ac:dyDescent="0.25">
      <c r="A146" s="5">
        <v>2024</v>
      </c>
      <c r="B146" s="19">
        <v>45383</v>
      </c>
      <c r="C146" s="19">
        <v>45473</v>
      </c>
      <c r="D146" s="3" t="s">
        <v>61</v>
      </c>
      <c r="E146" s="9" t="s">
        <v>199</v>
      </c>
      <c r="F146" s="11">
        <v>34233</v>
      </c>
      <c r="G146" s="22">
        <v>34233</v>
      </c>
      <c r="H146" s="56" t="s">
        <v>326</v>
      </c>
      <c r="I146" s="17" t="s">
        <v>229</v>
      </c>
      <c r="J146" s="19">
        <v>45504</v>
      </c>
      <c r="K146" s="19">
        <v>45504</v>
      </c>
      <c r="L146" s="20"/>
    </row>
    <row r="147" spans="1:12" x14ac:dyDescent="0.25">
      <c r="A147" s="5">
        <v>2024</v>
      </c>
      <c r="B147" s="19">
        <v>45383</v>
      </c>
      <c r="C147" s="19">
        <v>45473</v>
      </c>
      <c r="D147" s="3" t="s">
        <v>61</v>
      </c>
      <c r="E147" s="9" t="s">
        <v>200</v>
      </c>
      <c r="F147" s="11">
        <v>33995</v>
      </c>
      <c r="G147" s="22">
        <v>33995</v>
      </c>
      <c r="H147" s="56" t="s">
        <v>327</v>
      </c>
      <c r="I147" s="17" t="s">
        <v>229</v>
      </c>
      <c r="J147" s="19">
        <v>45504</v>
      </c>
      <c r="K147" s="19">
        <v>45504</v>
      </c>
      <c r="L147" s="20"/>
    </row>
    <row r="148" spans="1:12" x14ac:dyDescent="0.25">
      <c r="A148" s="5">
        <v>2024</v>
      </c>
      <c r="B148" s="19">
        <v>45383</v>
      </c>
      <c r="C148" s="19">
        <v>45473</v>
      </c>
      <c r="D148" s="3" t="s">
        <v>68</v>
      </c>
      <c r="E148" s="9" t="s">
        <v>201</v>
      </c>
      <c r="F148" s="11">
        <v>33919</v>
      </c>
      <c r="G148" s="22">
        <v>33919</v>
      </c>
      <c r="H148" s="56" t="s">
        <v>328</v>
      </c>
      <c r="I148" s="17" t="s">
        <v>229</v>
      </c>
      <c r="J148" s="19">
        <v>45504</v>
      </c>
      <c r="K148" s="19">
        <v>45504</v>
      </c>
      <c r="L148" s="20"/>
    </row>
    <row r="149" spans="1:12" x14ac:dyDescent="0.25">
      <c r="A149" s="5">
        <v>2024</v>
      </c>
      <c r="B149" s="19">
        <v>45383</v>
      </c>
      <c r="C149" s="19">
        <v>45473</v>
      </c>
      <c r="D149" s="3" t="s">
        <v>61</v>
      </c>
      <c r="E149" s="9" t="s">
        <v>202</v>
      </c>
      <c r="F149" s="11">
        <v>34194</v>
      </c>
      <c r="G149" s="22">
        <v>34194</v>
      </c>
      <c r="H149" s="56" t="s">
        <v>329</v>
      </c>
      <c r="I149" s="17" t="s">
        <v>229</v>
      </c>
      <c r="J149" s="19">
        <v>45504</v>
      </c>
      <c r="K149" s="19">
        <v>45504</v>
      </c>
      <c r="L149" s="20"/>
    </row>
    <row r="150" spans="1:12" x14ac:dyDescent="0.25">
      <c r="A150" s="5">
        <v>2024</v>
      </c>
      <c r="B150" s="19">
        <v>45383</v>
      </c>
      <c r="C150" s="19">
        <v>45473</v>
      </c>
      <c r="D150" s="3" t="s">
        <v>68</v>
      </c>
      <c r="E150" s="9" t="s">
        <v>203</v>
      </c>
      <c r="F150" s="11">
        <v>44445</v>
      </c>
      <c r="G150" s="22">
        <v>44445</v>
      </c>
      <c r="H150" s="56" t="s">
        <v>330</v>
      </c>
      <c r="I150" s="17" t="s">
        <v>229</v>
      </c>
      <c r="J150" s="19">
        <v>45504</v>
      </c>
      <c r="K150" s="19">
        <v>45504</v>
      </c>
      <c r="L150" s="20"/>
    </row>
    <row r="151" spans="1:12" x14ac:dyDescent="0.25">
      <c r="A151" s="5">
        <v>2024</v>
      </c>
      <c r="B151" s="19">
        <v>45383</v>
      </c>
      <c r="C151" s="19">
        <v>45473</v>
      </c>
      <c r="D151" s="3" t="s">
        <v>68</v>
      </c>
      <c r="E151" s="9" t="s">
        <v>204</v>
      </c>
      <c r="F151" s="11">
        <v>41796</v>
      </c>
      <c r="G151" s="22">
        <v>41796</v>
      </c>
      <c r="H151" s="56" t="s">
        <v>331</v>
      </c>
      <c r="I151" s="17" t="s">
        <v>229</v>
      </c>
      <c r="J151" s="19">
        <v>45504</v>
      </c>
      <c r="K151" s="19">
        <v>45504</v>
      </c>
      <c r="L151" s="20"/>
    </row>
    <row r="152" spans="1:12" x14ac:dyDescent="0.25">
      <c r="A152" s="5">
        <v>2024</v>
      </c>
      <c r="B152" s="19">
        <v>45383</v>
      </c>
      <c r="C152" s="19">
        <v>45473</v>
      </c>
      <c r="D152" s="3" t="s">
        <v>68</v>
      </c>
      <c r="E152" s="9" t="s">
        <v>205</v>
      </c>
      <c r="F152" s="11">
        <v>41019</v>
      </c>
      <c r="G152" s="22">
        <v>41019</v>
      </c>
      <c r="H152" s="56" t="s">
        <v>332</v>
      </c>
      <c r="I152" s="17" t="s">
        <v>229</v>
      </c>
      <c r="J152" s="19">
        <v>45504</v>
      </c>
      <c r="K152" s="19">
        <v>45504</v>
      </c>
      <c r="L152" s="20"/>
    </row>
    <row r="153" spans="1:12" x14ac:dyDescent="0.25">
      <c r="A153" s="5">
        <v>2024</v>
      </c>
      <c r="B153" s="19">
        <v>45383</v>
      </c>
      <c r="C153" s="19">
        <v>45473</v>
      </c>
      <c r="D153" s="3" t="s">
        <v>68</v>
      </c>
      <c r="E153" s="9" t="s">
        <v>206</v>
      </c>
      <c r="F153" s="11">
        <v>44279</v>
      </c>
      <c r="G153" s="22">
        <v>44279</v>
      </c>
      <c r="H153" s="56" t="s">
        <v>333</v>
      </c>
      <c r="I153" s="17" t="s">
        <v>229</v>
      </c>
      <c r="J153" s="19">
        <v>45504</v>
      </c>
      <c r="K153" s="19">
        <v>45504</v>
      </c>
      <c r="L153" s="20"/>
    </row>
    <row r="154" spans="1:12" x14ac:dyDescent="0.25">
      <c r="A154" s="5">
        <v>2024</v>
      </c>
      <c r="B154" s="19">
        <v>45383</v>
      </c>
      <c r="C154" s="19">
        <v>45473</v>
      </c>
      <c r="D154" s="3" t="s">
        <v>68</v>
      </c>
      <c r="E154" s="9" t="s">
        <v>207</v>
      </c>
      <c r="F154" s="11">
        <v>36714</v>
      </c>
      <c r="G154" s="22">
        <v>36714</v>
      </c>
      <c r="H154" s="56" t="s">
        <v>334</v>
      </c>
      <c r="I154" s="17" t="s">
        <v>229</v>
      </c>
      <c r="J154" s="19">
        <v>45504</v>
      </c>
      <c r="K154" s="19">
        <v>45504</v>
      </c>
      <c r="L154" s="20"/>
    </row>
    <row r="155" spans="1:12" x14ac:dyDescent="0.25">
      <c r="A155" s="5">
        <v>2024</v>
      </c>
      <c r="B155" s="19">
        <v>45383</v>
      </c>
      <c r="C155" s="19">
        <v>45473</v>
      </c>
      <c r="D155" s="3" t="s">
        <v>68</v>
      </c>
      <c r="E155" s="9" t="s">
        <v>208</v>
      </c>
      <c r="F155" s="11">
        <v>36721</v>
      </c>
      <c r="G155" s="22">
        <v>36721</v>
      </c>
      <c r="H155" s="60" t="s">
        <v>335</v>
      </c>
      <c r="I155" s="17" t="s">
        <v>229</v>
      </c>
      <c r="J155" s="19">
        <v>45504</v>
      </c>
      <c r="K155" s="19">
        <v>45504</v>
      </c>
      <c r="L155" s="20"/>
    </row>
    <row r="156" spans="1:12" x14ac:dyDescent="0.25">
      <c r="A156" s="5">
        <v>2024</v>
      </c>
      <c r="B156" s="19">
        <v>45383</v>
      </c>
      <c r="C156" s="19">
        <v>45473</v>
      </c>
      <c r="D156" s="3" t="s">
        <v>61</v>
      </c>
      <c r="E156" s="9" t="s">
        <v>209</v>
      </c>
      <c r="F156" s="11">
        <v>34100</v>
      </c>
      <c r="G156" s="22">
        <v>34100</v>
      </c>
      <c r="H156" s="60" t="s">
        <v>336</v>
      </c>
      <c r="I156" s="17" t="s">
        <v>229</v>
      </c>
      <c r="J156" s="19">
        <v>45504</v>
      </c>
      <c r="K156" s="19">
        <v>45504</v>
      </c>
      <c r="L156" s="20"/>
    </row>
    <row r="157" spans="1:12" x14ac:dyDescent="0.25">
      <c r="A157" s="5">
        <v>2024</v>
      </c>
      <c r="B157" s="19">
        <v>45383</v>
      </c>
      <c r="C157" s="19">
        <v>45473</v>
      </c>
      <c r="D157" s="3" t="s">
        <v>61</v>
      </c>
      <c r="E157" s="9" t="s">
        <v>210</v>
      </c>
      <c r="F157" s="11">
        <v>33518</v>
      </c>
      <c r="G157" s="22">
        <v>33518</v>
      </c>
      <c r="H157" s="60" t="s">
        <v>337</v>
      </c>
      <c r="I157" s="17" t="s">
        <v>229</v>
      </c>
      <c r="J157" s="19">
        <v>45504</v>
      </c>
      <c r="K157" s="19">
        <v>45504</v>
      </c>
      <c r="L157" s="20"/>
    </row>
    <row r="158" spans="1:12" x14ac:dyDescent="0.25">
      <c r="A158" s="5">
        <v>2024</v>
      </c>
      <c r="B158" s="19">
        <v>45383</v>
      </c>
      <c r="C158" s="19">
        <v>45473</v>
      </c>
      <c r="D158" s="3" t="s">
        <v>61</v>
      </c>
      <c r="E158" s="9" t="s">
        <v>211</v>
      </c>
      <c r="F158" s="11">
        <v>34088</v>
      </c>
      <c r="G158" s="22">
        <v>34088</v>
      </c>
      <c r="H158" s="60" t="s">
        <v>338</v>
      </c>
      <c r="I158" s="17" t="s">
        <v>229</v>
      </c>
      <c r="J158" s="19">
        <v>45504</v>
      </c>
      <c r="K158" s="19">
        <v>45504</v>
      </c>
      <c r="L158" s="20"/>
    </row>
    <row r="159" spans="1:12" x14ac:dyDescent="0.25">
      <c r="A159" s="5">
        <v>2024</v>
      </c>
      <c r="B159" s="19">
        <v>45383</v>
      </c>
      <c r="C159" s="19">
        <v>45473</v>
      </c>
      <c r="D159" s="3" t="s">
        <v>68</v>
      </c>
      <c r="E159" s="9" t="s">
        <v>212</v>
      </c>
      <c r="F159" s="11">
        <v>37495</v>
      </c>
      <c r="G159" s="22">
        <v>37495</v>
      </c>
      <c r="H159" s="60" t="s">
        <v>339</v>
      </c>
      <c r="I159" s="17" t="s">
        <v>229</v>
      </c>
      <c r="J159" s="19">
        <v>45504</v>
      </c>
      <c r="K159" s="19">
        <v>45504</v>
      </c>
      <c r="L159" s="20"/>
    </row>
    <row r="160" spans="1:12" x14ac:dyDescent="0.25">
      <c r="A160" s="5">
        <v>2024</v>
      </c>
      <c r="B160" s="19">
        <v>45383</v>
      </c>
      <c r="C160" s="19">
        <v>45473</v>
      </c>
      <c r="D160" s="3" t="s">
        <v>61</v>
      </c>
      <c r="E160" s="9" t="s">
        <v>213</v>
      </c>
      <c r="F160" s="11">
        <v>33177</v>
      </c>
      <c r="G160" s="22">
        <v>33177</v>
      </c>
      <c r="H160" s="60" t="s">
        <v>340</v>
      </c>
      <c r="I160" s="17" t="s">
        <v>229</v>
      </c>
      <c r="J160" s="19">
        <v>45504</v>
      </c>
      <c r="K160" s="19">
        <v>45504</v>
      </c>
      <c r="L160" s="20"/>
    </row>
    <row r="161" spans="1:12" x14ac:dyDescent="0.25">
      <c r="A161" s="5">
        <v>2024</v>
      </c>
      <c r="B161" s="19">
        <v>45383</v>
      </c>
      <c r="C161" s="19">
        <v>45473</v>
      </c>
      <c r="D161" s="3" t="s">
        <v>61</v>
      </c>
      <c r="E161" s="9" t="s">
        <v>214</v>
      </c>
      <c r="F161" s="11">
        <v>44475</v>
      </c>
      <c r="G161" s="22">
        <v>44475</v>
      </c>
      <c r="H161" s="60" t="s">
        <v>354</v>
      </c>
      <c r="I161" s="17" t="s">
        <v>229</v>
      </c>
      <c r="J161" s="19">
        <v>45504</v>
      </c>
      <c r="K161" s="19">
        <v>45504</v>
      </c>
      <c r="L161" s="20"/>
    </row>
    <row r="162" spans="1:12" x14ac:dyDescent="0.25">
      <c r="A162" s="5">
        <v>2024</v>
      </c>
      <c r="B162" s="19">
        <v>45383</v>
      </c>
      <c r="C162" s="19">
        <v>45473</v>
      </c>
      <c r="D162" s="3" t="s">
        <v>61</v>
      </c>
      <c r="E162" s="9" t="s">
        <v>215</v>
      </c>
      <c r="F162" s="11">
        <v>43773</v>
      </c>
      <c r="G162" s="22">
        <v>44007</v>
      </c>
      <c r="H162" s="60" t="s">
        <v>341</v>
      </c>
      <c r="I162" s="17" t="s">
        <v>229</v>
      </c>
      <c r="J162" s="19">
        <v>45504</v>
      </c>
      <c r="K162" s="19">
        <v>45504</v>
      </c>
      <c r="L162" s="20"/>
    </row>
    <row r="163" spans="1:12" x14ac:dyDescent="0.25">
      <c r="A163" s="5">
        <v>2024</v>
      </c>
      <c r="B163" s="19">
        <v>45383</v>
      </c>
      <c r="C163" s="19">
        <v>45473</v>
      </c>
      <c r="D163" s="3" t="s">
        <v>59</v>
      </c>
      <c r="E163" s="9" t="s">
        <v>216</v>
      </c>
      <c r="F163" s="11">
        <v>44362</v>
      </c>
      <c r="G163" s="22">
        <v>44362</v>
      </c>
      <c r="H163" s="60" t="s">
        <v>342</v>
      </c>
      <c r="I163" s="17" t="s">
        <v>229</v>
      </c>
      <c r="J163" s="19">
        <v>45504</v>
      </c>
      <c r="K163" s="19">
        <v>45504</v>
      </c>
      <c r="L163" s="20"/>
    </row>
    <row r="164" spans="1:12" x14ac:dyDescent="0.25">
      <c r="A164" s="5">
        <v>2024</v>
      </c>
      <c r="B164" s="19">
        <v>45383</v>
      </c>
      <c r="C164" s="19">
        <v>45473</v>
      </c>
      <c r="D164" s="3" t="s">
        <v>61</v>
      </c>
      <c r="E164" s="9" t="s">
        <v>217</v>
      </c>
      <c r="F164" s="11">
        <v>43997</v>
      </c>
      <c r="G164" s="22">
        <v>44378</v>
      </c>
      <c r="H164" s="60" t="s">
        <v>343</v>
      </c>
      <c r="I164" s="17" t="s">
        <v>229</v>
      </c>
      <c r="J164" s="19">
        <v>45504</v>
      </c>
      <c r="K164" s="19">
        <v>45504</v>
      </c>
      <c r="L164" s="20"/>
    </row>
    <row r="165" spans="1:12" x14ac:dyDescent="0.25">
      <c r="A165" s="5">
        <v>2024</v>
      </c>
      <c r="B165" s="19">
        <v>45383</v>
      </c>
      <c r="C165" s="19">
        <v>45473</v>
      </c>
      <c r="D165" s="3" t="s">
        <v>61</v>
      </c>
      <c r="E165" s="9" t="s">
        <v>218</v>
      </c>
      <c r="F165" s="11">
        <v>43914</v>
      </c>
      <c r="G165" s="22">
        <v>44404</v>
      </c>
      <c r="H165" s="60" t="s">
        <v>344</v>
      </c>
      <c r="I165" s="17" t="s">
        <v>229</v>
      </c>
      <c r="J165" s="19">
        <v>45504</v>
      </c>
      <c r="K165" s="19">
        <v>45504</v>
      </c>
      <c r="L165" s="20"/>
    </row>
    <row r="166" spans="1:12" x14ac:dyDescent="0.25">
      <c r="A166" s="5">
        <v>2024</v>
      </c>
      <c r="B166" s="19">
        <v>45383</v>
      </c>
      <c r="C166" s="19">
        <v>45473</v>
      </c>
      <c r="D166" s="3" t="s">
        <v>68</v>
      </c>
      <c r="E166" s="9" t="s">
        <v>355</v>
      </c>
      <c r="F166" s="11">
        <v>44320</v>
      </c>
      <c r="G166" s="22">
        <v>44320</v>
      </c>
      <c r="H166" s="60" t="s">
        <v>345</v>
      </c>
      <c r="I166" s="17" t="s">
        <v>229</v>
      </c>
      <c r="J166" s="19">
        <v>45504</v>
      </c>
      <c r="K166" s="19">
        <v>45504</v>
      </c>
      <c r="L166" s="20"/>
    </row>
    <row r="167" spans="1:12" x14ac:dyDescent="0.25">
      <c r="A167" s="5">
        <v>2024</v>
      </c>
      <c r="B167" s="19">
        <v>45383</v>
      </c>
      <c r="C167" s="19">
        <v>45473</v>
      </c>
      <c r="D167" s="3" t="s">
        <v>68</v>
      </c>
      <c r="E167" s="9" t="s">
        <v>219</v>
      </c>
      <c r="F167" s="11">
        <v>44404</v>
      </c>
      <c r="G167" s="22">
        <v>44404</v>
      </c>
      <c r="H167" s="60" t="s">
        <v>344</v>
      </c>
      <c r="I167" s="17" t="s">
        <v>229</v>
      </c>
      <c r="J167" s="19">
        <v>45504</v>
      </c>
      <c r="K167" s="19">
        <v>45504</v>
      </c>
      <c r="L167" s="20"/>
    </row>
    <row r="168" spans="1:12" x14ac:dyDescent="0.25">
      <c r="A168" s="5">
        <v>2024</v>
      </c>
      <c r="B168" s="19">
        <v>45383</v>
      </c>
      <c r="C168" s="19">
        <v>45473</v>
      </c>
      <c r="D168" s="3" t="s">
        <v>61</v>
      </c>
      <c r="E168" s="9" t="s">
        <v>220</v>
      </c>
      <c r="F168" s="11">
        <v>44412</v>
      </c>
      <c r="G168" s="22">
        <v>44412</v>
      </c>
      <c r="H168" s="60" t="s">
        <v>346</v>
      </c>
      <c r="I168" s="17" t="s">
        <v>229</v>
      </c>
      <c r="J168" s="19">
        <v>45504</v>
      </c>
      <c r="K168" s="19">
        <v>45504</v>
      </c>
      <c r="L168" s="20"/>
    </row>
    <row r="169" spans="1:12" x14ac:dyDescent="0.25">
      <c r="A169" s="5">
        <v>2024</v>
      </c>
      <c r="B169" s="19">
        <v>45383</v>
      </c>
      <c r="C169" s="19">
        <v>45473</v>
      </c>
      <c r="D169" s="3" t="s">
        <v>61</v>
      </c>
      <c r="E169" s="9" t="s">
        <v>221</v>
      </c>
      <c r="F169" s="11">
        <v>44412</v>
      </c>
      <c r="G169" s="22">
        <v>44412</v>
      </c>
      <c r="H169" s="60" t="s">
        <v>346</v>
      </c>
      <c r="I169" s="17" t="s">
        <v>229</v>
      </c>
      <c r="J169" s="19">
        <v>45504</v>
      </c>
      <c r="K169" s="19">
        <v>45504</v>
      </c>
      <c r="L169" s="20"/>
    </row>
    <row r="170" spans="1:12" x14ac:dyDescent="0.25">
      <c r="A170" s="5">
        <v>2024</v>
      </c>
      <c r="B170" s="19">
        <v>45383</v>
      </c>
      <c r="C170" s="19">
        <v>45473</v>
      </c>
      <c r="D170" s="3" t="s">
        <v>61</v>
      </c>
      <c r="E170" s="9" t="s">
        <v>356</v>
      </c>
      <c r="F170" s="11">
        <v>44412</v>
      </c>
      <c r="G170" s="22">
        <v>44412</v>
      </c>
      <c r="H170" s="60" t="s">
        <v>346</v>
      </c>
      <c r="I170" s="17" t="s">
        <v>229</v>
      </c>
      <c r="J170" s="19">
        <v>45504</v>
      </c>
      <c r="K170" s="19">
        <v>45504</v>
      </c>
      <c r="L170" s="20"/>
    </row>
    <row r="171" spans="1:12" x14ac:dyDescent="0.25">
      <c r="A171" s="5">
        <v>2024</v>
      </c>
      <c r="B171" s="19">
        <v>45383</v>
      </c>
      <c r="C171" s="19">
        <v>45473</v>
      </c>
      <c r="D171" s="3" t="s">
        <v>61</v>
      </c>
      <c r="E171" s="9" t="s">
        <v>222</v>
      </c>
      <c r="F171" s="11">
        <v>44411</v>
      </c>
      <c r="G171" s="22">
        <v>44411</v>
      </c>
      <c r="H171" s="60" t="s">
        <v>347</v>
      </c>
      <c r="I171" s="17" t="s">
        <v>229</v>
      </c>
      <c r="J171" s="19">
        <v>45504</v>
      </c>
      <c r="K171" s="19">
        <v>45504</v>
      </c>
      <c r="L171" s="20"/>
    </row>
    <row r="172" spans="1:12" x14ac:dyDescent="0.25">
      <c r="A172" s="5">
        <v>2024</v>
      </c>
      <c r="B172" s="19">
        <v>45383</v>
      </c>
      <c r="C172" s="19">
        <v>45473</v>
      </c>
      <c r="D172" s="3" t="s">
        <v>59</v>
      </c>
      <c r="E172" s="9" t="s">
        <v>223</v>
      </c>
      <c r="F172" s="11">
        <v>44036</v>
      </c>
      <c r="G172" s="22">
        <v>44036</v>
      </c>
      <c r="H172" s="58" t="s">
        <v>348</v>
      </c>
      <c r="I172" s="17" t="s">
        <v>229</v>
      </c>
      <c r="J172" s="19">
        <v>45504</v>
      </c>
      <c r="K172" s="19">
        <v>45504</v>
      </c>
      <c r="L172" s="20"/>
    </row>
    <row r="173" spans="1:12" x14ac:dyDescent="0.25">
      <c r="A173" s="5">
        <v>2024</v>
      </c>
      <c r="B173" s="19">
        <v>45383</v>
      </c>
      <c r="C173" s="19">
        <v>45473</v>
      </c>
      <c r="D173" s="3" t="s">
        <v>60</v>
      </c>
      <c r="E173" s="9" t="s">
        <v>224</v>
      </c>
      <c r="F173" s="11">
        <v>42265</v>
      </c>
      <c r="G173" s="22">
        <v>43712</v>
      </c>
      <c r="H173" s="58" t="s">
        <v>349</v>
      </c>
      <c r="I173" s="17" t="s">
        <v>229</v>
      </c>
      <c r="J173" s="19">
        <v>45504</v>
      </c>
      <c r="K173" s="19">
        <v>45504</v>
      </c>
      <c r="L173" s="20"/>
    </row>
    <row r="174" spans="1:12" x14ac:dyDescent="0.25">
      <c r="A174" s="5">
        <v>2024</v>
      </c>
      <c r="B174" s="19">
        <v>45383</v>
      </c>
      <c r="C174" s="19">
        <v>45473</v>
      </c>
      <c r="D174" s="3" t="s">
        <v>61</v>
      </c>
      <c r="E174" s="9" t="s">
        <v>225</v>
      </c>
      <c r="F174" s="11">
        <v>41617</v>
      </c>
      <c r="G174" s="22">
        <v>41617</v>
      </c>
      <c r="H174" s="58" t="s">
        <v>350</v>
      </c>
      <c r="I174" s="17" t="s">
        <v>229</v>
      </c>
      <c r="J174" s="19">
        <v>45504</v>
      </c>
      <c r="K174" s="19">
        <v>45504</v>
      </c>
      <c r="L174" s="20"/>
    </row>
    <row r="175" spans="1:12" x14ac:dyDescent="0.25">
      <c r="A175" s="5">
        <v>2024</v>
      </c>
      <c r="B175" s="19">
        <v>45383</v>
      </c>
      <c r="C175" s="19">
        <v>45473</v>
      </c>
      <c r="D175" s="3" t="s">
        <v>61</v>
      </c>
      <c r="E175" s="9" t="s">
        <v>226</v>
      </c>
      <c r="F175" s="11">
        <v>40522</v>
      </c>
      <c r="G175" s="22">
        <v>40522</v>
      </c>
      <c r="H175" s="58" t="s">
        <v>351</v>
      </c>
      <c r="I175" s="17" t="s">
        <v>229</v>
      </c>
      <c r="J175" s="19">
        <v>45504</v>
      </c>
      <c r="K175" s="19">
        <v>45504</v>
      </c>
      <c r="L175" s="20"/>
    </row>
    <row r="176" spans="1:12" x14ac:dyDescent="0.25">
      <c r="A176" s="5">
        <v>2024</v>
      </c>
      <c r="B176" s="19">
        <v>45383</v>
      </c>
      <c r="C176" s="19">
        <v>45473</v>
      </c>
      <c r="D176" s="3" t="s">
        <v>55</v>
      </c>
      <c r="E176" s="9" t="s">
        <v>227</v>
      </c>
      <c r="F176" s="11">
        <v>41530</v>
      </c>
      <c r="G176" s="22">
        <v>41530</v>
      </c>
      <c r="H176" s="58" t="s">
        <v>352</v>
      </c>
      <c r="I176" s="17" t="s">
        <v>229</v>
      </c>
      <c r="J176" s="19">
        <v>45504</v>
      </c>
      <c r="K176" s="19">
        <v>45504</v>
      </c>
      <c r="L176" s="20"/>
    </row>
    <row r="177" spans="1:12" x14ac:dyDescent="0.25">
      <c r="A177" s="5">
        <v>2024</v>
      </c>
      <c r="B177" s="19">
        <v>45383</v>
      </c>
      <c r="C177" s="19">
        <v>45473</v>
      </c>
      <c r="D177" s="3" t="s">
        <v>50</v>
      </c>
      <c r="E177" s="62" t="s">
        <v>405</v>
      </c>
      <c r="F177" s="11">
        <v>45286</v>
      </c>
      <c r="G177" s="57">
        <v>45286</v>
      </c>
      <c r="H177" s="60" t="s">
        <v>406</v>
      </c>
      <c r="I177" s="17" t="s">
        <v>229</v>
      </c>
      <c r="J177" s="19">
        <v>45504</v>
      </c>
      <c r="K177" s="19">
        <v>45504</v>
      </c>
      <c r="L177" s="20"/>
    </row>
    <row r="178" spans="1:12" x14ac:dyDescent="0.25">
      <c r="A178" s="5">
        <v>2024</v>
      </c>
      <c r="B178" s="19">
        <v>45383</v>
      </c>
      <c r="C178" s="19">
        <v>45473</v>
      </c>
      <c r="D178" s="4" t="s">
        <v>61</v>
      </c>
      <c r="E178" s="10" t="s">
        <v>228</v>
      </c>
      <c r="F178" s="15">
        <v>44672</v>
      </c>
      <c r="G178" s="26">
        <v>44672</v>
      </c>
      <c r="H178" s="63" t="s">
        <v>353</v>
      </c>
      <c r="I178" s="18" t="s">
        <v>229</v>
      </c>
      <c r="J178" s="19">
        <v>45504</v>
      </c>
      <c r="K178" s="19">
        <v>45504</v>
      </c>
      <c r="L178" s="20"/>
    </row>
  </sheetData>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H8" r:id="rId1"/>
    <hyperlink ref="H10" r:id="rId2"/>
    <hyperlink ref="H11" r:id="rId3" tooltip="Descargar" display="590ca87a16758421522643"/>
    <hyperlink ref="H12" r:id="rId4"/>
    <hyperlink ref="H16" r:id="rId5"/>
    <hyperlink ref="H17" r:id="rId6"/>
    <hyperlink ref="H18" r:id="rId7"/>
    <hyperlink ref="H20" r:id="rId8"/>
    <hyperlink ref="H68" r:id="rId9" tooltip="Descargar"/>
    <hyperlink ref="H71" r:id="rId10"/>
    <hyperlink ref="H72" r:id="rId11"/>
    <hyperlink ref="H73" r:id="rId12"/>
    <hyperlink ref="H74" r:id="rId13"/>
    <hyperlink ref="H75" r:id="rId14"/>
    <hyperlink ref="H76" r:id="rId15"/>
    <hyperlink ref="H77" r:id="rId16"/>
    <hyperlink ref="H78" r:id="rId17"/>
    <hyperlink ref="H79" r:id="rId18"/>
    <hyperlink ref="H80" r:id="rId19"/>
    <hyperlink ref="H81" r:id="rId20"/>
    <hyperlink ref="H82" r:id="rId21"/>
    <hyperlink ref="H83" r:id="rId22"/>
    <hyperlink ref="H84" r:id="rId23"/>
    <hyperlink ref="H87" r:id="rId24"/>
    <hyperlink ref="H88" r:id="rId25"/>
    <hyperlink ref="H90" r:id="rId26"/>
    <hyperlink ref="H92" r:id="rId27"/>
    <hyperlink ref="H93" r:id="rId28"/>
    <hyperlink ref="H95" r:id="rId29"/>
    <hyperlink ref="H97" r:id="rId30"/>
    <hyperlink ref="H98" r:id="rId31"/>
    <hyperlink ref="H99" r:id="rId32"/>
    <hyperlink ref="H100" r:id="rId33"/>
    <hyperlink ref="H101" r:id="rId34"/>
    <hyperlink ref="H102" r:id="rId35"/>
    <hyperlink ref="H103" r:id="rId36"/>
    <hyperlink ref="H104" r:id="rId37"/>
    <hyperlink ref="H105" r:id="rId38"/>
    <hyperlink ref="H106" r:id="rId39"/>
    <hyperlink ref="H107" r:id="rId40"/>
    <hyperlink ref="H108" r:id="rId41"/>
    <hyperlink ref="H109" r:id="rId42"/>
    <hyperlink ref="H110" r:id="rId43"/>
    <hyperlink ref="H111" r:id="rId44"/>
    <hyperlink ref="H112" r:id="rId45"/>
    <hyperlink ref="H113" r:id="rId46"/>
    <hyperlink ref="H115" r:id="rId47"/>
    <hyperlink ref="H116" r:id="rId48" tooltip="Descargar"/>
    <hyperlink ref="H118" r:id="rId49"/>
    <hyperlink ref="H119" r:id="rId50"/>
    <hyperlink ref="H120" r:id="rId51"/>
    <hyperlink ref="H121" r:id="rId52"/>
    <hyperlink ref="H122" r:id="rId53"/>
    <hyperlink ref="H123" r:id="rId54"/>
    <hyperlink ref="H124" r:id="rId55"/>
    <hyperlink ref="H125" r:id="rId56"/>
    <hyperlink ref="H126" r:id="rId57"/>
    <hyperlink ref="H127" r:id="rId58"/>
    <hyperlink ref="H128" r:id="rId59"/>
    <hyperlink ref="H129" r:id="rId60"/>
    <hyperlink ref="H130" r:id="rId61"/>
    <hyperlink ref="H131" r:id="rId62"/>
    <hyperlink ref="H132" r:id="rId63"/>
    <hyperlink ref="H133" r:id="rId64"/>
    <hyperlink ref="H134" r:id="rId65"/>
    <hyperlink ref="H135" r:id="rId66"/>
    <hyperlink ref="H136" r:id="rId67"/>
    <hyperlink ref="H137" r:id="rId68"/>
    <hyperlink ref="H138" r:id="rId69"/>
    <hyperlink ref="H139" r:id="rId70"/>
    <hyperlink ref="H140" r:id="rId71"/>
    <hyperlink ref="H141" r:id="rId72"/>
    <hyperlink ref="H143" r:id="rId73"/>
    <hyperlink ref="H144" r:id="rId74"/>
    <hyperlink ref="H145" r:id="rId75"/>
    <hyperlink ref="H146" r:id="rId76"/>
    <hyperlink ref="H147" r:id="rId77"/>
    <hyperlink ref="H148" r:id="rId78"/>
    <hyperlink ref="H149" r:id="rId79"/>
    <hyperlink ref="H150" r:id="rId80"/>
    <hyperlink ref="H151" r:id="rId81"/>
    <hyperlink ref="H152" r:id="rId82"/>
    <hyperlink ref="H153" r:id="rId83"/>
    <hyperlink ref="H154" r:id="rId84"/>
    <hyperlink ref="H142" r:id="rId85"/>
    <hyperlink ref="H176" r:id="rId86"/>
    <hyperlink ref="H173" r:id="rId87"/>
    <hyperlink ref="H155" r:id="rId88"/>
    <hyperlink ref="H156" r:id="rId89"/>
    <hyperlink ref="H157" r:id="rId90"/>
    <hyperlink ref="H158" r:id="rId91"/>
    <hyperlink ref="H159" r:id="rId92"/>
    <hyperlink ref="H160" r:id="rId93"/>
    <hyperlink ref="H162" r:id="rId94"/>
    <hyperlink ref="H164" r:id="rId95"/>
    <hyperlink ref="H163" r:id="rId96"/>
    <hyperlink ref="H165" r:id="rId97"/>
    <hyperlink ref="H166" r:id="rId98"/>
    <hyperlink ref="H167" r:id="rId99"/>
    <hyperlink ref="H168" r:id="rId100"/>
    <hyperlink ref="H169" r:id="rId101"/>
    <hyperlink ref="H170" r:id="rId102"/>
    <hyperlink ref="H171" r:id="rId103"/>
  </hyperlinks>
  <pageMargins left="0.7" right="0.7" top="0.75" bottom="0.75" header="0.3" footer="0.3"/>
  <pageSetup orientation="portrait"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 Ivonne Bernal Sosa</cp:lastModifiedBy>
  <dcterms:created xsi:type="dcterms:W3CDTF">2023-08-02T16:06:24Z</dcterms:created>
  <dcterms:modified xsi:type="dcterms:W3CDTF">2024-08-21T03:11:29Z</dcterms:modified>
</cp:coreProperties>
</file>