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ura\Documents\PLATAFORMAS\2024\2do Trimestre\Portal\Art 121\Fracc 30\"/>
    </mc:Choice>
  </mc:AlternateContent>
  <xr:revisionPtr revIDLastSave="0" documentId="13_ncr:1_{3E35563B-7513-40A1-B17E-04D4EFBC0D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<sst xmlns="http://schemas.openxmlformats.org/spreadsheetml/2006/main" count="7618" uniqueCount="1397">
  <si>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</si>
  <si>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</si>
  <si>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</si>
  <si>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</si>
  <si>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</si>
  <si>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</si>
  <si>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</si>
  <si>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</si>
  <si>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</si>
  <si>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</si>
  <si>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</si>
  <si>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</si>
  <si>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</si>
  <si>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</si>
  <si>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</si>
  <si>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</si>
  <si>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</si>
  <si>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</si>
  <si>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</si>
  <si>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</si>
  <si>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</si>
  <si>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</si>
  <si>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</si>
  <si>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</si>
  <si>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</si>
  <si>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</si>
  <si>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</si>
  <si>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</si>
  <si>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</si>
  <si>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</si>
  <si>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</si>
  <si>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</si>
  <si>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</si>
  <si>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</si>
  <si>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</si>
  <si>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</si>
  <si>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</si>
  <si>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</si>
  <si>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</si>
  <si>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</si>
  <si>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</si>
  <si>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</si>
  <si>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</si>
  <si>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</si>
  <si>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</si>
  <si>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</si>
  <si>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</si>
  <si>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</si>
  <si>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</si>
  <si>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</si>
  <si>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</si>
  <si>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</si>
  <si>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</si>
  <si>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</si>
  <si>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</si>
  <si>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</si>
  <si>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</si>
  <si>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</si>
  <si>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</si>
  <si>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</si>
  <si>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</si>
  <si>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</si>
  <si>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</si>
  <si>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</si>
  <si>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</si>
  <si>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</si>
  <si>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</si>
  <si>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</si>
  <si>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</si>
  <si>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</si>
  <si>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</si>
  <si>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</si>
  <si>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</si>
  <si>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</si>
  <si>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</si>
  <si>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</si>
  <si>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</si>
  <si>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</si>
  <si>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</si>
  <si>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</si>
  <si>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</si>
  <si>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</si>
  <si>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</si>
  <si>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</si>
  <si>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</si>
  <si>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</si>
  <si>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</si>
  <si>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</si>
  <si>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</si>
  <si>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</si>
  <si>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</si>
  <si>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</si>
  <si>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</si>
  <si>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</si>
  <si>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</si>
  <si>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</si>
  <si>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</si>
  <si>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</si>
  <si>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</si>
  <si>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</si>
  <si>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</si>
  <si>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</si>
  <si>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</si>
  <si>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</si>
  <si>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</si>
  <si>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</si>
  <si>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</si>
  <si>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</si>
  <si>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</si>
  <si>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</si>
  <si>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</si>
  <si>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</si>
  <si>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</si>
  <si>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</si>
  <si>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</si>
  <si>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</si>
  <si>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</si>
  <si>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</si>
  <si>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</si>
  <si>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</si>
  <si>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</si>
  <si>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</si>
  <si>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</si>
  <si>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</si>
  <si>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</si>
  <si>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</si>
  <si>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</si>
  <si>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</si>
  <si>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</si>
  <si>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</si>
  <si>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</si>
  <si>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</si>
  <si>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</si>
  <si>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</si>
  <si>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</si>
  <si>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</si>
  <si>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</si>
  <si>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</si>
  <si>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</si>
  <si>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</si>
  <si>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</si>
  <si>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</si>
  <si>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</si>
  <si>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</si>
  <si>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</si>
  <si>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</si>
  <si>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</si>
  <si>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</si>
  <si>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</si>
  <si>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</si>
  <si>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</si>
  <si>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</si>
  <si>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</si>
  <si>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</si>
  <si>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</si>
  <si>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</si>
  <si>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</si>
  <si>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</si>
  <si>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</si>
  <si>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</si>
  <si>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</si>
  <si>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</si>
  <si>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</si>
  <si>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</si>
  <si>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</si>
  <si>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</si>
  <si>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</si>
  <si>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</si>
  <si>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</si>
  <si>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</si>
  <si>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</si>
  <si>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</si>
  <si>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</si>
  <si>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</si>
  <si>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</si>
  <si>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</si>
  <si>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</si>
  <si>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</si>
  <si>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</si>
  <si>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</si>
  <si>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</si>
  <si>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</si>
  <si>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</si>
  <si>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</si>
  <si>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</si>
  <si>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</si>
  <si>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</si>
  <si>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</si>
  <si>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</si>
  <si>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</si>
  <si>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</si>
  <si>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</si>
  <si>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</si>
  <si>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</si>
  <si>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</si>
  <si>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</si>
  <si>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</si>
  <si>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</si>
  <si>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</si>
  <si>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</si>
  <si>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</si>
  <si>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</si>
  <si>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</si>
  <si>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</si>
  <si>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</si>
  <si>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</si>
  <si>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</si>
  <si>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</si>
  <si>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</si>
  <si>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</si>
  <si>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</si>
  <si>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</si>
  <si>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</si>
  <si>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</si>
  <si>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</si>
  <si>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</si>
  <si>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</si>
  <si>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</si>
  <si>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</si>
  <si>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</si>
  <si>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</si>
  <si>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</si>
  <si>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</si>
  <si>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</si>
  <si>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</si>
  <si>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</si>
  <si>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</si>
  <si>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</si>
  <si>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</si>
  <si>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</si>
  <si>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</si>
  <si>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</si>
  <si>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</si>
  <si>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</si>
  <si>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</si>
  <si>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</si>
  <si>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</si>
  <si>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</si>
  <si>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</si>
  <si>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</si>
  <si>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</si>
  <si>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</si>
  <si>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</si>
  <si>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</si>
  <si>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</si>
  <si>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</si>
  <si>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</si>
  <si>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</si>
  <si>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</si>
  <si>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</si>
  <si>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</si>
  <si>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</si>
  <si>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</si>
  <si>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</si>
  <si>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</si>
  <si>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</si>
  <si>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</si>
  <si>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</si>
  <si>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</si>
  <si>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</si>
  <si>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</si>
  <si>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</si>
  <si>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</si>
  <si>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</si>
  <si>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</si>
  <si>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</si>
  <si>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</si>
  <si>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</si>
  <si>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</si>
  <si>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</si>
  <si>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</si>
  <si>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</si>
  <si>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</si>
  <si>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</si>
  <si>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</si>
  <si>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</si>
  <si>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</si>
  <si>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</si>
  <si>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</si>
  <si>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</si>
  <si>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</si>
  <si>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</si>
  <si>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</si>
  <si>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</si>
  <si>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</si>
  <si>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</si>
  <si>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</si>
  <si>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</si>
  <si>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</si>
  <si>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</si>
  <si>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</si>
  <si>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</si>
  <si>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</si>
  <si>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</si>
  <si>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</si>
  <si>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</si>
  <si>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</si>
  <si>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</si>
  <si>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</si>
  <si>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</si>
  <si>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</si>
  <si>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</si>
  <si>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</si>
  <si>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</si>
  <si>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</si>
  <si>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</si>
  <si>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</si>
  <si>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</si>
  <si>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</si>
  <si>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</si>
  <si>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</si>
  <si>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</si>
  <si>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</si>
  <si>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</si>
  <si>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</si>
  <si>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</si>
  <si>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</si>
  <si>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</si>
  <si>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</si>
  <si>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</si>
  <si>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</si>
  <si>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</si>
  <si>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</si>
  <si>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</si>
  <si>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</si>
  <si>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</si>
  <si>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</si>
  <si>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</si>
  <si>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</si>
  <si>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</si>
  <si>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</si>
  <si>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</si>
  <si>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</si>
  <si>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</si>
  <si>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</si>
  <si>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</si>
  <si>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</si>
  <si>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</si>
  <si>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</si>
  <si>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</si>
  <si>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</si>
  <si>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</si>
  <si>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</si>
  <si>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</si>
  <si>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</si>
  <si>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</si>
  <si>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</si>
  <si>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</si>
  <si>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</si>
  <si>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</si>
  <si>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</si>
  <si>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</si>
  <si>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</si>
  <si>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</si>
  <si>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</si>
  <si>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</si>
  <si>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</si>
  <si>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</si>
  <si>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</si>
  <si>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</si>
  <si>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</si>
  <si>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SIBISO/CRMS/032/2024</t>
  </si>
  <si>
    <t>Artículo 134 de la Constitución Política de los Estados Unidos Mexicanos; 27, inciso C), 28, 52, 54 II BIS y 63 fracción I de la Ley de Adquisiciones para el Distrito Federal y demás normatividad aplicable</t>
  </si>
  <si>
    <t>https://www.transparencia.cdmx.gob.mx/storage/app/uploads/public/66b/1b8/2f3/66b1b82f32147356126932.pdf</t>
  </si>
  <si>
    <t>https://www.transparencia.cdmx.gob.mx/storage/app/uploads/public/66b/1b8/7d6/66b1b87d6b95c798422582.pdf</t>
  </si>
  <si>
    <t xml:space="preserve">Prestacion del Servicio de Logistica y Eventos en las diferentes áreas de la Secretaria de Inclusion y Bienstar Social </t>
  </si>
  <si>
    <t>https://www.transparencia.cdmx.gob.mx/storage/app/uploads/public/66b/1b8/c42/66b1b8c42094c542083486.pdf</t>
  </si>
  <si>
    <t>https://www.transparencia.cdmx.gob.mx/storage/app/uploads/public/66b/1b9/0e7/66b1b90e7ab07384749984.pdf</t>
  </si>
  <si>
    <t>https://www.transparencia.cdmx.gob.mx/storage/app/uploads/public/66b/1b9/3cc/66b1b93cc7e22562192342.pdf</t>
  </si>
  <si>
    <t xml:space="preserve">No aplica </t>
  </si>
  <si>
    <t>CONSORCIO AUDIOVISA S.A DE C.V.</t>
  </si>
  <si>
    <t>CAU-980825-C56</t>
  </si>
  <si>
    <t xml:space="preserve">Calle </t>
  </si>
  <si>
    <t xml:space="preserve">Tecpan </t>
  </si>
  <si>
    <t xml:space="preserve">No.15 </t>
  </si>
  <si>
    <t xml:space="preserve">Planta Alta </t>
  </si>
  <si>
    <t xml:space="preserve">Colonia </t>
  </si>
  <si>
    <t xml:space="preserve">Azcapotzalco </t>
  </si>
  <si>
    <t>Por observar las mejores condiciones de oportunidad, precio, calidad, y financiamiento. Además cumple con todas las necesidades del procedimiento.</t>
  </si>
  <si>
    <t xml:space="preserve">Jefatura de Unidad Departamental de Abastecimientos y Servicios </t>
  </si>
  <si>
    <t>Dirección General de Administración y Finanzas</t>
  </si>
  <si>
    <t xml:space="preserve">Secretaria de Inclusión y Bienestar Social </t>
  </si>
  <si>
    <t>Contrato /SIBISO/CRMS/032/2024</t>
  </si>
  <si>
    <t xml:space="preserve">Nacional </t>
  </si>
  <si>
    <t xml:space="preserve">Trasferencia interbancaria </t>
  </si>
  <si>
    <t xml:space="preserve">La prestación de Servicio de Logística y enevtos en las diferentes áreas de la Secretaria de Inclusion y Bienestar Social de la Cuidad de México </t>
  </si>
  <si>
    <t>https://www.transparencia.cdmx.gob.mx/storage/app/uploads/public/66b/1c3/f8e/66b1c3f8e92e2924119217.pdf</t>
  </si>
  <si>
    <t>No aplica</t>
  </si>
  <si>
    <t>https://www.transparencia.cdmx.gob.mx/storage/app/uploads/public/666/ff4/8b7/666ff48b73a0f339081105.docx</t>
  </si>
  <si>
    <t xml:space="preserve">Verificar que los productos cuenten con la vigencia y características requeridas, asi como las remisiones firmadas y selladas de los servicios contratados </t>
  </si>
  <si>
    <t>https://www.transparencia.cdmx.gob.mx/storage/app/uploads/public/626/5f9/d1b/6265f9d1ba463184869531.docx</t>
  </si>
  <si>
    <t>https://www.transparencia.cdmx.gob.mx/storage/app/uploads/public/66b/1c4/2b5/66b1c42b502f8030242623.pdf</t>
  </si>
  <si>
    <t>SIBISO/CRMS/033/2024</t>
  </si>
  <si>
    <t>https://www.transparencia.cdmx.gob.mx/storage/app/uploads/public/66b/1c6/910/66b1c69108ed5665209098.pdf</t>
  </si>
  <si>
    <t>https://www.transparencia.cdmx.gob.mx/storage/app/uploads/public/66b/1c6/d36/66b1c6d36a3a9803072073.pdf</t>
  </si>
  <si>
    <t>Adquisicion de Utensilios Desechables para "El programa de Comedores Sociales para el Bienestar en la Cuidad de México</t>
  </si>
  <si>
    <t>https://www.transparencia.cdmx.gob.mx/storage/app/uploads/public/66b/1c7/043/66b1c7043c1c9113078638.pdf</t>
  </si>
  <si>
    <t>https://www.transparencia.cdmx.gob.mx/storage/app/uploads/public/66b/1c7/347/66b1c73478660210280761.pdf</t>
  </si>
  <si>
    <t>https://www.transparencia.cdmx.gob.mx/storage/app/uploads/public/66b/1c7/604/66b1c7604a509185830171.pdf</t>
  </si>
  <si>
    <t xml:space="preserve">LIMPIEZA JORED, S.A DE C.V. </t>
  </si>
  <si>
    <t>LJO170131LX6</t>
  </si>
  <si>
    <t xml:space="preserve">Juan Sarabia </t>
  </si>
  <si>
    <t>Num.348</t>
  </si>
  <si>
    <t>S/N</t>
  </si>
  <si>
    <t>Nueva Santa María</t>
  </si>
  <si>
    <t xml:space="preserve">Alcaldia Azcapotzalco </t>
  </si>
  <si>
    <t>02800</t>
  </si>
  <si>
    <t xml:space="preserve">Dirección de Comedores Sociales </t>
  </si>
  <si>
    <t>Contrato/SIBISO/CRMS/033/2024</t>
  </si>
  <si>
    <t>La Adquisicion de Utensilios Desechables para "El programa de comedores Sociales para el Bienestar en la Cuidad de México"</t>
  </si>
  <si>
    <t>https://www.transparencia.cdmx.gob.mx/storage/app/uploads/public/66b/1c7/b1e/66b1c7b1e9362151385856.pdf</t>
  </si>
  <si>
    <t>https://www.transparencia.cdmx.gob.mx/storage/app/uploads/public/66b/1c7/e40/66b1c7e40efc4551852127.pdf</t>
  </si>
  <si>
    <t>SIBISO/CRMS/034/2024</t>
  </si>
  <si>
    <t>https://www.transparencia.cdmx.gob.mx/storage/app/uploads/public/66b/44b/57e/66b44b57e764b268753341.pdf</t>
  </si>
  <si>
    <t>https://www.transparencia.cdmx.gob.mx/storage/app/uploads/public/66b/44b/8f9/66b44b8f9f4c5991488440.pdf</t>
  </si>
  <si>
    <t>La Adquisición de Isumos Varios y Servicios para la Emergencia Hídrica en la Alcaldía Benito Juárez (Garrafón de Agua Purificada, Agua Embotellada, Focos y Sokets)</t>
  </si>
  <si>
    <t>PROVEEDORA PAES, S.A DE C.V.</t>
  </si>
  <si>
    <t>PPA110610UL3</t>
  </si>
  <si>
    <t xml:space="preserve">Playa Hornitos </t>
  </si>
  <si>
    <t>No.12</t>
  </si>
  <si>
    <t xml:space="preserve">Militar Marte </t>
  </si>
  <si>
    <t xml:space="preserve">Iztacalco </t>
  </si>
  <si>
    <t>08830</t>
  </si>
  <si>
    <t xml:space="preserve">Dirección General de Administración y Finanzas </t>
  </si>
  <si>
    <t>Contrato SIBISO/CRMS/034/2024</t>
  </si>
  <si>
    <t>La Adquisición de Insumos varios y Servicios para la Emergencia Hídrica en la Alcaldía Benito Juárez (Garrafón de Agua Purificada, Agua embotellada, Foco Sokets)</t>
  </si>
  <si>
    <t>https://www.transparencia.cdmx.gob.mx/storage/app/uploads/public/66b/44f/faa/66b44ffaa6b77268330249.pdf</t>
  </si>
  <si>
    <t>SIBISO/CRMS/035/2024</t>
  </si>
  <si>
    <t>https://www.transparencia.cdmx.gob.mx/storage/app/uploads/public/66b/454/7c6/66b4547c6b167062131063.pdf</t>
  </si>
  <si>
    <t>https://www.transparencia.cdmx.gob.mx/storage/app/uploads/public/66b/454/a96/66b454a96e59d279519400.pdf</t>
  </si>
  <si>
    <t>La Adquisición de Isumos Varios y Servicios para la Emergencia Hídrica en la Alcaldía Benito Juárez ( Garrafón Vacío Tapas y Liners)</t>
  </si>
  <si>
    <t>CELDRICK CORP, S.A DE C.V.</t>
  </si>
  <si>
    <t>CCO21111058X8</t>
  </si>
  <si>
    <t xml:space="preserve">Cruz Rodríguez </t>
  </si>
  <si>
    <t>No.16</t>
  </si>
  <si>
    <t xml:space="preserve">Jacarandas </t>
  </si>
  <si>
    <t xml:space="preserve">Iztapalapa </t>
  </si>
  <si>
    <t>09280</t>
  </si>
  <si>
    <t>Contrato SIBISO/CRMS/035/2024</t>
  </si>
  <si>
    <t>La Adquisición de Isumo Varios y Servicios para la Emergencia Hídirca en la Alcaldía Juárez (Garrafón Vacío, Tapas y Liners)</t>
  </si>
  <si>
    <t>https://www.transparencia.cdmx.gob.mx/storage/app/uploads/public/66b/455/0f4/66b4550f486de895596477.pdf</t>
  </si>
  <si>
    <t>https://www.transparencia.cdmx.gob.mx/storage/app/uploads/public/66b/455/5a1/66b4555a1783f775277930.pdf</t>
  </si>
  <si>
    <t>SIBISO/CRMS/036/2024</t>
  </si>
  <si>
    <t>https://www.transparencia.cdmx.gob.mx/storage/app/uploads/public/66b/456/2e5/66b4562e57c1d907498596.pdf</t>
  </si>
  <si>
    <t>https://www.transparencia.cdmx.gob.mx/storage/app/uploads/public/66b/456/6da/66b4566da8f87968290849.pdf</t>
  </si>
  <si>
    <t xml:space="preserve">El Servicio de Logistica para la Emergencia Hídirica en la Alcaldía Benito Juárez </t>
  </si>
  <si>
    <t>No.15</t>
  </si>
  <si>
    <t>02000</t>
  </si>
  <si>
    <t>Contrato SIBISO/CRMS/036/2024</t>
  </si>
  <si>
    <t xml:space="preserve">El Servicio de Logistica para la Emergencia Hídrica en la Alcaldia Benito Juarez </t>
  </si>
  <si>
    <t>https://www.transparencia.cdmx.gob.mx/storage/app/uploads/public/66b/456/b4e/66b456b4eb7e2413285657.pdf</t>
  </si>
  <si>
    <t>SIBISO/CRMS/037/2024</t>
  </si>
  <si>
    <t>https://www.transparencia.cdmx.gob.mx/storage/app/uploads/public/66b/4cd/386/66b4cd386a020473794036.pdf</t>
  </si>
  <si>
    <t>https://www.transparencia.cdmx.gob.mx/storage/app/uploads/public/66b/4ce/4a6/66b4ce4a66b93141147351.pdf</t>
  </si>
  <si>
    <t>Adquisicion de enseres y equipo para el "Programa de Comedores para el Bienestar de la Cuidad de Mexico"</t>
  </si>
  <si>
    <t>https://www.transparencia.cdmx.gob.mx/storage/app/uploads/public/66b/4cd/fee/66b4cdfeedf5c083529683.pdf</t>
  </si>
  <si>
    <t>https://www.transparencia.cdmx.gob.mx/storage/app/uploads/public/66b/4ce/844/66b4ce844abb8742927969.pdf</t>
  </si>
  <si>
    <t>https://www.transparencia.cdmx.gob.mx/storage/app/uploads/public/66b/4ce/b6a/66b4ceb6af76c576639697.pdf</t>
  </si>
  <si>
    <t xml:space="preserve">Hombre </t>
  </si>
  <si>
    <t>DISTRIBUIDORA COMERCIAL CENTRA, S.A DE C.V.</t>
  </si>
  <si>
    <t>DCC110427AG4</t>
  </si>
  <si>
    <t xml:space="preserve">Republica Federal Sur </t>
  </si>
  <si>
    <t>Manza 22</t>
  </si>
  <si>
    <t>Lote 181</t>
  </si>
  <si>
    <t>Iztapalapa</t>
  </si>
  <si>
    <t>09510</t>
  </si>
  <si>
    <t>Contrato SIBISO/CRMS/037/2024</t>
  </si>
  <si>
    <t>Adquisición de enseres, para el "Programa de Comedores para el bienestar de la Cuidad de México"</t>
  </si>
  <si>
    <t>https://www.transparencia.cdmx.gob.mx/storage/app/uploads/public/66b/4ce/fa1/66b4cefa124db464755005.pdf</t>
  </si>
  <si>
    <t>SIBISO/CRMS/038/2024</t>
  </si>
  <si>
    <t>https://www.transparencia.cdmx.gob.mx/storage/app/uploads/public/66b/4cf/945/66b4cf945f8be817957156.pdf</t>
  </si>
  <si>
    <t>https://www.transparencia.cdmx.gob.mx/storage/app/uploads/public/66b/4d0/af0/66b4d0af00f84492627056.pdf</t>
  </si>
  <si>
    <t>https://www.transparencia.cdmx.gob.mx/storage/app/uploads/public/66b/4d0/f6c/66b4d0f6c127b189374263.pdf</t>
  </si>
  <si>
    <t>https://www.transparencia.cdmx.gob.mx/storage/app/uploads/public/66b/4d1/31c/66b4d131c528f553860103.pdf</t>
  </si>
  <si>
    <t>GUAGUANCO, S.A DE C.V.</t>
  </si>
  <si>
    <t>GUA100128GE7</t>
  </si>
  <si>
    <t xml:space="preserve">Eje Central </t>
  </si>
  <si>
    <t>Dep,502</t>
  </si>
  <si>
    <t xml:space="preserve">Letra Valle </t>
  </si>
  <si>
    <t>Cuauttémoc</t>
  </si>
  <si>
    <t>03650</t>
  </si>
  <si>
    <t>Contrato/SIBISO/CRMS/038/2024</t>
  </si>
  <si>
    <t>https://www.transparencia.cdmx.gob.mx/storage/app/uploads/public/66b/4d2/467/66b4d24670928547369859.pdf</t>
  </si>
  <si>
    <t>SIBISO/CRMS/039/2024</t>
  </si>
  <si>
    <t>https://www.transparencia.cdmx.gob.mx/storage/app/uploads/public/66b/4da/f0c/66b4daf0ca2ab148761196.pdf</t>
  </si>
  <si>
    <t>https://www.transparencia.cdmx.gob.mx/storage/app/uploads/public/66b/458/278/66b458278d45a123043309.pdf</t>
  </si>
  <si>
    <t>La Adquisición de Equipo, para el "Programa de Comedores para el Bienestar de la Cuidad de México"</t>
  </si>
  <si>
    <t>G-NESHA COMMERCE AND RELATED SERVICES, S.A DE C.V.</t>
  </si>
  <si>
    <t>GCR200622A1A</t>
  </si>
  <si>
    <t xml:space="preserve">San Andrés de la Sierra </t>
  </si>
  <si>
    <t>Num Ext.10</t>
  </si>
  <si>
    <t xml:space="preserve">Felipe Pescador </t>
  </si>
  <si>
    <t xml:space="preserve">Cuauhtémoc </t>
  </si>
  <si>
    <t>06280</t>
  </si>
  <si>
    <t>Contrato SIBISO/CRMS/039/2024</t>
  </si>
  <si>
    <t>https://www.transparencia.cdmx.gob.mx/storage/app/uploads/public/66b/458/759/66b458759be96779106710.pdf</t>
  </si>
  <si>
    <t>https://www.transparencia.cdmx.gob.mx/storage/app/uploads/public/66b/458/a86/66b458a86b5bf263447329.pdf</t>
  </si>
  <si>
    <t>SIBISO/CRMS/040/2024</t>
  </si>
  <si>
    <t>https://www.transparencia.cdmx.gob.mx/storage/app/uploads/public/66b/459/13b/66b45913b50f7526051752.pdf</t>
  </si>
  <si>
    <t>https://www.transparencia.cdmx.gob.mx/storage/app/uploads/public/66b/459/7cb/66b4597cb0cd5890138582.pdf</t>
  </si>
  <si>
    <t xml:space="preserve">La Prestacion del Servicio de Mantenimiento menor a Inmubles de la Secretaria de Inclusión de Bienestar Social </t>
  </si>
  <si>
    <t>LIDGAR DE MÉXICO, S.A DE C.V.</t>
  </si>
  <si>
    <t>LME210322B94</t>
  </si>
  <si>
    <t xml:space="preserve">Arquímedes </t>
  </si>
  <si>
    <t>Num Ext.31</t>
  </si>
  <si>
    <t>Desp 23 A</t>
  </si>
  <si>
    <t xml:space="preserve">Polanco V Sección </t>
  </si>
  <si>
    <t xml:space="preserve">Miguel Hidalgo </t>
  </si>
  <si>
    <t>11560</t>
  </si>
  <si>
    <t>Contrato SIBISO/CRMS/040/2024</t>
  </si>
  <si>
    <t xml:space="preserve">La Prestación del Servicio de Mantenimiento menor a Inmuebles de la Secretaria de Inclusión y Bienestar Social </t>
  </si>
  <si>
    <t>https://www.transparencia.cdmx.gob.mx/storage/app/uploads/public/66b/459/dc2/66b459dc267b3257027536.pdf</t>
  </si>
  <si>
    <t>https://www.transparencia.cdmx.gob.mx/storage/app/uploads/public/66b/45a/242/66b45a2422973444082448.pdf</t>
  </si>
  <si>
    <t>SIBISO/CRMS/041/2024</t>
  </si>
  <si>
    <t>https://www.transparencia.cdmx.gob.mx/storage/app/uploads/public/66b/1ca/b00/66b1cab00ff44319354990.pdf</t>
  </si>
  <si>
    <t>https://www.transparencia.cdmx.gob.mx/storage/app/uploads/public/66b/1cb/15e/66b1cb15e8826780898619.pdf</t>
  </si>
  <si>
    <t xml:space="preserve">Adquisición de Material de Papeleria </t>
  </si>
  <si>
    <t>https://www.transparencia.cdmx.gob.mx/storage/app/uploads/public/66b/1cb/b8b/66b1cbb8be6c0227334833.pdf</t>
  </si>
  <si>
    <t>https://www.transparencia.cdmx.gob.mx/storage/app/uploads/public/66b/1cb/e2e/66b1cbe2e4d1c598674920.pdf</t>
  </si>
  <si>
    <t>https://www.transparencia.cdmx.gob.mx/storage/app/uploads/public/66b/1cc/124/66b1cc1241bae244482813.pdf</t>
  </si>
  <si>
    <t>CREACIONES DE VANGUARDIA MOGAR, S.A DE C.V.</t>
  </si>
  <si>
    <t>CVM130109HI5</t>
  </si>
  <si>
    <t xml:space="preserve">Alejandro Dumas </t>
  </si>
  <si>
    <t>No.231</t>
  </si>
  <si>
    <t xml:space="preserve">Polanco IV Seccion </t>
  </si>
  <si>
    <t xml:space="preserve">Jefatura de Unidad Departamental de Almacen e Inventarios </t>
  </si>
  <si>
    <t>Contrato SIBISO/CRMS/041/2024</t>
  </si>
  <si>
    <t xml:space="preserve">Adquisición de Materiales de Papeleria </t>
  </si>
  <si>
    <t>https://www.transparencia.cdmx.gob.mx/storage/app/uploads/public/66b/1cc/6dc/66b1cc6dc4a4e220229242.pdf</t>
  </si>
  <si>
    <t>https://www.transparencia.cdmx.gob.mx/storage/app/uploads/public/66b/1cc/b08/66b1ccb08aeac518064479.pdf</t>
  </si>
  <si>
    <t>SIBISO/CRMS/042/2024</t>
  </si>
  <si>
    <t>https://www.transparencia.cdmx.gob.mx/storage/app/uploads/public/66b/1c8/bac/66b1c8bacbff1306356942.pdf</t>
  </si>
  <si>
    <t>https://www.transparencia.cdmx.gob.mx/storage/app/uploads/public/66b/1c8/f1b/66b1c8f1bcb86379676476.pdf</t>
  </si>
  <si>
    <t xml:space="preserve">La Prestacion del Servicio de Mantenimiento Preventivo y Correctivo a Equipos en General de la Secretaria de Inclusión y Bienestar Social </t>
  </si>
  <si>
    <t>https://www.transparencia.cdmx.gob.mx/storage/app/uploads/public/66b/1c9/1f5/66b1c91f59c3b258497616.pdf</t>
  </si>
  <si>
    <t>https://www.transparencia.cdmx.gob.mx/storage/app/uploads/public/66b/1c9/6dc/66b1c96dccc43652193429.pdf</t>
  </si>
  <si>
    <t>https://www.transparencia.cdmx.gob.mx/storage/app/uploads/public/66b/1c9/a61/66b1c9a61471c182024115.pdf</t>
  </si>
  <si>
    <t>INDUSTRIAL TECNOLOGIAS Y EQUIPO MARINO INTEQ, S.A DE C.V.</t>
  </si>
  <si>
    <t>ITE1602177E2</t>
  </si>
  <si>
    <t xml:space="preserve">Sur 24 A </t>
  </si>
  <si>
    <t>Num Ex 27</t>
  </si>
  <si>
    <t xml:space="preserve">Agricola Oriental </t>
  </si>
  <si>
    <t>08500</t>
  </si>
  <si>
    <t>Contrato SIBISO/CRMS/042/2024</t>
  </si>
  <si>
    <t>https://www.transparencia.cdmx.gob.mx/storage/app/uploads/public/66b/1ca/009/66b1ca009b6de763302287.pdf</t>
  </si>
  <si>
    <t>SIBISO/CRMS/043/2024</t>
  </si>
  <si>
    <t>https://www.transparencia.cdmx.gob.mx/storage/app/uploads/public/66b/1cd/0a1/66b1cd0a1b73c427292288.pdf</t>
  </si>
  <si>
    <t>https://www.transparencia.cdmx.gob.mx/storage/app/uploads/public/66b/1cd/3b2/66b1cd3b200d5825797393.pdf</t>
  </si>
  <si>
    <t xml:space="preserve">La Adquisición de Medicamentos </t>
  </si>
  <si>
    <t>https://www.transparencia.cdmx.gob.mx/storage/app/uploads/public/66b/1cd/88e/66b1cd88e974b117094047.pdf</t>
  </si>
  <si>
    <t>https://www.transparencia.cdmx.gob.mx/storage/app/uploads/public/66b/1cd/b95/66b1cdb95bf22153607285.pdf</t>
  </si>
  <si>
    <t>https://www.transparencia.cdmx.gob.mx/storage/app/uploads/public/66b/1cd/e3c/66b1cde3cc4c5116150313.pdf</t>
  </si>
  <si>
    <t xml:space="preserve">DESARROLLO ESTRATÉGICO DE MÉXICO, S.A DE C.V </t>
  </si>
  <si>
    <t>DDE200722UH8</t>
  </si>
  <si>
    <t xml:space="preserve">Anillo Periferico Adolfo López Mateos </t>
  </si>
  <si>
    <t>Num.Ex 4293 Piso 3</t>
  </si>
  <si>
    <t>Interior 300</t>
  </si>
  <si>
    <t>Jardines en la Montaña</t>
  </si>
  <si>
    <t xml:space="preserve">Tlalpan </t>
  </si>
  <si>
    <t>14210</t>
  </si>
  <si>
    <t>Dirección de los Centros de Asistencia e Integracion Social</t>
  </si>
  <si>
    <t>Contrato SIBISO/CRMS/043/2024</t>
  </si>
  <si>
    <t>https://www.transparencia.cdmx.gob.mx/storage/app/uploads/public/66b/1ce/7a5/66b1ce7a5f782846921137.pdf</t>
  </si>
  <si>
    <t>https://www.transparencia.cdmx.gob.mx/storage/app/uploads/public/66b/1ce/b5e/66b1ceb5ec10f471000925.pdf</t>
  </si>
  <si>
    <t>SIBISO/CRMS/044/2024</t>
  </si>
  <si>
    <t>https://www.transparencia.cdmx.gob.mx/storage/app/uploads/public/66b/1d1/fa7/66b1d1fa75e31177545379.pdf</t>
  </si>
  <si>
    <t>https://www.transparencia.cdmx.gob.mx/storage/app/uploads/public/66b/1d2/246/66b1d224650c3155875725.pdf</t>
  </si>
  <si>
    <t xml:space="preserve">Adquisicion de Aparatos Auditivos </t>
  </si>
  <si>
    <t>https://www.transparencia.cdmx.gob.mx/storage/app/uploads/public/66b/1d2/599/66b1d25999374129256435.pdf</t>
  </si>
  <si>
    <t>https://www.transparencia.cdmx.gob.mx/storage/app/uploads/public/66b/1d2/aad/66b1d2aad7f41529775263.pdf</t>
  </si>
  <si>
    <t>https://www.transparencia.cdmx.gob.mx/storage/app/uploads/public/66b/1d2/dfe/66b1d2dfe01ae032353413.pdf</t>
  </si>
  <si>
    <t>PROVEEDORA MEDICA SAMPERIO, S.A DE C.V.</t>
  </si>
  <si>
    <t>PMS080625LS8</t>
  </si>
  <si>
    <t xml:space="preserve">Playa Mirador </t>
  </si>
  <si>
    <t>No.532</t>
  </si>
  <si>
    <t xml:space="preserve">Subdireccion de Emergencia Social </t>
  </si>
  <si>
    <t>Contrato SIBISO/CRMS/044/2024</t>
  </si>
  <si>
    <t>https://www.transparencia.cdmx.gob.mx/storage/app/uploads/public/66b/1d3/53c/66b1d353cf9db841145652.pdf</t>
  </si>
  <si>
    <t>SIBISO/CRMS/045/2024</t>
  </si>
  <si>
    <t>https://www.transparencia.cdmx.gob.mx/storage/app/uploads/public/66b/445/ec4/66b445ec4e274004359987.pdf</t>
  </si>
  <si>
    <t>https://www.transparencia.cdmx.gob.mx/storage/app/uploads/public/66b/446/1cc/66b4461ccc396222785892.pdf</t>
  </si>
  <si>
    <t xml:space="preserve">La Adquisición de Láminas y Polines </t>
  </si>
  <si>
    <t>https://www.transparencia.cdmx.gob.mx/storage/app/uploads/public/66b/446/4fe/66b4464fe1362077405969.pdf</t>
  </si>
  <si>
    <t>https://www.transparencia.cdmx.gob.mx/storage/app/uploads/public/66b/447/a9c/66b447a9ca41a707089187.pdf</t>
  </si>
  <si>
    <t>https://www.transparencia.cdmx.gob.mx/storage/app/uploads/public/66b/447/eab/66b447eab3c43413673036.pdf</t>
  </si>
  <si>
    <t>GRUPO CONSTRUCTORA CABRERA Y RAMIREZ, S.A DE C.V.</t>
  </si>
  <si>
    <t>GCC211130FT5</t>
  </si>
  <si>
    <t>Sur 101 A</t>
  </si>
  <si>
    <t>Num.430</t>
  </si>
  <si>
    <t xml:space="preserve">Hérores de Churubusco </t>
  </si>
  <si>
    <t>09090</t>
  </si>
  <si>
    <t>Contrato SIBISO/CRMS/045/2024</t>
  </si>
  <si>
    <t xml:space="preserve">Adquisicion de Láminas y Polines </t>
  </si>
  <si>
    <t>https://www.transparencia.cdmx.gob.mx/storage/app/uploads/public/66b/449/87b/66b44987bc8dd887730257.pdf</t>
  </si>
  <si>
    <t>SIBISO/CRMS/046/2024</t>
  </si>
  <si>
    <t>https://www.transparencia.cdmx.gob.mx/storage/app/uploads/public/66b/1d3/c76/66b1d3c76ad9b010156967.pdf</t>
  </si>
  <si>
    <t>https://www.transparencia.cdmx.gob.mx/storage/app/uploads/public/66b/1d3/fa1/66b1d3fa151e0099202429.pdf</t>
  </si>
  <si>
    <t>La Aquisición de Sillas de Ruedas</t>
  </si>
  <si>
    <t>https://www.transparencia.cdmx.gob.mx/storage/app/uploads/public/66b/1d4/272/66b1d4272b399751061209.pdf</t>
  </si>
  <si>
    <t>https://www.transparencia.cdmx.gob.mx/storage/app/uploads/public/66b/1d4/4ef/66b1d44ef283e354975558.pdf</t>
  </si>
  <si>
    <t>https://www.transparencia.cdmx.gob.mx/storage/app/uploads/public/66b/1d4/80e/66b1d480e89bd431651642.pdf</t>
  </si>
  <si>
    <t>FACTIS INGENIERÍA, S.A DE C.V.</t>
  </si>
  <si>
    <t>FIN120424444</t>
  </si>
  <si>
    <t xml:space="preserve">Del Imán </t>
  </si>
  <si>
    <t>Manzana 27</t>
  </si>
  <si>
    <t>Lote 01</t>
  </si>
  <si>
    <t xml:space="preserve">Pedregal de la Zorra </t>
  </si>
  <si>
    <t xml:space="preserve">Coyoacán </t>
  </si>
  <si>
    <t>04660</t>
  </si>
  <si>
    <t xml:space="preserve">Subdirección de Emergencia Social </t>
  </si>
  <si>
    <t>Contrato SIBISO/CRMS/046/2024</t>
  </si>
  <si>
    <t xml:space="preserve">La Adquisicón de Sillas de Ruedas </t>
  </si>
  <si>
    <t>https://www.transparencia.cdmx.gob.mx/storage/app/uploads/public/66b/1d4/d82/66b1d4d827514738919736.pdf</t>
  </si>
  <si>
    <t>SIBISO/CRMS/047/2024</t>
  </si>
  <si>
    <t>https://www.transparencia.cdmx.gob.mx/storage/app/uploads/public/66b/45a/e7e/66b45ae7e919f269444328.pdf</t>
  </si>
  <si>
    <t>https://www.transparencia.cdmx.gob.mx/storage/app/uploads/public/66b/45c/e31/66b45ce31e1b5153882116.pdf</t>
  </si>
  <si>
    <t xml:space="preserve">Adquisicón de Box Lunch </t>
  </si>
  <si>
    <t>NERCAMEX S.A DE C.V.</t>
  </si>
  <si>
    <t>NER1170104E51</t>
  </si>
  <si>
    <t xml:space="preserve">San Jeronimo </t>
  </si>
  <si>
    <t>Num.Ex945</t>
  </si>
  <si>
    <t xml:space="preserve">San Jerónimo Lidice </t>
  </si>
  <si>
    <t xml:space="preserve">Magdalena Contreras </t>
  </si>
  <si>
    <t xml:space="preserve">Departamental de Abastecimientos y Servicios </t>
  </si>
  <si>
    <t>Contrato SIBISO/CRMS/047/2024</t>
  </si>
  <si>
    <t xml:space="preserve">Adquisición de Box Lunch </t>
  </si>
  <si>
    <t>https://www.transparencia.cdmx.gob.mx/storage/app/uploads/public/66b/45d/40e/66b45d40e54b6501480910.pdf</t>
  </si>
  <si>
    <t>https://www.transparencia.cdmx.gob.mx/storage/app/uploads/public/66b/45d/97e/66b45d97ebf8a242071709.pdf</t>
  </si>
  <si>
    <t>SIBISO/CRMS/048/2024</t>
  </si>
  <si>
    <t>https://www.transparencia.cdmx.gob.mx/storage/app/uploads/public/66b/45e/083/66b45e083426c935129274.pdf</t>
  </si>
  <si>
    <t>https://www.transparencia.cdmx.gob.mx/storage/app/uploads/public/66b/45e/48c/66b45e48c004a025338639.pdf</t>
  </si>
  <si>
    <t xml:space="preserve">La Aquisición de Colchones </t>
  </si>
  <si>
    <t>DISTRIBUIDORA A LA CABEZA S.A DE C.V.</t>
  </si>
  <si>
    <t>DCA151014MC9</t>
  </si>
  <si>
    <t xml:space="preserve">Tiepolo </t>
  </si>
  <si>
    <t>Num.Ex36</t>
  </si>
  <si>
    <t xml:space="preserve">Interior A6 </t>
  </si>
  <si>
    <t xml:space="preserve">Cuidad de los Deportes </t>
  </si>
  <si>
    <t>Benito Juarez</t>
  </si>
  <si>
    <t>03710</t>
  </si>
  <si>
    <t>Coordinación General de Inclusion Social</t>
  </si>
  <si>
    <t>Contrato SIBISO/CRMS/048/2024</t>
  </si>
  <si>
    <t>https://www.transparencia.cdmx.gob.mx/storage/app/uploads/public/66b/45e/a55/66b45ea552d0f568821693.pdf</t>
  </si>
  <si>
    <t>https://www.transparencia.cdmx.gob.mx/storage/app/uploads/public/66b/45e/e79/66b45ee79e1f1504288368.pdf</t>
  </si>
  <si>
    <t>SIBISO/CRMS/049/2024</t>
  </si>
  <si>
    <t>https://www.transparencia.cdmx.gob.mx/storage/app/uploads/public/66b/318/86c/66b31886c1c27541443481.pdf</t>
  </si>
  <si>
    <t>https://www.transparencia.cdmx.gob.mx/storage/app/uploads/public/66b/31a/174/66b31a174499d353861546.pdf</t>
  </si>
  <si>
    <t xml:space="preserve">La Adquisicion de Bientestar para la Contigencia Hídrica en Diversas Alcaldias </t>
  </si>
  <si>
    <t>https://www.transparencia.cdmx.gob.mx/storage/app/uploads/public/66b/31a/4c7/66b31a4c73edf530911879.pdf</t>
  </si>
  <si>
    <t>https://www.transparencia.cdmx.gob.mx/storage/app/uploads/public/66b/31a/926/66b31a9269934652322930.pdf</t>
  </si>
  <si>
    <t>https://www.transparencia.cdmx.gob.mx/storage/app/uploads/public/66b/31b/2e4/66b31b2e43aad776951974.pdf</t>
  </si>
  <si>
    <t>Contrato SIBISO/CRMS/049/2024</t>
  </si>
  <si>
    <t xml:space="preserve">La Adquisicion de Bienestar para la Contigencia Hídirica en Diversas Alcaldia </t>
  </si>
  <si>
    <t>https://www.transparencia.cdmx.gob.mx/storage/app/uploads/public/66b/31b/c28/66b31bc28886d122352603.pdf</t>
  </si>
  <si>
    <t>SIBISO/CRMS/050/2024</t>
  </si>
  <si>
    <t>https://www.transparencia.cdmx.gob.mx/storage/app/uploads/public/66b/43e/60e/66b43e60ed301599092552.pdf</t>
  </si>
  <si>
    <t>https://www.transparencia.cdmx.gob.mx/storage/app/uploads/public/66b/43e/a12/66b43ea1275f8446891581.pdf</t>
  </si>
  <si>
    <t>La Adquisicón de Bienestar para la Contigencia Hídirica en diversas Alcaldias</t>
  </si>
  <si>
    <t>https://www.transparencia.cdmx.gob.mx/storage/app/uploads/public/66b/43f/73a/66b43f73af17a560117566.pdf</t>
  </si>
  <si>
    <t>https://www.transparencia.cdmx.gob.mx/storage/app/uploads/public/66b/43f/ba5/66b43fba5b50f131523291.pdf</t>
  </si>
  <si>
    <t>https://www.transparencia.cdmx.gob.mx/storage/app/uploads/public/66b/441/958/66b4419582154461126520.pdf</t>
  </si>
  <si>
    <t>DAL ESTRATEGIAS SOLUCIONES EMPRESARIALES, S.A DE C.V.</t>
  </si>
  <si>
    <t>DES170601JRA</t>
  </si>
  <si>
    <t xml:space="preserve">Lago Managua </t>
  </si>
  <si>
    <t xml:space="preserve">Num,38 </t>
  </si>
  <si>
    <t xml:space="preserve">Torre Blanca </t>
  </si>
  <si>
    <t>11280</t>
  </si>
  <si>
    <t xml:space="preserve">Coordinacion General de Inclusión Social </t>
  </si>
  <si>
    <t>Contrato SIBISO/CRMS/050/2024</t>
  </si>
  <si>
    <t xml:space="preserve">La Adquisicón de Bienestar para la Contigencia Hidrica en Diversas Alcaldías </t>
  </si>
  <si>
    <t>https://www.transparencia.cdmx.gob.mx/storage/app/uploads/public/66b/441/e93/66b441e93088b180791586.pdf</t>
  </si>
  <si>
    <t>SIBISO/CRMS/051/2024</t>
  </si>
  <si>
    <t>https://www.transparencia.cdmx.gob.mx/storage/app/uploads/public/66b/443/7c9/66b4437c92f6c980571043.pdf</t>
  </si>
  <si>
    <t>https://www.transparencia.cdmx.gob.mx/storage/app/uploads/public/66b/443/b51/66b443b51f8d1354382500.pdf</t>
  </si>
  <si>
    <t>La Prestación del Servicio de Rehabilitacion del Centro de Asitencia e Integracion Social Identificado como C.A.I.S. "LA MARINA"</t>
  </si>
  <si>
    <t>https://www.transparencia.cdmx.gob.mx/storage/app/uploads/public/66b/444/9da/66b4449da9d24208868392.pdf</t>
  </si>
  <si>
    <t>https://www.transparencia.cdmx.gob.mx/storage/app/uploads/public/66b/444/d49/66b444d49564f709659979.pdf</t>
  </si>
  <si>
    <t>https://www.transparencia.cdmx.gob.mx/storage/app/uploads/public/66b/445/120/66b445120e366795523632.pdf</t>
  </si>
  <si>
    <t>Contrato SIBISO/CRMS/051/2025</t>
  </si>
  <si>
    <t>La Prestacion del Servicio de Rehabilitacion del Centro de Asistencia e Inetgracion Social Identificado como C.A.I.S "LA MARINA"</t>
  </si>
  <si>
    <t>https://www.transparencia.cdmx.gob.mx/storage/app/uploads/public/66b/445/5ee/66b4455ee5616026896096.pdf</t>
  </si>
  <si>
    <t>https://www.transparencia.cdmx.gob.mx/storage/app/uploads/public/66b/1d7/8f3/66b1d78f3b350491567750.pdf</t>
  </si>
  <si>
    <t>SIBISO/CRMS/052/2024</t>
  </si>
  <si>
    <t>https://www.transparencia.cdmx.gob.mx/storage/app/uploads/public/66b/1d8/86b/66b1d886bd32a003387333.pdf</t>
  </si>
  <si>
    <t>https://www.transparencia.cdmx.gob.mx/storage/app/uploads/public/66b/1d8/c17/66b1d8c17b192660978562.pdf</t>
  </si>
  <si>
    <t>La Adquisicion de Material de Limpieza</t>
  </si>
  <si>
    <t>04/06/024</t>
  </si>
  <si>
    <t>https://www.transparencia.cdmx.gob.mx/storage/app/uploads/public/66b/1d9/20a/66b1d920a6f7c240629378.pdf</t>
  </si>
  <si>
    <t>https://www.transparencia.cdmx.gob.mx/storage/app/uploads/public/66b/1d9/c61/66b1d9c61ca2a316540328.pdf</t>
  </si>
  <si>
    <t>https://www.transparencia.cdmx.gob.mx/storage/app/uploads/public/66b/1da/e5b/66b1dae5b5198839073344.pdf</t>
  </si>
  <si>
    <t>SERVICIOS INTEGRALES RETIMAR, S.A DE C.V.</t>
  </si>
  <si>
    <t>SIR220609IA9</t>
  </si>
  <si>
    <t xml:space="preserve">Presidente Masaryk </t>
  </si>
  <si>
    <t>No,490</t>
  </si>
  <si>
    <t>Int8-A Oficina 1</t>
  </si>
  <si>
    <t>Polanco II Secc</t>
  </si>
  <si>
    <t>11530</t>
  </si>
  <si>
    <t>Direccion de Comedores Sociales</t>
  </si>
  <si>
    <t>Contrato SIBISO/CRMS/052/2025</t>
  </si>
  <si>
    <t>https://www.transparencia.cdmx.gob.mx/storage/app/uploads/public/66b/1db/355/66b1db3556412529600169.pdf</t>
  </si>
  <si>
    <t>SIBISO/CRMS/053/2024</t>
  </si>
  <si>
    <t>https://www.transparencia.cdmx.gob.mx/storage/app/uploads/public/66b/45f/3b7/66b45f3b7532e440728529.pdf</t>
  </si>
  <si>
    <t>https://www.transparencia.cdmx.gob.mx/storage/app/uploads/public/66b/45f/9bd/66b45f9bdde1c191485654.pdf</t>
  </si>
  <si>
    <t xml:space="preserve">La Aquisición de Box Lunch para la Contigencia Hídrica en la Alcaldía Iztapalapa </t>
  </si>
  <si>
    <t>GOURMET TISANT S.A DE C.V.</t>
  </si>
  <si>
    <t>GTI200921QL5</t>
  </si>
  <si>
    <t>Oriente  249 D</t>
  </si>
  <si>
    <t>Num.Ext177</t>
  </si>
  <si>
    <t>N/N</t>
  </si>
  <si>
    <t>Contrato SIBISO/CRMS/053/2024</t>
  </si>
  <si>
    <t xml:space="preserve">La Aquisicon de Box Lunch para la Contigencia Hídirica en la Alcaldia Iztapalapa </t>
  </si>
  <si>
    <t>https://www.transparencia.cdmx.gob.mx/storage/app/uploads/public/66b/45f/dc5/66b45fdc5515f532617255.pdf</t>
  </si>
  <si>
    <t>SIBISO/CRMS/054/2024</t>
  </si>
  <si>
    <t>https://www.transparencia.cdmx.gob.mx/storage/app/uploads/public/66b/461/6a1/66b4616a12dd8302549615.pdf</t>
  </si>
  <si>
    <t>https://www.transparencia.cdmx.gob.mx/storage/app/uploads/public/66b/461/bea/66b461beabb0a164703852.pdf</t>
  </si>
  <si>
    <t xml:space="preserve">La Prestacion del Servicio de Recarga y Mantenimiento de Extintores </t>
  </si>
  <si>
    <t xml:space="preserve">Maria Guadalupe </t>
  </si>
  <si>
    <t xml:space="preserve">Rodríguez </t>
  </si>
  <si>
    <t xml:space="preserve">Zamora </t>
  </si>
  <si>
    <t>ROZG6012121P3</t>
  </si>
  <si>
    <t>Contrato SIBISO/CRMS/054/2024</t>
  </si>
  <si>
    <t>https://www.transparencia.cdmx.gob.mx/storage/app/uploads/public/66b/462/00e/66b46200e96ad865208309.pdf</t>
  </si>
  <si>
    <t>SIBISO/CRMS/055/2024</t>
  </si>
  <si>
    <t>https://www.transparencia.cdmx.gob.mx/storage/app/uploads/public/66b/1cf/2dd/66b1cf2dd08b4534169817.pdf</t>
  </si>
  <si>
    <t>https://www.transparencia.cdmx.gob.mx/storage/app/uploads/public/66b/1d0/011/66b1d001112d1909153083.pdf</t>
  </si>
  <si>
    <t xml:space="preserve">La Aquisicion de Materialal de Curacion </t>
  </si>
  <si>
    <t>https://www.transparencia.cdmx.gob.mx/storage/app/uploads/public/66b/1d0/4ec/66b1d04ec5099903815872.pdf</t>
  </si>
  <si>
    <t>https://www.transparencia.cdmx.gob.mx/storage/app/uploads/public/66b/1d0/88b/66b1d088b7fed731240567.pdf</t>
  </si>
  <si>
    <t>https://www.transparencia.cdmx.gob.mx/storage/app/uploads/public/66b/1d0/c67/66b1d0c67e40b125497165.pdf</t>
  </si>
  <si>
    <t>COMERVIALIZADORA VAMIR S.A DE C.V.</t>
  </si>
  <si>
    <t>CVA030919QG0</t>
  </si>
  <si>
    <t xml:space="preserve">Horacio Nelson </t>
  </si>
  <si>
    <t>No.83-1</t>
  </si>
  <si>
    <t>Desp 1</t>
  </si>
  <si>
    <t xml:space="preserve">La Moderna </t>
  </si>
  <si>
    <t>03510</t>
  </si>
  <si>
    <t>Direccion de los Centros de Asistencia e Integracion Social</t>
  </si>
  <si>
    <t>Contrato SIBISO/CRMS/055/2025</t>
  </si>
  <si>
    <t xml:space="preserve">La Aquisicion de Material de Curacion </t>
  </si>
  <si>
    <t>https://www.transparencia.cdmx.gob.mx/storage/app/uploads/public/66b/1d1/48b/66b1d148bd126470917981.pdf</t>
  </si>
  <si>
    <t>SIBISO/CRMS/056/2024</t>
  </si>
  <si>
    <t>https://www.transparencia.cdmx.gob.mx/storage/app/uploads/public/66b/462/440/66b462440e45e624161730.pdf</t>
  </si>
  <si>
    <t>https://www.transparencia.cdmx.gob.mx/storage/app/uploads/public/66b/462/953/66b4629533119285113485.pdf</t>
  </si>
  <si>
    <t>La Adquisicion de Materia Prima e Insumo para la Panaderia "La Hogaza de Sor Juana" y la Tortillería "Un Hogar para Todos"</t>
  </si>
  <si>
    <t>ABASTOS Y DISTRIBUCIONES INSTITUCIONALES, S. A. DE C.V.</t>
  </si>
  <si>
    <t>ADI991022KX2</t>
  </si>
  <si>
    <t>Manzana 5</t>
  </si>
  <si>
    <t>Lote 6</t>
  </si>
  <si>
    <t>Ejidos del Moral</t>
  </si>
  <si>
    <t>09040</t>
  </si>
  <si>
    <t>Contrato SIBISO/CRMS/056/2025</t>
  </si>
  <si>
    <t>https://www.transparencia.cdmx.gob.mx/storage/app/uploads/public/66b/462/cd6/66b462cd6695b707328268.pdf</t>
  </si>
  <si>
    <t>SIBISO/CRMS/057/2024</t>
  </si>
  <si>
    <t>https://www.transparencia.cdmx.gob.mx/storage/app/uploads/public/66b/463/087/66b4630876104156068093.pdf</t>
  </si>
  <si>
    <t>https://www.transparencia.cdmx.gob.mx/storage/app/uploads/public/66b/463/48d/66b46348d3411833447121.pdf</t>
  </si>
  <si>
    <t xml:space="preserve">El Servicio de Suministro de Gas L.P. para los Diferentes Inmbuebles de la Secretaría de Inclusión y Bienestar Social </t>
  </si>
  <si>
    <t>Comercializadora y Servicios en Gas LP Sgeas, S.A DE C.V.</t>
  </si>
  <si>
    <t>CSG0904174N7</t>
  </si>
  <si>
    <t xml:space="preserve">Camino Viejo </t>
  </si>
  <si>
    <t xml:space="preserve">KM 2.5 </t>
  </si>
  <si>
    <t xml:space="preserve">Cemtro </t>
  </si>
  <si>
    <t xml:space="preserve">Hidalgo </t>
  </si>
  <si>
    <t>43900</t>
  </si>
  <si>
    <t xml:space="preserve">Jefatura de Unidad Departamental de Abastecimiento y Servicios </t>
  </si>
  <si>
    <t>Contrato SIBISO/CRMS/057/2025</t>
  </si>
  <si>
    <t>https://www.transparencia.cdmx.gob.mx/storage/app/uploads/public/66b/463/899/66b4638992a4a085343486.pdf</t>
  </si>
  <si>
    <t>SIBISO/CRMS/058/2024</t>
  </si>
  <si>
    <t>https://www.transparencia.cdmx.gob.mx/storage/app/uploads/public/66b/463/cc3/66b463cc388c8853794991.pdf</t>
  </si>
  <si>
    <t>https://www.transparencia.cdmx.gob.mx/storage/app/uploads/public/66b/464/81b/66b46481b6591881209023.pdf</t>
  </si>
  <si>
    <t xml:space="preserve">La Prestación del Servicio de Logística y Eventos en las Diferentes Áreas de la Secretaria de Inclusion y Bienestar Social </t>
  </si>
  <si>
    <t>Contrato SIBISO/CRMS/058/2025</t>
  </si>
  <si>
    <t>https://www.transparencia.cdmx.gob.mx/storage/app/uploads/public/66b/4da/568/66b4da56802c1420668783.pdf</t>
  </si>
  <si>
    <t>SIBISO/CRMS/001/2024</t>
  </si>
  <si>
    <t>https://www.transparencia.cdmx.gob.mx/storage/app/uploads/public/666/a92/883/666a92883224c961354636.pdf</t>
  </si>
  <si>
    <t>Servicio integral para la dispersión de apoyos económicos a través de tarjetas electrónicas para la compra de insumos necesarios para la operación del servicio que brindan los Comedores Comunitarios para el Bienestar</t>
  </si>
  <si>
    <t>Servicios Broxel, S.A.P.I. de C.V.</t>
  </si>
  <si>
    <t>SBR130327HU9</t>
  </si>
  <si>
    <t>Mario Pani</t>
  </si>
  <si>
    <t>Piso 1</t>
  </si>
  <si>
    <t>Santa Fe Cuajimalpa</t>
  </si>
  <si>
    <t>Cuajimalpa</t>
  </si>
  <si>
    <t>05348</t>
  </si>
  <si>
    <t xml:space="preserve">Subdiracion Comedores Comunitarios </t>
  </si>
  <si>
    <t>Contrato SIBISO/CRMS/001/2024</t>
  </si>
  <si>
    <t>MNX</t>
  </si>
  <si>
    <t>Transfarencia bancaria</t>
  </si>
  <si>
    <t>https://www.transparencia.cdmx.gob.mx/storage/app/uploads/public/666/a93/4cb/666a934cb1a05280379742.pdf</t>
  </si>
  <si>
    <t>https://www.transparencia.cdmx.gob.mx/storage/app/uploads/public/666/fd4/a7c/666fd4a7c4ab6101103807.pdf</t>
  </si>
  <si>
    <t>SIBISO/CRMS/002/2024</t>
  </si>
  <si>
    <t>Artículo 134 de la Constitución Política de los Estados Unidos Mexicanos; 27, inciso C), 28, 52, 54 fracción II Bis de la Ley de Adquisiciones para el Distrito Federal y demás normatividad aplicable</t>
  </si>
  <si>
    <t>https://www.transparencia.cdmx.gob.mx/storage/app/uploads/public/666/a97/3a0/666a973a02cbd870445563.pdf</t>
  </si>
  <si>
    <t>Adquisición de cobijas para la Temporada Invernal</t>
  </si>
  <si>
    <t>Martínez Treviño y Asociados, S.A. de C.V.</t>
  </si>
  <si>
    <t>MTA051013QM0</t>
  </si>
  <si>
    <t>Vermot</t>
  </si>
  <si>
    <t>Nápoles</t>
  </si>
  <si>
    <t>Benito Juárez</t>
  </si>
  <si>
    <t>03810</t>
  </si>
  <si>
    <t>Contrato SIBISO/CRMS/002/2024</t>
  </si>
  <si>
    <t>https://www.transparencia.cdmx.gob.mx/storage/app/uploads/public/666/a97/887/666a9788710b9875367762.pdf</t>
  </si>
  <si>
    <t>https://www.transparencia.cdmx.gob.mx/storage/app/uploads/public/666/fd4/dda/666fd4dda4859133797278.pdf</t>
  </si>
  <si>
    <t>SIBISO/CRMS/003/2024</t>
  </si>
  <si>
    <t>Artículo 134 de la Constitución Política de los Estados Unidos Mexicanos; 27, inciso C), 28, 52, 54 fracción VI y 63 fracción I de la Ley de Adquisiciones para el Distrito Federal y demás normatividad aplicable</t>
  </si>
  <si>
    <t>https://www.transparencia.cdmx.gob.mx/storage/app/uploads/public/666/f7d/9eb/666f7d9ebb5c8471353443.pdf</t>
  </si>
  <si>
    <t>Adquisición de alimentos perecederos y abarrotes para la preparación de comidas en las cocinas de los Centros de Asistencia e Integración Social</t>
  </si>
  <si>
    <t>Abastos y Distribuciones Institucionales, S. A. de C.V.</t>
  </si>
  <si>
    <t xml:space="preserve">Dirección de los Centros de Asistencia e Inetgracion Social </t>
  </si>
  <si>
    <t xml:space="preserve"> Contrato SIBISO/CRMS/003/2024</t>
  </si>
  <si>
    <t>https://www.transparencia.cdmx.gob.mx/storage/app/uploads/public/666/f7c/c7d/666f7cc7ddea9305357732.pdf</t>
  </si>
  <si>
    <t>https://www.transparencia.cdmx.gob.mx/storage/app/uploads/public/666/fd5/0e0/666fd50e08909194555363.pdf</t>
  </si>
  <si>
    <t>SIBISO/CRMS/004/2024</t>
  </si>
  <si>
    <t>https://www.transparencia.cdmx.gob.mx/storage/app/uploads/public/666/f86/fb1/666f86fb14b25376624431.pdf</t>
  </si>
  <si>
    <t>Servicio de suministro de Gas L.P.</t>
  </si>
  <si>
    <t xml:space="preserve">Mujer </t>
  </si>
  <si>
    <t>Comercializadora y Servicios en Gas LP Segas, S. A. de C. V.</t>
  </si>
  <si>
    <t>Camino Viejo a Acopinalco</t>
  </si>
  <si>
    <t>Kilometro 2.5</t>
  </si>
  <si>
    <t>No Aplica</t>
  </si>
  <si>
    <t>Apan</t>
  </si>
  <si>
    <t xml:space="preserve"> Contrato SIBISO/CRMS/004/2024</t>
  </si>
  <si>
    <t>https://www.transparencia.cdmx.gob.mx/storage/app/uploads/public/666/f87/720/666f87720a8f7963709415.pdf</t>
  </si>
  <si>
    <t>https://www.transparencia.cdmx.gob.mx/storage/app/uploads/public/666/fd5/459/666fd54597e81215864124.pdf</t>
  </si>
  <si>
    <t>SIBISO/CRMS/005/2024</t>
  </si>
  <si>
    <t>https://www.transparencia.cdmx.gob.mx/storage/app/uploads/public/666/f89/a78/666f89a788f28423232639.pdf</t>
  </si>
  <si>
    <t>Servicio de limpieza de oficinas con material de limpieza</t>
  </si>
  <si>
    <t>Servicios Integrales Retimar, S. A. de C. V.</t>
  </si>
  <si>
    <t>8-A Oficina 1</t>
  </si>
  <si>
    <t>Polanco II Sección</t>
  </si>
  <si>
    <t>Miguel Hidalgo</t>
  </si>
  <si>
    <t xml:space="preserve"> Contrato SIBISO/CRMS/005/2024</t>
  </si>
  <si>
    <t>https://www.transparencia.cdmx.gob.mx/storage/app/uploads/public/666/f88/8c1/666f888c1f774047314225.pdf</t>
  </si>
  <si>
    <t>https://www.transparencia.cdmx.gob.mx/storage/app/uploads/public/666/fd5/89e/666fd589e4ee5766540767.pdf</t>
  </si>
  <si>
    <t>SIBISO/CRMS/006/2024</t>
  </si>
  <si>
    <t>https://www.transparencia.cdmx.gob.mx/storage/app/uploads/public/666/f8b/4e0/666f8b4e0e92f216558543.pdf</t>
  </si>
  <si>
    <t>Suministro y control de insumos alimentarios perecederos y abarrotes para la preparación de comidas en las cocinas del programa de comedores sociales para el bienestar, en su  modalidad de Comedores Públicos y Temporada Invernal</t>
  </si>
  <si>
    <t xml:space="preserve">Subdireccion de Comedores Publicos </t>
  </si>
  <si>
    <t xml:space="preserve"> Contrato SIBISO/CRMS/006/2024</t>
  </si>
  <si>
    <t>https://www.transparencia.cdmx.gob.mx/storage/app/uploads/public/666/f8b/08e/666f8b08e9ed5619577274.pdf</t>
  </si>
  <si>
    <t>https://www.transparencia.cdmx.gob.mx/storage/app/uploads/public/666/fd5/bfe/666fd5bfe0ec3610005450.pdf</t>
  </si>
  <si>
    <t>SIBISO/CRMS/007/2024</t>
  </si>
  <si>
    <t>Artículo 134 de la Constitución Política de los Estados Unidos Mexicanos; 27, inciso C), 28, 52, 54 fracción VI antepenúltimo y penúltimo párrafo y 63 fracción I de la Ley de Adquisiciones para el Distrito Federal y demás normatividad aplicable</t>
  </si>
  <si>
    <t>https://www.transparencia.cdmx.gob.mx/storage/app/uploads/public/666/fc2/ee2/666fc2ee2277e057727753.pdf</t>
  </si>
  <si>
    <t>Suministro y control de alimentos perecederos y abarrotes para la preparación de comidas en las cocinas del programa de comedores sociales para el bienestar, en su modalidad de comedores consolidados</t>
  </si>
  <si>
    <t xml:space="preserve"> Contrato SIBISO/CRMS/007/2024</t>
  </si>
  <si>
    <t>https://www.transparencia.cdmx.gob.mx/storage/app/uploads/public/666/fc2/969/666fc296988d2589237842.pdf</t>
  </si>
  <si>
    <t>https://www.transparencia.cdmx.gob.mx/storage/app/uploads/public/666/fd5/f83/666fd5f83b357146429373.pdf</t>
  </si>
  <si>
    <t>SIBISO/CRMS/008/2024</t>
  </si>
  <si>
    <t>Artículo 134 de la Constitución Política de los Estados Unidos Mexicanos, 27 inciso c), 28, 52 y 55 de la Ley de Adquisiciones para el Distrito Federal</t>
  </si>
  <si>
    <t>https://www.transparencia.cdmx.gob.mx/storage/app/uploads/public/666/fc4/b97/666fc4b97ec5c791238218.pdf</t>
  </si>
  <si>
    <t>Adquisición de agua purificada para los comedores sociales en su modalidad de públicos en garrafón de 20 litros</t>
  </si>
  <si>
    <t>Sociedad Cooperativa Trabajadores de Pascual, S.C.L.</t>
  </si>
  <si>
    <t>SCT8411179Q4</t>
  </si>
  <si>
    <t>Clavijero</t>
  </si>
  <si>
    <t>Tránsito</t>
  </si>
  <si>
    <t>Cuauhtémoc</t>
  </si>
  <si>
    <t>06820</t>
  </si>
  <si>
    <t xml:space="preserve"> Contrato SIBISO/CRMS/008/2024</t>
  </si>
  <si>
    <t>https://www.transparencia.cdmx.gob.mx/storage/app/uploads/public/666/fc3/795/666fc37956be4753603265.pdf</t>
  </si>
  <si>
    <t>https://www.transparencia.cdmx.gob.mx/storage/app/uploads/public/666/fd6/225/666fd6225f1e6469136995.pdf</t>
  </si>
  <si>
    <t>SIBISO/CRMS/009/2024</t>
  </si>
  <si>
    <t>https://www.transparencia.cdmx.gob.mx/storage/app/uploads/public/666/fc5/20d/666fc520ddb6e857143525.pdf</t>
  </si>
  <si>
    <t>Adquisición de agua purificada para los comedores sociales en su modalidad de consolidados en garrafón de 20 litros</t>
  </si>
  <si>
    <t>Contrato SIBISO/CRMS/009/2024</t>
  </si>
  <si>
    <t>https://www.transparencia.cdmx.gob.mx/storage/app/uploads/public/666/fc5/6e8/666fc56e8e3c9910906644.pdf</t>
  </si>
  <si>
    <t>https://www.transparencia.cdmx.gob.mx/storage/app/uploads/public/666/fd6/708/666fd670803ae725023394.pdf</t>
  </si>
  <si>
    <t>SIBISO/CRMS/010/2024</t>
  </si>
  <si>
    <t>https://www.transparencia.cdmx.gob.mx/storage/app/uploads/public/666/fc6/959/666fc69594854065787134.pdf</t>
  </si>
  <si>
    <t>Adquisición de agua purificada para los Centros de Asistencia e Integración Social en garrafón de 20 litros</t>
  </si>
  <si>
    <t xml:space="preserve">Direccion de los Centros de Asistencia e Integracion Social </t>
  </si>
  <si>
    <t>Contrato SIBISO/CRMS/010/2024</t>
  </si>
  <si>
    <t>https://www.transparencia.cdmx.gob.mx/storage/app/uploads/public/666/fc6/538/666fc65387fbd364324409.pdf</t>
  </si>
  <si>
    <t>https://www.transparencia.cdmx.gob.mx/storage/app/uploads/public/666/fd6/e14/666fd6e14f84c099426400.pdf</t>
  </si>
  <si>
    <t>SIBISO/CRMS/011/2024</t>
  </si>
  <si>
    <t xml:space="preserve">Articulo 134 de la Constitucion Politica de los Estados Unidos Mexicanos; 26 parafo segundo 27 inciso b), 28, 52, 55 y 56 de la Ley de Adquisiciones para el Distrito Federal y el Articulo 51 de su Reglamento y demas normativos apicable </t>
  </si>
  <si>
    <t>https://www.transparencia.cdmx.gob.mx/storage/app/uploads/public/666/a9e/61c/666a9e61cb031481872326.pdf</t>
  </si>
  <si>
    <t>https://www.transparencia.cdmx.gob.mx/storage/app/uploads/public/666/a9d/a4a/666a9da4a2566157475517.pdf</t>
  </si>
  <si>
    <t>Servicio de Logistica para el Evento de los XV Años del "Programa de Comedores Sociales para el Bienestar en la Cuidad de Mexico"</t>
  </si>
  <si>
    <t>https://www.transparencia.cdmx.gob.mx/storage/app/uploads/public/666/a9e/264/666a9e2644182549474786.pdf</t>
  </si>
  <si>
    <t>https://www.transparencia.cdmx.gob.mx/storage/app/uploads/public/666/a9c/000/666a9c0008db6658910601.pdf</t>
  </si>
  <si>
    <t>https://www.transparencia.cdmx.gob.mx/storage/app/uploads/public/666/a9d/169/666a9d1698ebd512483838.pdf</t>
  </si>
  <si>
    <t>Losemex Tent, S.A DE C.V.</t>
  </si>
  <si>
    <t>LTE1703143A6</t>
  </si>
  <si>
    <t>Calle 18</t>
  </si>
  <si>
    <t>Mza 50 L T 535</t>
  </si>
  <si>
    <t>Sin Numero</t>
  </si>
  <si>
    <t xml:space="preserve">Leyes de Reforma 2DA Seccion </t>
  </si>
  <si>
    <t>09310</t>
  </si>
  <si>
    <t>Contrato/SIBISO/CRMS/011/2024</t>
  </si>
  <si>
    <t xml:space="preserve">MXN </t>
  </si>
  <si>
    <t>Servicio de Logistica para el Evento de Aniversario de XV años de los Comedores Comunitarios para el Bienestar</t>
  </si>
  <si>
    <t>https://www.transparencia.cdmx.gob.mx/storage/app/uploads/public/666/a9c/601/666a9c6012055571180241.pdf</t>
  </si>
  <si>
    <t>https://www.transparencia.cdmx.gob.mx/storage/app/uploads/public/666/fd7/3f7/666fd73f770e4926867913.pdf</t>
  </si>
  <si>
    <t>SIBISO/CRMS/012/2024</t>
  </si>
  <si>
    <t>Artículo 134 de la Constitución Política de los Estados Unidos Mexicanos; 27, inciso C), 28, 52, 54 fracción VIII y 63 fracción I de la Ley de Adquisiciones para el Distrito Federal y demás normatividad aplicable</t>
  </si>
  <si>
    <t>https://www.transparencia.cdmx.gob.mx/storage/app/uploads/public/666/fc6/d63/666fc6d630746449558545.pdf</t>
  </si>
  <si>
    <t>Adquisición de Agua Purificada para los Comedores Sociales, en su Modalidad de Comedores Públicos en Garrafón de 20 litros</t>
  </si>
  <si>
    <t>Contrato SIBISO/CRMS/012/2024</t>
  </si>
  <si>
    <t>https://www.transparencia.cdmx.gob.mx/storage/app/uploads/public/666/fc7/19c/666fc719c4070801205658.pdf</t>
  </si>
  <si>
    <t>https://www.transparencia.cdmx.gob.mx/storage/app/uploads/public/666/a95/f6a/666a95f6aeb7c429954512.pdf</t>
  </si>
  <si>
    <t>SIBISO/CRMS/013/2024</t>
  </si>
  <si>
    <t>https://www.transparencia.cdmx.gob.mx/storage/app/uploads/public/666/fc8/021/666fc80212373267419603.pdf</t>
  </si>
  <si>
    <t>Adquisición de alimentos perecederos y abarrotes para la preparación de comidas en las cocinas de los Centros de Asistencia e Integración Social de la Secretaría de Inclusión y Bienestar Social</t>
  </si>
  <si>
    <t xml:space="preserve">Dirección Ejecutiva del Instituto de Atencion a Poblacion Prioritarias </t>
  </si>
  <si>
    <t>Contrato SIBISO/CRMS/013/2024</t>
  </si>
  <si>
    <t>https://www.transparencia.cdmx.gob.mx/storage/app/uploads/public/666/fc7/622/666fc76221a1a208180623.pdf</t>
  </si>
  <si>
    <t>SIBISO/CRMS/014/2024</t>
  </si>
  <si>
    <t>https://www.transparencia.cdmx.gob.mx/storage/app/uploads/public/666/fc8/5a0/666fc85a06b68206717448.pdf</t>
  </si>
  <si>
    <t>Suministro y control de insumos alimenticios, perecederos y abarrotes, para la preparación de comidas en las cocinas del programa de comedores sociales para el bienestar, en su modalidad de comedores públicos y comedores consolidados</t>
  </si>
  <si>
    <t>Contrato SIBISO/CRMS/014/2024</t>
  </si>
  <si>
    <t>https://www.transparencia.cdmx.gob.mx/storage/app/uploads/public/666/fc8/9f6/666fc89f65e04256971151.pdf</t>
  </si>
  <si>
    <t>SIBISO/CRMS/015/2024</t>
  </si>
  <si>
    <t xml:space="preserve">Articulo 134 de la Constitucion Politica de los Estados Unidos Mexicanos; 26 parafo 27 inciso b), 28, 52, 55, 56, 63 fraccion I de la Ley de Adquisiciones para el Distrito Federal y el Articulo 51 de su Reglamento y demas normativos apicable </t>
  </si>
  <si>
    <t>https://www.transparencia.cdmx.gob.mx/storage/app/uploads/public/666/a9b/bf5/666a9bbf5ca93496497470.pdf</t>
  </si>
  <si>
    <t>https://www.transparencia.cdmx.gob.mx/storage/app/uploads/public/666/a9a/195/666a9a195a94e567476293.pdf</t>
  </si>
  <si>
    <t>Servicio Integral de Limpieza de Oficinas en la Secretaria de Inclusicon y Bienestar Social de la Cuidad de México</t>
  </si>
  <si>
    <t>https://www.transparencia.cdmx.gob.mx/storage/app/uploads/public/666/a9b/7b2/666a9b7b2ddc7651867402.pdf</t>
  </si>
  <si>
    <t>https://www.transparencia.cdmx.gob.mx/storage/app/uploads/public/666/a98/600/666a98600953b489894037.pdf</t>
  </si>
  <si>
    <t>https://www.transparencia.cdmx.gob.mx/storage/app/uploads/public/666/a99/4c9/666a994c94abd973991773.pdf</t>
  </si>
  <si>
    <t>https://www.transparencia.cdmx.gob.mx/storage/app/uploads/public/666/a9b/01e/666a9b01e9caa932315566.pdf</t>
  </si>
  <si>
    <t>Armot Seguridad Privada y Servicios Institucionales , S.A. de C.V.</t>
  </si>
  <si>
    <t>ASP220621KC5</t>
  </si>
  <si>
    <t xml:space="preserve">Renovacion </t>
  </si>
  <si>
    <t>Seccion B</t>
  </si>
  <si>
    <t>B9 DEPTO 401</t>
  </si>
  <si>
    <t xml:space="preserve">J.U.D de Abastecimiento y Servicios </t>
  </si>
  <si>
    <t>Contrato/SIBISO/CRMS/015/2024</t>
  </si>
  <si>
    <t xml:space="preserve">Servicio Integral de Oficinas en la Secretaria de Inclusion y bienestar Social de la Cuidad de Mexico </t>
  </si>
  <si>
    <t>https://www.transparencia.cdmx.gob.mx/storage/app/uploads/public/666/a98/ff9/666a98ff95080997084145.pdf</t>
  </si>
  <si>
    <t>SIBISO/CRMS/016/2024</t>
  </si>
  <si>
    <t>Artículo 134 de la Constitución Política de los Estados Unidos Mexicanos; 27, inciso C), 28, 52, 55 de la Ley de Adquisiciones para el Distrito Federal y demás normatividad aplicable</t>
  </si>
  <si>
    <t>https://www.transparencia.cdmx.gob.mx/storage/app/uploads/public/666/fc9/335/666fc93352f19138865741.pdf</t>
  </si>
  <si>
    <t>Adquisición de Agua Purificada para Ceda y Unisa en garrafón de 20 litros</t>
  </si>
  <si>
    <t>Contrato SIBISO/CRMS/016/2024</t>
  </si>
  <si>
    <t>https://www.transparencia.cdmx.gob.mx/storage/app/uploads/public/666/fc9/86a/666fc986a8d21412541203.pdf</t>
  </si>
  <si>
    <t>SIBISO/CRMS/017/2024</t>
  </si>
  <si>
    <t>Artículo 134 de la Constitución Política de los Estados Unidos Mexicanos; 27, inciso C), 28, 52, 55 de la Ley de Adquisiciones para el Distrito Federal y demás normatividad aplicable.</t>
  </si>
  <si>
    <t>https://www.transparencia.cdmx.gob.mx/storage/app/uploads/public/666/fca/589/666fca5898d7a456964656.pdf</t>
  </si>
  <si>
    <t>Adquisición de Agua Purificada para los Centros de Asistencia e Integración Social en garrafón de 20 litros</t>
  </si>
  <si>
    <t>Contrato SIBISO/CRMS/017/2024</t>
  </si>
  <si>
    <t>https://www.transparencia.cdmx.gob.mx/storage/app/uploads/public/666/fca/261/666fca2615a98406943701.pdf</t>
  </si>
  <si>
    <t>SIBISO/CRMS/018/2024</t>
  </si>
  <si>
    <t>https://www.transparencia.cdmx.gob.mx/storage/app/uploads/public/666/fca/f40/666fcaf403cea069787893.pdf</t>
  </si>
  <si>
    <t>Adquisición sillas de ruedas</t>
  </si>
  <si>
    <t xml:space="preserve">Proveedora Medica Samperio S.A. de C.V., </t>
  </si>
  <si>
    <t>Militar Marte</t>
  </si>
  <si>
    <t>Iztacalco</t>
  </si>
  <si>
    <t>Contrato SIBISO/CRMS/018/2024</t>
  </si>
  <si>
    <t>https://www.transparencia.cdmx.gob.mx/storage/app/uploads/public/666/fcd/8f3/666fcd8f3c87f697644935.pdf</t>
  </si>
  <si>
    <t>SIBISO/CRMS/019/2024</t>
  </si>
  <si>
    <t>https://www.transparencia.cdmx.gob.mx/storage/app/uploads/public/666/fcb/fd8/666fcbfd8100c962473861.pdf</t>
  </si>
  <si>
    <t>Adquisición de Agua Purificada para las oficinas de la Secretaría de Inclusión y Bienestar Social en Fernando de Alva en garrafón de 20 litros</t>
  </si>
  <si>
    <t>Contrato SIBISO/CRMS/019/2024</t>
  </si>
  <si>
    <t>https://www.transparencia.cdmx.gob.mx/storage/app/uploads/public/666/fcf/8af/666fcf8af21df690724901.pdf</t>
  </si>
  <si>
    <t>SIBISO/CRMS/020/2024</t>
  </si>
  <si>
    <t>Artículo 134 de la Constitución Política de los Estados Unidos Mexicanos; 27, inciso C), 28, 52, 55 y 63 fracción I de la Ley de Adquisiciones para el Distrito Federal y demás normatividad aplicable</t>
  </si>
  <si>
    <t>https://www.transparencia.cdmx.gob.mx/storage/app/uploads/public/666/fce/cc2/666fcecc2afad917652708.pdf</t>
  </si>
  <si>
    <t>Servicio de mantenimiento preventivo y correctivo al parque vehicular administrativo adscrito y/o a cargo de la Secretaría de Inclusión y Bienestar Social</t>
  </si>
  <si>
    <t xml:space="preserve">Rubén Darío </t>
  </si>
  <si>
    <t>Genis</t>
  </si>
  <si>
    <t>Gómez</t>
  </si>
  <si>
    <t>GEGR691112CJ9</t>
  </si>
  <si>
    <t>24 de abril de 1860</t>
  </si>
  <si>
    <t>Leyes de Reforma</t>
  </si>
  <si>
    <t>Contrato SIBISO/CRMS/020/2024</t>
  </si>
  <si>
    <t>https://www.transparencia.cdmx.gob.mx/storage/app/uploads/public/666/fcf/27e/666fcf27e5132110017942.pdf</t>
  </si>
  <si>
    <t>https://www.transparencia.cdmx.gob.mx/storage/app/uploads/public/666/fe2/174/666fe21741950857498063.pdf</t>
  </si>
  <si>
    <t>SIBISO/CRMS/021/2024</t>
  </si>
  <si>
    <t xml:space="preserve">Articulo 134 de la Constitucion Politica de los Estados Unidos Mexicanos; 26 parafo segundo 27 inciso b), 28, 52, 55, 56 Y 63 fraccion I de la Ley de Adquisiciones para el Distrito Federal y el Articulo 51 de su Reglamento y demas normativos apicable </t>
  </si>
  <si>
    <t>https://www.transparencia.cdmx.gob.mx/storage/app/uploads/public/666/aa1/c0f/666aa1c0f1eb2159025784.pdf</t>
  </si>
  <si>
    <t>https://www.transparencia.cdmx.gob.mx/storage/app/uploads/public/666/fd2/836/666fd283612c2405326552.pdf</t>
  </si>
  <si>
    <t xml:space="preserve">Servicio de Fumigacion para Inmuebles y Vehiculos Propiedad  Y/O a cargo de la Secretaria de Inclusion y bienestar Social </t>
  </si>
  <si>
    <t>https://www.transparencia.cdmx.gob.mx/storage/app/uploads/public/666/aa0/fa9/666aa0fa963b5304932967.pdf</t>
  </si>
  <si>
    <t>https://www.transparencia.cdmx.gob.mx/storage/app/uploads/public/666/a9e/c3b/666a9ec3ba38f384951765.pdf</t>
  </si>
  <si>
    <t>https://www.transparencia.cdmx.gob.mx/storage/app/uploads/public/666/aa0/517/666aa0517779e608033480.pdf</t>
  </si>
  <si>
    <t>Criservices, S.A DE C.V.</t>
  </si>
  <si>
    <t>CRI0208285N7</t>
  </si>
  <si>
    <t xml:space="preserve">Victor Hugo </t>
  </si>
  <si>
    <t>No.18</t>
  </si>
  <si>
    <t xml:space="preserve">Planta Baja B </t>
  </si>
  <si>
    <t>Nueva Anzures</t>
  </si>
  <si>
    <t>Contrato/SIBISO/CRMS/021/2024</t>
  </si>
  <si>
    <t xml:space="preserve">Servicio de Fumigacion para Inmuebles y Vehiculos Propiedad Y/O a Cargo de la Secretaria de Inclusion y Bienestar Social </t>
  </si>
  <si>
    <t>https://www.transparencia.cdmx.gob.mx/storage/app/uploads/public/666/aa0/174/666aa01743c72368403367.pdf</t>
  </si>
  <si>
    <t>SIBISO/CRMS/022/2024</t>
  </si>
  <si>
    <t>https://www.transparencia.cdmx.gob.mx/storage/app/uploads/public/666/aa4/941/666aa4941a7bf545944593.pdf</t>
  </si>
  <si>
    <t>https://www.transparencia.cdmx.gob.mx/storage/app/uploads/public/666/aa3/222/666aa32226d85193297686.pdf</t>
  </si>
  <si>
    <t xml:space="preserve">Servicio de Mantenimiento Preventivo y Correctivo al Parque Vehicular Operativo propiedad de la Secretaria de Inclusuion y Binestar Social </t>
  </si>
  <si>
    <t>https://www.transparencia.cdmx.gob.mx/storage/app/uploads/public/666/aa3/99c/666aa399c0560490346594.pdf</t>
  </si>
  <si>
    <t>https://www.transparencia.cdmx.gob.mx/storage/app/uploads/public/666/aa2/0c6/666aa20c62a1c837586863.pdf</t>
  </si>
  <si>
    <t>https://www.transparencia.cdmx.gob.mx/storage/app/uploads/public/666/aa2/c8a/666aa2c8a2518903829046.pdf</t>
  </si>
  <si>
    <t xml:space="preserve">Rubén Darío Genis Gómez </t>
  </si>
  <si>
    <t>GEGR691112-CJ9</t>
  </si>
  <si>
    <t>24 de Abril de 1860</t>
  </si>
  <si>
    <t>No.65</t>
  </si>
  <si>
    <t xml:space="preserve">Leyes de Reforma </t>
  </si>
  <si>
    <t>Contrato/SIBISO/CRMS/022/2024</t>
  </si>
  <si>
    <t>https://www.transparencia.cdmx.gob.mx/storage/app/uploads/public/666/aa2/676/666aa2676403a850554341.pdf</t>
  </si>
  <si>
    <t>https://www.transparencia.cdmx.gob.mx/storage/app/uploads/public/666/fe2/6d3/666fe26d3b7ab501116334.pdf</t>
  </si>
  <si>
    <t>SIBISO/CRMS/023/2024</t>
  </si>
  <si>
    <t>Artículo 134 de la Constitución Política de los Estados Unidos Mexicanos; 27, inciso C), 28, 52, 54 fracción VI antepenúltimo y penúltimo párrafo y 63 fracción I de la Ley de Adquisiciones para el Distrito Federal y demás normatividad aplicable.</t>
  </si>
  <si>
    <t>https://www.transparencia.cdmx.gob.mx/storage/app/uploads/public/666/fd0/05b/666fd005b02d0948923731.pdf</t>
  </si>
  <si>
    <t>Adquisición para el suministro y control de insumos alimenticios, perecederos y abarrotes, para la preparación de alimentos que serán proporcionados a través del programa de Comedores bienestar en temporada invernal</t>
  </si>
  <si>
    <t>Contrato SIBISO/CRMS/023/2024</t>
  </si>
  <si>
    <t>https://www.transparencia.cdmx.gob.mx/storage/app/uploads/public/666/fcf/d2a/666fcfd2aeaed257376698.pdf</t>
  </si>
  <si>
    <t>SIBISO/CRMS/024/2024</t>
  </si>
  <si>
    <t xml:space="preserve">Articulo 136 de la Constituccion Politica de los Estados Unidos Mexicanos; 26 parrafo segundo, 27 inciso a), 28, 30 fraccion I, 32,33,34,43 y 63 fraccion I de la Ley de Adquisiciones para el Distrito Federal y articulo 51 de su Reglamento y demas normatividad aplicable </t>
  </si>
  <si>
    <t>https://www.transparencia.cdmx.gob.mx/storage/app/uploads/public/666/f77/c94/666f77c940ea4532901879.pdf</t>
  </si>
  <si>
    <t>https://www.transparencia.cdmx.gob.mx/storage/app/uploads/public/666/f76/f0a/666f76f0a8952406820425.pdf</t>
  </si>
  <si>
    <t>Servicios Integral para la Dispersión de apoyo Económico a través de Tarjetas Electrónicas, para la compra de Insumo Alimentarios de los Comedores Comunitarios para el Bienestar</t>
  </si>
  <si>
    <t>https://www.transparencia.cdmx.gob.mx/storage/app/uploads/public/666/f77/7e1/666f777e10154202810409.pdf</t>
  </si>
  <si>
    <t>https://www.transparencia.cdmx.gob.mx/storage/app/uploads/public/666/f76/555/666f765551dda542615727.pdf</t>
  </si>
  <si>
    <t>https://www.transparencia.cdmx.gob.mx/storage/app/uploads/public/666/f77/494/666f774949376904277652.pdf</t>
  </si>
  <si>
    <t>SERVICIOS BROXEL S.A.P.I. DE C.V.</t>
  </si>
  <si>
    <t>No.400</t>
  </si>
  <si>
    <t xml:space="preserve">Santa fe </t>
  </si>
  <si>
    <t xml:space="preserve">Cuernavaca </t>
  </si>
  <si>
    <t xml:space="preserve">Morelos </t>
  </si>
  <si>
    <t>Contrato/SIBISO/CRMS/024/2024</t>
  </si>
  <si>
    <t>https://www.transparencia.cdmx.gob.mx/storage/app/uploads/public/666/f76/a16/666f76a16bf7a074592861.pdf</t>
  </si>
  <si>
    <t>https://www.transparencia.cdmx.gob.mx/storage/app/uploads/public/666/fe2/c3b/666fe2c3b5d41400724014.pdf</t>
  </si>
  <si>
    <t>SIBISO/CRMS/025/2024</t>
  </si>
  <si>
    <t>https://www.transparencia.cdmx.gob.mx/storage/app/uploads/public/666/f75/2f1/666f752f1f067904947736.pdf</t>
  </si>
  <si>
    <t>https://www.transparencia.cdmx.gob.mx/storage/app/uploads/public/666/f72/dfa/666f72dfae422796098785.pdf</t>
  </si>
  <si>
    <t>Suministro y control de alimentos perecederos y Abarrotes para la preparacioin de Comidas</t>
  </si>
  <si>
    <t>https://www.transparencia.cdmx.gob.mx/storage/app/uploads/public/666/f74/f93/666f74f93115a641356608.pdf</t>
  </si>
  <si>
    <t>https://www.transparencia.cdmx.gob.mx/storage/app/uploads/public/666/f6f/7a9/666f6f7a99570870397174.pdf</t>
  </si>
  <si>
    <t>https://www.transparencia.cdmx.gob.mx/storage/app/uploads/public/666/f73/6ec/666f736ecda7e991132773.pdf</t>
  </si>
  <si>
    <t>Manza 5</t>
  </si>
  <si>
    <t>Contrato SIBISO/CRMS/025/2024</t>
  </si>
  <si>
    <t xml:space="preserve">Suministro y Control de Alimentos Perecederos y Abarrotes para la preparacion de Comidas </t>
  </si>
  <si>
    <t>https://www.transparencia.cdmx.gob.mx/storage/app/uploads/public/666/f71/6f2/666f716f29543446788614.pdf</t>
  </si>
  <si>
    <t>SIBISO/CRMS/026/2024</t>
  </si>
  <si>
    <t>https://www.transparencia.cdmx.gob.mx/storage/app/uploads/public/666/b72/c93/666b72c93d875606394511.pdf</t>
  </si>
  <si>
    <t>https://www.transparencia.cdmx.gob.mx/storage/app/uploads/public/666/b64/bd4/666b64bd4213e973836978.pdf</t>
  </si>
  <si>
    <t xml:space="preserve">Adquisición de Material de Curacion </t>
  </si>
  <si>
    <t>https://www.transparencia.cdmx.gob.mx/storage/app/uploads/public/666/b65/1ab/666b651abcf15532828740.pdf</t>
  </si>
  <si>
    <t>https://www.transparencia.cdmx.gob.mx/storage/app/uploads/public/666/b61/868/666b61868fed6534744718.pdf</t>
  </si>
  <si>
    <t>https://www.transparencia.cdmx.gob.mx/storage/app/uploads/public/666/b63/6a8/666b636a88c80802828961.pdf</t>
  </si>
  <si>
    <t>Comercializadora Vamir, S.A DE C.V.</t>
  </si>
  <si>
    <t xml:space="preserve">No.83-1 </t>
  </si>
  <si>
    <t xml:space="preserve">La moderna </t>
  </si>
  <si>
    <t>Contrato/SIBISO/CRMS/026/2024</t>
  </si>
  <si>
    <t>https://www.transparencia.cdmx.gob.mx/storage/app/uploads/public/666/b62/4cb/666b624cbc1c2164013527.pdf</t>
  </si>
  <si>
    <t>SIBISO/CRMS/027/2024</t>
  </si>
  <si>
    <t>https://www.transparencia.cdmx.gob.mx/storage/app/uploads/public/666/bf2/125/666bf2125e904844787847.pdf</t>
  </si>
  <si>
    <t>https://www.transparencia.cdmx.gob.mx/storage/app/uploads/public/666/bf1/10d/666bf110debbe627119575.pdf</t>
  </si>
  <si>
    <t xml:space="preserve">Adqusicion de Medicamentos </t>
  </si>
  <si>
    <t>https://www.transparencia.cdmx.gob.mx/storage/app/uploads/public/666/bf1/bfa/666bf1bfaf555779710124.pdf</t>
  </si>
  <si>
    <t>https://www.transparencia.cdmx.gob.mx/storage/app/uploads/public/666/bee/0b3/666bee0b346e6036612965.pdf</t>
  </si>
  <si>
    <t>https://www.transparencia.cdmx.gob.mx/storage/app/uploads/public/666/bef/182/666bef182e0e5514552991.pdf</t>
  </si>
  <si>
    <t>I-MEDICAL SALUD INTEGRAL, S.A DE C.V.</t>
  </si>
  <si>
    <t>ISI1410249R0</t>
  </si>
  <si>
    <t xml:space="preserve">Rio Nazas </t>
  </si>
  <si>
    <t>No.102</t>
  </si>
  <si>
    <t>Planta Baja</t>
  </si>
  <si>
    <t xml:space="preserve">Cuauhtemoc </t>
  </si>
  <si>
    <t>06500</t>
  </si>
  <si>
    <t>Contrato/SIBISO/CRMS/027/2024</t>
  </si>
  <si>
    <t xml:space="preserve">Adquisicion de Medicamentos </t>
  </si>
  <si>
    <t>https://www.transparencia.cdmx.gob.mx/storage/app/uploads/public/666/bee/913/666bee9138b0a585093535.pdf</t>
  </si>
  <si>
    <t>SIBISO/CRMS/028/2024</t>
  </si>
  <si>
    <t>https://www.transparencia.cdmx.gob.mx/storage/app/uploads/public/666/bf4/f8b/666bf4f8b3ff6143727098.pdf</t>
  </si>
  <si>
    <t>https://www.transparencia.cdmx.gob.mx/storage/app/uploads/public/666/bf4/428/666bf4428dafa428153260.pdf</t>
  </si>
  <si>
    <t>https://www.transparencia.cdmx.gob.mx/storage/app/uploads/public/666/bf4/960/666bf4960cde8184064709.pdf</t>
  </si>
  <si>
    <t>https://www.transparencia.cdmx.gob.mx/storage/app/uploads/public/666/bf2/875/666bf2875e04b517513057.pdf</t>
  </si>
  <si>
    <t>Proveedora Medica Samperio S.A DE C.V.</t>
  </si>
  <si>
    <t>Contrato/SIBISO/CRMS/028/2024</t>
  </si>
  <si>
    <t>https://www.transparencia.cdmx.gob.mx/storage/app/uploads/public/666/bf3/026/666bf3026f7da543041410.pdf</t>
  </si>
  <si>
    <t>SIBISO/CRMS/029/2024</t>
  </si>
  <si>
    <t>Artículo 134 de la Constitución Política de los Estados Unidos Mexicanos; 27, inciso C), 28, 52 y 54 fracción IV de la Ley de Adquisiciones para el Distrito Federal y demás normatividad aplicable.</t>
  </si>
  <si>
    <t>https://www.transparencia.cdmx.gob.mx/storage/app/uploads/public/666/fd1/b98/666fd1b98b32c959856123.pdf</t>
  </si>
  <si>
    <t>Contrato SIBISO/CRMS/029/2024</t>
  </si>
  <si>
    <t>https://www.transparencia.cdmx.gob.mx/storage/app/uploads/public/666/fd0/8c2/666fd08c21654087784729.pdf</t>
  </si>
  <si>
    <t>https://www.transparencia.cdmx.gob.mx/storage/app/uploads/public/666/fe3/0de/666fe30de4063379081531.pdf</t>
  </si>
  <si>
    <t>SIBISO/CRMS/030/2024</t>
  </si>
  <si>
    <t>https://www.transparencia.cdmx.gob.mx/storage/app/uploads/public/666/fd2/0d0/666fd20d05251972308887.pdf</t>
  </si>
  <si>
    <t>https://www.transparencia.cdmx.gob.mx/storage/app/uploads/public/666/fd2/f99/666fd2f99dfe3503879714.pdf</t>
  </si>
  <si>
    <t xml:space="preserve">Adquisición de Material de Limpieza para los Centros de Asistencia e Integracion Social </t>
  </si>
  <si>
    <t>https://www.transparencia.cdmx.gob.mx/storage/app/uploads/public/666/ff6/03e/666ff603eaba9348335087.pdf</t>
  </si>
  <si>
    <t>https://www.transparencia.cdmx.gob.mx/storage/app/uploads/public/666/ff6/749/666ff67491bca328884990.pdf</t>
  </si>
  <si>
    <t>https://www.transparencia.cdmx.gob.mx/storage/app/uploads/public/666/ff6/e38/666ff6e38f935350202539.pdf</t>
  </si>
  <si>
    <t>Grupo Pulizia Servicios Empresariales, S.A DE C.V.</t>
  </si>
  <si>
    <t>GPS200901V68</t>
  </si>
  <si>
    <t xml:space="preserve">Nueva Rusia </t>
  </si>
  <si>
    <t>No.7</t>
  </si>
  <si>
    <t xml:space="preserve">Lomas de Cortes </t>
  </si>
  <si>
    <t>62240</t>
  </si>
  <si>
    <t>Contrato/SIBISO/CRMS/030/2024</t>
  </si>
  <si>
    <t>https://www.transparencia.cdmx.gob.mx/storage/app/uploads/public/666/fd4/252/666fd4252fbf0738286771.pdf</t>
  </si>
  <si>
    <t xml:space="preserve">DESIERTA </t>
  </si>
  <si>
    <t>https://www.transparencia.cdmx.gob.mx/storage/app/uploads/public/626/5fc/fe7/6265fcfe78ef8281475538.docx</t>
  </si>
  <si>
    <t>CONSORCIO AUDIOVISA, S.A DE C.V.</t>
  </si>
  <si>
    <t>LOSEMEX TENT, S.A DE C.V.</t>
  </si>
  <si>
    <t>SERVICIOS Y EVENTOS BK, S.A DE C.V.</t>
  </si>
  <si>
    <t>SEB1502102P4</t>
  </si>
  <si>
    <t>LIMPIEZA JORED S.A DE C.V.</t>
  </si>
  <si>
    <t>SERVICIOS INTEGRALES REMITAR S.A DE C.V.</t>
  </si>
  <si>
    <t>LIMPIACERO S. DE R.L. DE C.V.</t>
  </si>
  <si>
    <t>LIM1612221Z0</t>
  </si>
  <si>
    <t xml:space="preserve">DISTRIBUIDORA COMERCIAL CENTRA, S.A DE C.V </t>
  </si>
  <si>
    <t>GRUPO INSERH GRUPO INDUSTRIAL Y DE SERVICIOS HIDALGO S.A DE C.V.</t>
  </si>
  <si>
    <t>GIG1706166D5</t>
  </si>
  <si>
    <t>ACASMO, S.A DE C.V.</t>
  </si>
  <si>
    <t>ACA190531IA8</t>
  </si>
  <si>
    <t>G-NESHA COMMERCE AND RELATD SERVICES, S.A DE C.V.</t>
  </si>
  <si>
    <t>SERGEN PRO INTEGRADORA DE SERVICIOS, S.A DE C.V.</t>
  </si>
  <si>
    <t>SPI211111L29</t>
  </si>
  <si>
    <t>CERVICA TEX, S.A DE C.V.</t>
  </si>
  <si>
    <t>CTE170719V62</t>
  </si>
  <si>
    <t>OMP TECNOLOGIA Y SERVICIOS S.A DE C.V.</t>
  </si>
  <si>
    <t>OTA150320MY6</t>
  </si>
  <si>
    <t>LB SISTEMAS, S.A DE C.V.</t>
  </si>
  <si>
    <t>LS1090130BR5</t>
  </si>
  <si>
    <t>DMX DESARROLLO ESTRATEGICO DE MÉXICO, S.A DE C.V.</t>
  </si>
  <si>
    <t>DISTRIBUIDORA A LA CABEZA, S.A DE C.V.</t>
  </si>
  <si>
    <t>CDA151014MC9</t>
  </si>
  <si>
    <t>COMERCIALIZADORA VAMIR, S.A DE C.V.</t>
  </si>
  <si>
    <t>CVA030919QGO</t>
  </si>
  <si>
    <t>PROVEEDORA MEDICA SAMPERIO S.A DE C.V.</t>
  </si>
  <si>
    <t>FACTIS INGENIERIA, S.A DE C.V.</t>
  </si>
  <si>
    <t>GRUPO CONSTRUCTOR CABRERA Y RAMÍREZ S.A DE C.V.</t>
  </si>
  <si>
    <t>GCC211130FT</t>
  </si>
  <si>
    <t>JAYOL S.A DE C.V.</t>
  </si>
  <si>
    <t>JAY230215SK0</t>
  </si>
  <si>
    <t xml:space="preserve">ITZEL VIRIDIANA </t>
  </si>
  <si>
    <t>PINEDA</t>
  </si>
  <si>
    <t>MÉNDEZ</t>
  </si>
  <si>
    <t>PROVEEDORA PAES S.A DE C.V.</t>
  </si>
  <si>
    <t>PPA-110610-UL3</t>
  </si>
  <si>
    <t>DAL ESTRATEGIAS Y SOLUCIONES EMPRESARIALES S.A DE C.V.</t>
  </si>
  <si>
    <t>LIDGAR DE MÉXICO S.A DE C.V.</t>
  </si>
  <si>
    <t>SANITIZACIÓN Y LIMPIEZA, S.A DE C.V.</t>
  </si>
  <si>
    <t>HSL200623U62</t>
  </si>
  <si>
    <t>COMERCIALIZADORA TOPIK, S.A DE C.V.</t>
  </si>
  <si>
    <t>SERVICIO INTEGRALES RETIMAR, S.A DE C.V.</t>
  </si>
  <si>
    <t>TECHNOSOL, S.A DE C.V.</t>
  </si>
  <si>
    <t>TEC130919KUA</t>
  </si>
  <si>
    <t>GRUPO PULIZA SERVICIOS EMPRESARIALES, S.A DE C.V.</t>
  </si>
  <si>
    <t xml:space="preserve">IRVING ELIEL </t>
  </si>
  <si>
    <t xml:space="preserve">PASTRANA </t>
  </si>
  <si>
    <t>FLORES</t>
  </si>
  <si>
    <t>PAF18002091W9</t>
  </si>
  <si>
    <t xml:space="preserve">ABASTO Y DISTRIBUCIONES INSTITUCIONALES, S.A DE C.V. </t>
  </si>
  <si>
    <t xml:space="preserve">D SAZON SEGURIDAD ALIMENTARIA S.A DE C.V. </t>
  </si>
  <si>
    <t>DSS121222IC0</t>
  </si>
  <si>
    <t>SERVICIOS BROXEL, S.A.P.I. DE C.V.</t>
  </si>
  <si>
    <t>SERVICIOS AVANZADOS DE PROCESAMIENTO DE INFORMACIÓN, TECNOLOGÍA Y OTROS S.A.P.I. DE C.V.</t>
  </si>
  <si>
    <t>SAP230509GK2</t>
  </si>
  <si>
    <t>TOKA INTERNACIONAL, S.A.P.I. DE C.V.</t>
  </si>
  <si>
    <t>TIN090211JC9</t>
  </si>
  <si>
    <t>ARMOT SEGURIDAD PRIVADA Y SERVICIOS INSTITUCIONALES, S.A DE C.V.</t>
  </si>
  <si>
    <t>LIMPIACERO, S DE R.L. DE C.V.</t>
  </si>
  <si>
    <t xml:space="preserve"> SIR220609IA9</t>
  </si>
  <si>
    <t>CAU980825C56</t>
  </si>
  <si>
    <t>CASA VEGA EVENTOS, S.A DE C.V.</t>
  </si>
  <si>
    <t>CVE141013944</t>
  </si>
  <si>
    <t>CRISERVICES, S.A DE C.V.</t>
  </si>
  <si>
    <t>LAMAP, S.A DE C.V.</t>
  </si>
  <si>
    <t>LAM211008FQA</t>
  </si>
  <si>
    <t>FUMITECNI INDUSTRIA Y HOGAR, S.A DE C.V.</t>
  </si>
  <si>
    <t>FIH910606J83</t>
  </si>
  <si>
    <t xml:space="preserve">Sonia </t>
  </si>
  <si>
    <t xml:space="preserve">Candas </t>
  </si>
  <si>
    <t xml:space="preserve">Sostre </t>
  </si>
  <si>
    <t xml:space="preserve">Genis </t>
  </si>
  <si>
    <t xml:space="preserve">Gómez </t>
  </si>
  <si>
    <t>RODADIESEL AUTOMOTRIZ, S.A DE C.V.</t>
  </si>
  <si>
    <t>RAU030408SK8</t>
  </si>
  <si>
    <t xml:space="preserve">Irving Eliel </t>
  </si>
  <si>
    <t xml:space="preserve">Pastrana </t>
  </si>
  <si>
    <t xml:space="preserve">Flores </t>
  </si>
  <si>
    <t>PAFI80002091W9</t>
  </si>
  <si>
    <t>SISTEMAS BIOMÉDICOS DE DIAGNOSTICO, S.A DE C.V.</t>
  </si>
  <si>
    <t>SBD2107057Q0</t>
  </si>
  <si>
    <t>GRUPO PULIZIA SERVICIOS EMPRESARIALES, S.A DE C.V</t>
  </si>
  <si>
    <t>SERVICIOS DE NANO LIMPIEZA, S.A DE C.V.</t>
  </si>
  <si>
    <t>SNA210219JC0</t>
  </si>
  <si>
    <t>JOAD LIMPIEZA Y SERVICIOS, S.A DE C.V.</t>
  </si>
  <si>
    <t>JLS121217JU4</t>
  </si>
  <si>
    <t>CCO2111058X8</t>
  </si>
  <si>
    <t>PROVEDORA PAES, S.A DE C.V.</t>
  </si>
  <si>
    <t>AUDIOVISA S.A DE C.V.</t>
  </si>
  <si>
    <t>SOMNIUS PUBLISHER, S.A DE C.V.</t>
  </si>
  <si>
    <t>SAP200605M11</t>
  </si>
  <si>
    <t>NER170104E51</t>
  </si>
  <si>
    <t>GTI2020921QL5</t>
  </si>
  <si>
    <t xml:space="preserve">BLAS </t>
  </si>
  <si>
    <t>LÓPEZ</t>
  </si>
  <si>
    <t>LUCAS</t>
  </si>
  <si>
    <t>LOLB5302033B7</t>
  </si>
  <si>
    <t>INTEGRAME, MEXICO CONSULTORES, S.C.</t>
  </si>
  <si>
    <t>HEB8V9C-JO06YPI</t>
  </si>
  <si>
    <t xml:space="preserve">MARÍA GUADALUPE </t>
  </si>
  <si>
    <t>RODRÍGUEZ</t>
  </si>
  <si>
    <t>ZAMORA</t>
  </si>
  <si>
    <t>ROZG601212IP3</t>
  </si>
  <si>
    <t>ABASTO Y DISTRIBUCIONES INSTITUCIONALES, S.A DE C.V.</t>
  </si>
  <si>
    <t>OPERADORA DE COMEDORES SALUDABLES, S.A DE C.V.</t>
  </si>
  <si>
    <t>OCSI40225QE2</t>
  </si>
  <si>
    <t>PROCESADORA Y DISTRIBUIDORA LOS CHANEQUES, S.A DE C.V.</t>
  </si>
  <si>
    <t>PDC1107004EI1</t>
  </si>
  <si>
    <t>FLAMAGAS, S.A DE C.V.</t>
  </si>
  <si>
    <t>FGA840531CT2</t>
  </si>
  <si>
    <t>COMERCIALIZADORA Y SERVICIOS EN GAS L.P. SEGAS, S.A DE C.V.</t>
  </si>
  <si>
    <t>FLAMAMEX, S.A DE C.V.</t>
  </si>
  <si>
    <t>FLA00043M15</t>
  </si>
  <si>
    <t xml:space="preserve">ABA GRADAS, EVENTOS Y VALLAS, S.A DE C.V. </t>
  </si>
  <si>
    <t>AGE130424BF4</t>
  </si>
  <si>
    <t>CASS-650205-J34</t>
  </si>
  <si>
    <t>DESIERTA</t>
  </si>
  <si>
    <t xml:space="preserve">Lic.Jesús </t>
  </si>
  <si>
    <t xml:space="preserve">Rosales </t>
  </si>
  <si>
    <t xml:space="preserve">Vázquez </t>
  </si>
  <si>
    <t xml:space="preserve">No Aplica </t>
  </si>
  <si>
    <t>Jefe de Unidad Departamental de Compras y Control de Mareriales</t>
  </si>
  <si>
    <t xml:space="preserve">Lic.Mario </t>
  </si>
  <si>
    <t xml:space="preserve">Cabello </t>
  </si>
  <si>
    <t xml:space="preserve">Cuapio </t>
  </si>
  <si>
    <t xml:space="preserve">Jefe de Unidad Departamental de Abastecimientos y Servicios </t>
  </si>
  <si>
    <t xml:space="preserve">Lic.Marco Antonio </t>
  </si>
  <si>
    <t xml:space="preserve">Cruz </t>
  </si>
  <si>
    <t xml:space="preserve">Morales </t>
  </si>
  <si>
    <t xml:space="preserve">Representante de la Dirreción General de Asuntos Jurídicos </t>
  </si>
  <si>
    <t xml:space="preserve">C.Valeria </t>
  </si>
  <si>
    <t xml:space="preserve">Castañeda </t>
  </si>
  <si>
    <t xml:space="preserve">Alonso </t>
  </si>
  <si>
    <t xml:space="preserve">Representante de la Coordinacion de Finanzas </t>
  </si>
  <si>
    <t xml:space="preserve">C.Oscar </t>
  </si>
  <si>
    <t xml:space="preserve">Longoria </t>
  </si>
  <si>
    <t xml:space="preserve">Palma </t>
  </si>
  <si>
    <t>Representante del Órgano Interno de Control</t>
  </si>
  <si>
    <t xml:space="preserve">C.Eva Angelina </t>
  </si>
  <si>
    <t xml:space="preserve">Sánchez </t>
  </si>
  <si>
    <t xml:space="preserve">Valdez </t>
  </si>
  <si>
    <t xml:space="preserve">Representante de la Dirección de Comedores Sociales </t>
  </si>
  <si>
    <t xml:space="preserve">Lic.Héctor </t>
  </si>
  <si>
    <t xml:space="preserve">Núñez </t>
  </si>
  <si>
    <t xml:space="preserve">Olvera </t>
  </si>
  <si>
    <t xml:space="preserve">Representante de la Dirección General de Asuntos Jurídicos </t>
  </si>
  <si>
    <t xml:space="preserve">C.Edgar Iván </t>
  </si>
  <si>
    <t xml:space="preserve">López </t>
  </si>
  <si>
    <t xml:space="preserve">Representante de la J.U.D de Abastecimientos y Servicios </t>
  </si>
  <si>
    <t>Lic.Maria Elsa</t>
  </si>
  <si>
    <t xml:space="preserve">Mendieta </t>
  </si>
  <si>
    <t xml:space="preserve">Hernández </t>
  </si>
  <si>
    <t xml:space="preserve">L.C.P. Silvia Alejandra </t>
  </si>
  <si>
    <t xml:space="preserve">Limon </t>
  </si>
  <si>
    <t xml:space="preserve">Carmona </t>
  </si>
  <si>
    <t xml:space="preserve">Coordinadora de Recursos Materiales y Servicios </t>
  </si>
  <si>
    <t>Lic.Yara Glae</t>
  </si>
  <si>
    <t xml:space="preserve">Castro </t>
  </si>
  <si>
    <t xml:space="preserve">J.U.D. de Compras y Control de Materiales </t>
  </si>
  <si>
    <t xml:space="preserve">C.Luis Manuel </t>
  </si>
  <si>
    <t>Olvera</t>
  </si>
  <si>
    <t xml:space="preserve">Mancilla </t>
  </si>
  <si>
    <t xml:space="preserve">L.C.P. de Comedores Consolidados </t>
  </si>
  <si>
    <t xml:space="preserve">Lic. Ulises Allan </t>
  </si>
  <si>
    <t>Cruz</t>
  </si>
  <si>
    <t xml:space="preserve">Torres </t>
  </si>
  <si>
    <t xml:space="preserve">J.U.D de Almacenes e Invetarios </t>
  </si>
  <si>
    <t xml:space="preserve">C. Carlos Humberto </t>
  </si>
  <si>
    <t xml:space="preserve">Cordero </t>
  </si>
  <si>
    <t xml:space="preserve">Peral </t>
  </si>
  <si>
    <t xml:space="preserve">Subdirector de Comedores Comunitarios </t>
  </si>
  <si>
    <t xml:space="preserve">C.Victor Manuel </t>
  </si>
  <si>
    <t xml:space="preserve">Solano </t>
  </si>
  <si>
    <t xml:space="preserve">Partida </t>
  </si>
  <si>
    <t xml:space="preserve">Lic.Beatriz </t>
  </si>
  <si>
    <t>Ramírez</t>
  </si>
  <si>
    <t xml:space="preserve">Áviles </t>
  </si>
  <si>
    <t xml:space="preserve">Jefa de Unidad Departamental de Almacenes e Inventarios </t>
  </si>
  <si>
    <t xml:space="preserve">Representante de la Direcion General de Asuntos Juridicos </t>
  </si>
  <si>
    <t xml:space="preserve">Castto </t>
  </si>
  <si>
    <t xml:space="preserve">Lic.María Dolores </t>
  </si>
  <si>
    <t>Solís</t>
  </si>
  <si>
    <t xml:space="preserve">Romero </t>
  </si>
  <si>
    <t xml:space="preserve">Representante de la Jefatura de Unidad Departamental de Almacenes e Inventarios </t>
  </si>
  <si>
    <t xml:space="preserve">Lic.Guadalupe </t>
  </si>
  <si>
    <t>Cajica</t>
  </si>
  <si>
    <t xml:space="preserve">Soto </t>
  </si>
  <si>
    <t xml:space="preserve">Coordinadora de los Centros de Asistencia e Integracion Social Zona Norte </t>
  </si>
  <si>
    <t xml:space="preserve">C.Daniel </t>
  </si>
  <si>
    <t xml:space="preserve">Rojas </t>
  </si>
  <si>
    <t xml:space="preserve">Lic.Maria Aurora </t>
  </si>
  <si>
    <t>Palma</t>
  </si>
  <si>
    <t xml:space="preserve">Cardenas </t>
  </si>
  <si>
    <t xml:space="preserve">Subdirectora de Emergencia Social </t>
  </si>
  <si>
    <t>Lic.Isaac</t>
  </si>
  <si>
    <t xml:space="preserve">Licona </t>
  </si>
  <si>
    <t>Clara</t>
  </si>
  <si>
    <t xml:space="preserve">L.C.P. de Emergencia Social </t>
  </si>
  <si>
    <t>Lic.Yannett</t>
  </si>
  <si>
    <t xml:space="preserve">Ríos </t>
  </si>
  <si>
    <t>Ortiz</t>
  </si>
  <si>
    <t xml:space="preserve">C.Daniela </t>
  </si>
  <si>
    <t>Ávila</t>
  </si>
  <si>
    <t>Casteñeda</t>
  </si>
  <si>
    <t xml:space="preserve">Representante de la Direccion General de Asuntos Juridicos </t>
  </si>
  <si>
    <t>Lic.Rodrigo</t>
  </si>
  <si>
    <t xml:space="preserve">Espinoza </t>
  </si>
  <si>
    <t xml:space="preserve">Mota </t>
  </si>
  <si>
    <t xml:space="preserve">J.U.D. de Almacen e Inventarios </t>
  </si>
  <si>
    <t xml:space="preserve">Lic. Juan Carlos </t>
  </si>
  <si>
    <t xml:space="preserve">Pérez </t>
  </si>
  <si>
    <t xml:space="preserve">Licea </t>
  </si>
  <si>
    <t xml:space="preserve">Director de los Centros de Asitencia e Integraciion Social </t>
  </si>
  <si>
    <t xml:space="preserve">Lic.Karla Elizabeth </t>
  </si>
  <si>
    <t>Pérez</t>
  </si>
  <si>
    <t xml:space="preserve">castro </t>
  </si>
  <si>
    <t xml:space="preserve">Representante de la Dirrecion General de Asuntos Juridicos </t>
  </si>
  <si>
    <t xml:space="preserve">C.Héctor </t>
  </si>
  <si>
    <t xml:space="preserve">Lago </t>
  </si>
  <si>
    <t xml:space="preserve">Gracia </t>
  </si>
  <si>
    <t>Representante de los Cnetros de Asistencia e Integración</t>
  </si>
  <si>
    <t>Lic.Yanett</t>
  </si>
  <si>
    <t xml:space="preserve">Rios </t>
  </si>
  <si>
    <t xml:space="preserve">Ortiz </t>
  </si>
  <si>
    <t xml:space="preserve">Representante del Órgano Interno de Control </t>
  </si>
  <si>
    <t xml:space="preserve">Lic.Jesus </t>
  </si>
  <si>
    <t xml:space="preserve">Vazquez </t>
  </si>
  <si>
    <t xml:space="preserve">Jefe de Unidad Departamental de Compras y Control de Material </t>
  </si>
  <si>
    <t xml:space="preserve">Maria del Pilar </t>
  </si>
  <si>
    <t xml:space="preserve">Tapia </t>
  </si>
  <si>
    <t xml:space="preserve">Muñoz </t>
  </si>
  <si>
    <t xml:space="preserve">Representante de la Dirrecion Ejecutiva del Instituto de Atencion a Poblaciones Prioritarias </t>
  </si>
  <si>
    <t xml:space="preserve">Lic. Gustavo </t>
  </si>
  <si>
    <t xml:space="preserve">Solorio </t>
  </si>
  <si>
    <t xml:space="preserve">Rodales </t>
  </si>
  <si>
    <t xml:space="preserve">C. Jose Refugio </t>
  </si>
  <si>
    <t xml:space="preserve">Guzman </t>
  </si>
  <si>
    <t xml:space="preserve">Rodirguez </t>
  </si>
  <si>
    <t xml:space="preserve">Subdirector de Comedores Publicos </t>
  </si>
  <si>
    <t xml:space="preserve">C.Elizabeth </t>
  </si>
  <si>
    <t xml:space="preserve">Zavala </t>
  </si>
  <si>
    <t xml:space="preserve">Carranza </t>
  </si>
  <si>
    <t xml:space="preserve">Lider Cordinador De Proyectos de Cocinas </t>
  </si>
  <si>
    <t xml:space="preserve">C.Narciso </t>
  </si>
  <si>
    <t xml:space="preserve">Ramirez </t>
  </si>
  <si>
    <t xml:space="preserve">Garcia </t>
  </si>
  <si>
    <t xml:space="preserve">Lider Coordinador de Proyectos de Comedores Consolidados </t>
  </si>
  <si>
    <t xml:space="preserve">L.C.P Silvia Alejandra </t>
  </si>
  <si>
    <t xml:space="preserve">Limón </t>
  </si>
  <si>
    <t xml:space="preserve">Lic.Carlos  Humberto </t>
  </si>
  <si>
    <t xml:space="preserve">Lic.Gustavo </t>
  </si>
  <si>
    <t xml:space="preserve">ING.German </t>
  </si>
  <si>
    <t>Sanchez</t>
  </si>
  <si>
    <t xml:space="preserve">Juárez </t>
  </si>
  <si>
    <t xml:space="preserve">Representante de la Dirección de Comedores </t>
  </si>
  <si>
    <t xml:space="preserve">C.Víctor Manuel </t>
  </si>
  <si>
    <t xml:space="preserve">Lic.Oscar Santiago </t>
  </si>
  <si>
    <t>Salazar</t>
  </si>
  <si>
    <t>León</t>
  </si>
  <si>
    <t xml:space="preserve">Presentante de la Direccion General de Asuntos Juridicos </t>
  </si>
  <si>
    <t>Representante de l Organo Interno de Control</t>
  </si>
  <si>
    <t xml:space="preserve">Lic.Carlos Humberto </t>
  </si>
  <si>
    <t xml:space="preserve">Lic.Jose Refugio </t>
  </si>
  <si>
    <t xml:space="preserve">Gúzman </t>
  </si>
  <si>
    <t>Rodriguez</t>
  </si>
  <si>
    <t xml:space="preserve">Lic. Hector </t>
  </si>
  <si>
    <t>Nuñez</t>
  </si>
  <si>
    <t>Representante de la Direccion General de Asuntos Juridicos</t>
  </si>
  <si>
    <t xml:space="preserve">C. Oscar </t>
  </si>
  <si>
    <t xml:space="preserve">C.Jacqueline </t>
  </si>
  <si>
    <t xml:space="preserve">Velasco </t>
  </si>
  <si>
    <t xml:space="preserve">Castañedas </t>
  </si>
  <si>
    <t xml:space="preserve">C.Rafael Antonio </t>
  </si>
  <si>
    <t xml:space="preserve">Lopez </t>
  </si>
  <si>
    <t xml:space="preserve">Avendaño </t>
  </si>
  <si>
    <t xml:space="preserve">Lic. Luis Miguel </t>
  </si>
  <si>
    <t xml:space="preserve">Reyes </t>
  </si>
  <si>
    <t xml:space="preserve">Laguna </t>
  </si>
  <si>
    <t xml:space="preserve">Lider Coordinador de Proyectos del Instituto de Atencion a Poblaciones Prioritarias </t>
  </si>
  <si>
    <t xml:space="preserve">Maria Dolores </t>
  </si>
  <si>
    <t xml:space="preserve">Solis </t>
  </si>
  <si>
    <t xml:space="preserve">Representante de la Jefatura de Almacenes e Inventarios </t>
  </si>
  <si>
    <t xml:space="preserve">Lic. Marco Antonio </t>
  </si>
  <si>
    <t>Lic.Luis Miguel</t>
  </si>
  <si>
    <t xml:space="preserve">Representate de la Jefatura de Almacenes e Inventarios </t>
  </si>
  <si>
    <t>Lic.Marco Antonio</t>
  </si>
  <si>
    <t>Morales</t>
  </si>
  <si>
    <t xml:space="preserve">Director del Centro de Asistencia e Integración Social </t>
  </si>
  <si>
    <t xml:space="preserve">C. Rafael Antonio </t>
  </si>
  <si>
    <t>C.M. SIBISO/CRMS/001/2024</t>
  </si>
  <si>
    <t>C.M. SIBISO/CRMS/003/2024</t>
  </si>
  <si>
    <t>https://www.transparencia.cdmx.gob.mx/storage/app/uploads/public/666/f7d/26a/666f7d26ab2ca538358842.pdf</t>
  </si>
  <si>
    <t>C.M. SIBISO/CRMS/005/2024</t>
  </si>
  <si>
    <t>https://www.transparencia.cdmx.gob.mx/storage/app/uploads/public/666/f88/1f5/666f881f52cd1932380237.pdf</t>
  </si>
  <si>
    <t>C.M. SIBISO/CRMS/006/2024</t>
  </si>
  <si>
    <t>https://www.transparencia.cdmx.gob.mx/storage/app/uploads/public/666/f8a/acb/666f8aacbc00d052700316.pdf</t>
  </si>
  <si>
    <t>C.M. SIBISO/CRMS/007/2024</t>
  </si>
  <si>
    <t>https://www.transparencia.cdmx.gob.mx/storage/app/uploads/public/666/fbe/d36/666fbed36a794578478576.pdf</t>
  </si>
  <si>
    <t>C.M. SIBISO/CRMS/009/2024</t>
  </si>
  <si>
    <t>https://www.transparencia.cdmx.gob.mx/storage/app/uploads/public/666/fc5/bf4/666fc5bf4d731084306913.pdf</t>
  </si>
  <si>
    <t>https://www.transparencia.cdmx.gob.mx/storage/app/uploads/public/66d/035/d5c/66d035d5c4ed1498616442.pdf</t>
  </si>
  <si>
    <t>https://www.transparencia.cdmx.gob.mx/storage/app/uploads/public/66d/036/0d4/66d0360d4aca3265024848.pdf</t>
  </si>
  <si>
    <t>Transferencia</t>
  </si>
  <si>
    <t>https://www.transparencia.cdmx.gob.mx/storage/app/uploads/public/666/bf3/8e9/666bf38e9f821090996669.pdf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</si>
</sst>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_-* #,##0.00\ &quot;€&quot;_-;\-* #,##0.00\ &quot;€&quot;_-;_-* &quot;-&quot;??\ &quot;€&quot;_-;_-@_-"/>
    <numFmt numFmtId="165" formatCode="dd/mm/yyyy;@"/>
  </numFmts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.5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4" fillId="3" borderId="0"/>
    <xf numFmtId="0" fontId="4" fillId="3" borderId="0"/>
    <xf numFmtId="0" fontId="4" fillId="3" borderId="0"/>
    <xf numFmtId="164" fontId="4" fillId="3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0" borderId="0" applyNumberForma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 applyAlignment="1">
      <alignment horizontal="left" vertical="center"/>
    </xf>
    <xf numFmtId="14" fontId="4" fillId="3" borderId="0" xfId="1" applyNumberFormat="1" applyAlignment="1">
      <alignment horizontal="left" vertical="center"/>
    </xf>
    <xf numFmtId="0" fontId="4" fillId="3" borderId="0" xfId="1" applyAlignment="1">
      <alignment horizontal="left" vertical="center" wrapText="1"/>
    </xf>
    <xf numFmtId="0" fontId="6" fillId="3" borderId="0" xfId="2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3" borderId="0" xfId="1" applyFont="1" applyAlignment="1">
      <alignment horizontal="left" vertical="top" wrapText="1"/>
    </xf>
    <xf numFmtId="0" fontId="0" fillId="3" borderId="0" xfId="2" applyFont="1" applyAlignment="1">
      <alignment horizontal="left" vertical="center"/>
    </xf>
    <xf numFmtId="0" fontId="0" fillId="3" borderId="0" xfId="3" applyFont="1" applyAlignment="1">
      <alignment horizontal="left" vertical="center" wrapText="1"/>
    </xf>
    <xf numFmtId="0" fontId="0" fillId="3" borderId="0" xfId="3" applyFont="1" applyAlignment="1">
      <alignment horizontal="left" vertical="center"/>
    </xf>
    <xf numFmtId="0" fontId="0" fillId="3" borderId="0" xfId="2" applyFont="1" applyAlignment="1">
      <alignment horizontal="left" vertical="center" wrapText="1"/>
    </xf>
    <xf numFmtId="164" fontId="0" fillId="3" borderId="0" xfId="4" applyFont="1" applyFill="1" applyBorder="1" applyAlignment="1">
      <alignment horizontal="left" vertical="center" wrapText="1"/>
    </xf>
    <xf numFmtId="0" fontId="6" fillId="3" borderId="0" xfId="1" applyFont="1" applyAlignment="1">
      <alignment horizontal="left" vertical="center" wrapText="1"/>
    </xf>
    <xf numFmtId="0" fontId="0" fillId="3" borderId="0" xfId="4" applyNumberFormat="1" applyFont="1" applyFill="1" applyBorder="1" applyAlignment="1">
      <alignment horizontal="left" vertical="center" wrapText="1"/>
    </xf>
    <xf numFmtId="0" fontId="1" fillId="3" borderId="0" xfId="1" applyFont="1" applyAlignment="1">
      <alignment horizontal="left" vertical="center" wrapText="1"/>
    </xf>
    <xf numFmtId="165" fontId="1" fillId="3" borderId="0" xfId="1" applyNumberFormat="1" applyFont="1" applyAlignment="1">
      <alignment horizontal="left" vertical="center" wrapText="1"/>
    </xf>
    <xf numFmtId="165" fontId="0" fillId="3" borderId="0" xfId="4" applyNumberFormat="1" applyFont="1" applyFill="1" applyBorder="1" applyAlignment="1">
      <alignment horizontal="left" vertical="center"/>
    </xf>
    <xf numFmtId="2" fontId="0" fillId="3" borderId="0" xfId="4" applyNumberFormat="1" applyFont="1" applyFill="1" applyBorder="1" applyAlignment="1">
      <alignment horizontal="left" vertical="center"/>
    </xf>
    <xf numFmtId="2" fontId="4" fillId="3" borderId="0" xfId="1" applyNumberFormat="1" applyAlignment="1">
      <alignment horizontal="left" vertical="center" wrapText="1"/>
    </xf>
    <xf numFmtId="14" fontId="1" fillId="3" borderId="0" xfId="1" applyNumberFormat="1" applyFont="1" applyAlignment="1">
      <alignment horizontal="left" vertical="center" wrapText="1"/>
    </xf>
    <xf numFmtId="14" fontId="0" fillId="3" borderId="0" xfId="2" applyNumberFormat="1" applyFont="1" applyAlignment="1">
      <alignment horizontal="left" vertical="center"/>
    </xf>
    <xf numFmtId="0" fontId="5" fillId="3" borderId="0" xfId="5" applyFill="1" applyBorder="1" applyAlignment="1">
      <alignment horizontal="left" vertical="center" wrapText="1"/>
    </xf>
    <xf numFmtId="0" fontId="0" fillId="3" borderId="0" xfId="6" applyFont="1" applyAlignment="1">
      <alignment horizontal="left" vertical="center" wrapText="1"/>
    </xf>
    <xf numFmtId="0" fontId="0" fillId="5" borderId="0" xfId="3" applyFont="1" applyFill="1" applyAlignment="1">
      <alignment horizontal="left" vertical="center" wrapText="1"/>
    </xf>
    <xf numFmtId="0" fontId="0" fillId="5" borderId="0" xfId="3" applyFont="1" applyFill="1" applyAlignment="1">
      <alignment horizontal="left" vertical="center"/>
    </xf>
    <xf numFmtId="49" fontId="4" fillId="5" borderId="0" xfId="1" applyNumberFormat="1" applyFill="1" applyAlignment="1">
      <alignment horizontal="left" vertical="center"/>
    </xf>
    <xf numFmtId="165" fontId="0" fillId="3" borderId="0" xfId="2" applyNumberFormat="1" applyFont="1" applyAlignment="1">
      <alignment horizontal="left" vertical="center"/>
    </xf>
    <xf numFmtId="2" fontId="4" fillId="5" borderId="0" xfId="1" applyNumberFormat="1" applyFill="1" applyAlignment="1">
      <alignment horizontal="left" vertical="center"/>
    </xf>
    <xf numFmtId="14" fontId="0" fillId="3" borderId="0" xfId="4" applyNumberFormat="1" applyFont="1" applyFill="1" applyBorder="1" applyAlignment="1">
      <alignment horizontal="left" vertical="center"/>
    </xf>
    <xf numFmtId="0" fontId="4" fillId="5" borderId="0" xfId="1" applyFill="1" applyAlignment="1">
      <alignment horizontal="left" vertical="center" wrapText="1"/>
    </xf>
    <xf numFmtId="14" fontId="0" fillId="5" borderId="0" xfId="2" applyNumberFormat="1" applyFont="1" applyFill="1" applyAlignment="1">
      <alignment horizontal="left" vertical="center"/>
    </xf>
    <xf numFmtId="0" fontId="6" fillId="3" borderId="0" xfId="2" applyFont="1" applyAlignment="1">
      <alignment horizontal="left" vertical="center"/>
    </xf>
    <xf numFmtId="49" fontId="4" fillId="3" borderId="0" xfId="1" applyNumberFormat="1" applyAlignment="1">
      <alignment horizontal="left" vertical="center"/>
    </xf>
    <xf numFmtId="2" fontId="0" fillId="3" borderId="0" xfId="2" applyNumberFormat="1" applyFont="1" applyAlignment="1">
      <alignment horizontal="left" vertical="center"/>
    </xf>
    <xf numFmtId="0" fontId="0" fillId="5" borderId="0" xfId="2" applyFont="1" applyFill="1" applyAlignment="1">
      <alignment horizontal="left" vertical="center" wrapText="1"/>
    </xf>
    <xf numFmtId="0" fontId="6" fillId="5" borderId="0" xfId="2" applyFont="1" applyFill="1" applyAlignment="1">
      <alignment horizontal="left" vertical="center" wrapText="1"/>
    </xf>
    <xf numFmtId="2" fontId="4" fillId="5" borderId="0" xfId="1" applyNumberFormat="1" applyFill="1" applyAlignment="1">
      <alignment horizontal="left" vertical="center" wrapText="1"/>
    </xf>
    <xf numFmtId="0" fontId="0" fillId="5" borderId="0" xfId="7" applyFont="1" applyFill="1" applyAlignment="1">
      <alignment horizontal="left" vertical="center" wrapText="1"/>
    </xf>
    <xf numFmtId="49" fontId="4" fillId="3" borderId="0" xfId="1" applyNumberFormat="1" applyAlignment="1">
      <alignment horizontal="left" vertical="center" wrapText="1"/>
    </xf>
    <xf numFmtId="2" fontId="0" fillId="5" borderId="0" xfId="2" applyNumberFormat="1" applyFont="1" applyFill="1" applyAlignment="1">
      <alignment horizontal="left" vertical="center"/>
    </xf>
    <xf numFmtId="0" fontId="0" fillId="5" borderId="0" xfId="7" applyFont="1" applyFill="1" applyAlignment="1">
      <alignment horizontal="left" vertical="center"/>
    </xf>
    <xf numFmtId="0" fontId="0" fillId="5" borderId="0" xfId="2" applyFont="1" applyFill="1" applyAlignment="1">
      <alignment horizontal="left" vertical="center"/>
    </xf>
    <xf numFmtId="0" fontId="4" fillId="5" borderId="0" xfId="1" applyFill="1" applyAlignment="1">
      <alignment horizontal="left" vertical="center"/>
    </xf>
    <xf numFmtId="164" fontId="0" fillId="5" borderId="0" xfId="4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3" borderId="0" xfId="7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  <xf numFmtId="0" fontId="0" fillId="5" borderId="0" xfId="0" applyFill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4" fontId="0" fillId="5" borderId="0" xfId="0" applyNumberForma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/>
    </xf>
    <xf numFmtId="8" fontId="0" fillId="3" borderId="0" xfId="4" applyNumberFormat="1" applyFont="1" applyFill="1" applyBorder="1" applyAlignment="1">
      <alignment horizontal="left" vertical="center"/>
    </xf>
    <xf numFmtId="14" fontId="1" fillId="0" borderId="0" xfId="0" applyNumberFormat="1" applyFont="1" applyAlignment="1">
      <alignment horizontal="left" vertical="center" wrapText="1"/>
    </xf>
    <xf numFmtId="0" fontId="1" fillId="3" borderId="0" xfId="2" applyFont="1" applyAlignment="1">
      <alignment horizontal="left" vertical="center"/>
    </xf>
    <xf numFmtId="0" fontId="0" fillId="3" borderId="0" xfId="7" applyFont="1" applyAlignment="1">
      <alignment horizontal="left" vertical="center"/>
    </xf>
    <xf numFmtId="2" fontId="0" fillId="5" borderId="0" xfId="0" applyNumberFormat="1" applyFill="1" applyAlignment="1">
      <alignment horizontal="left" vertical="center"/>
    </xf>
    <xf numFmtId="0" fontId="1" fillId="3" borderId="0" xfId="2" applyFont="1" applyAlignment="1">
      <alignment horizontal="left" vertical="center" wrapText="1"/>
    </xf>
    <xf numFmtId="0" fontId="5" fillId="3" borderId="0" xfId="5" applyBorder="1"/>
    <xf numFmtId="0" fontId="5" fillId="3" borderId="0" xfId="5" applyBorder="1" applyAlignment="1">
      <alignment horizontal="left"/>
    </xf>
    <xf numFmtId="0" fontId="5" fillId="3" borderId="0" xfId="5" applyBorder="1" applyAlignment="1">
      <alignment horizontal="left" vertical="center" wrapText="1"/>
    </xf>
    <xf numFmtId="0" fontId="5" fillId="3" borderId="0" xfId="5" applyBorder="1" applyAlignment="1">
      <alignment horizontal="left" vertical="center"/>
    </xf>
    <xf numFmtId="0" fontId="4" fillId="5" borderId="0" xfId="8" applyFill="1" applyAlignment="1">
      <alignment horizontal="left" vertical="center"/>
    </xf>
    <xf numFmtId="0" fontId="4" fillId="5" borderId="0" xfId="8" applyFill="1" applyAlignment="1">
      <alignment horizontal="left" vertical="center" wrapText="1"/>
    </xf>
    <xf numFmtId="0" fontId="4" fillId="5" borderId="0" xfId="9" applyFill="1" applyAlignment="1">
      <alignment horizontal="center" vertical="center"/>
    </xf>
    <xf numFmtId="0" fontId="0" fillId="5" borderId="0" xfId="7" applyFont="1" applyFill="1" applyAlignment="1">
      <alignment horizontal="center" vertical="center"/>
    </xf>
    <xf numFmtId="0" fontId="0" fillId="5" borderId="0" xfId="3" applyFont="1" applyFill="1" applyAlignment="1">
      <alignment horizontal="center" vertical="center"/>
    </xf>
    <xf numFmtId="0" fontId="0" fillId="5" borderId="0" xfId="3" applyFont="1" applyFill="1" applyAlignment="1">
      <alignment horizontal="center" vertical="center" wrapText="1"/>
    </xf>
    <xf numFmtId="0" fontId="0" fillId="3" borderId="0" xfId="7" applyFont="1" applyAlignment="1">
      <alignment horizontal="center" vertical="center"/>
    </xf>
    <xf numFmtId="0" fontId="0" fillId="3" borderId="0" xfId="7" applyFont="1" applyAlignment="1">
      <alignment horizontal="center" vertical="center" wrapText="1"/>
    </xf>
    <xf numFmtId="0" fontId="0" fillId="5" borderId="0" xfId="7" applyFont="1" applyFill="1" applyAlignment="1">
      <alignment horizontal="center" vertical="center" wrapText="1"/>
    </xf>
    <xf numFmtId="0" fontId="4" fillId="5" borderId="0" xfId="9" applyFill="1" applyAlignment="1">
      <alignment horizontal="center" vertical="center" wrapText="1"/>
    </xf>
    <xf numFmtId="0" fontId="0" fillId="5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3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2" applyFont="1" applyAlignment="1">
      <alignment horizontal="center" vertical="center" wrapText="1"/>
    </xf>
    <xf numFmtId="0" fontId="0" fillId="3" borderId="0" xfId="3" applyFont="1" applyAlignment="1">
      <alignment horizontal="center" vertical="center" wrapText="1"/>
    </xf>
    <xf numFmtId="0" fontId="4" fillId="5" borderId="0" xfId="10" applyFill="1" applyAlignment="1">
      <alignment horizontal="left" vertical="center"/>
    </xf>
    <xf numFmtId="0" fontId="4" fillId="5" borderId="0" xfId="10" applyFill="1" applyAlignment="1">
      <alignment horizontal="left" vertical="center" wrapText="1"/>
    </xf>
    <xf numFmtId="0" fontId="4" fillId="5" borderId="0" xfId="11" applyFill="1" applyAlignment="1">
      <alignment horizontal="left"/>
    </xf>
    <xf numFmtId="0" fontId="0" fillId="3" borderId="0" xfId="12" applyFont="1" applyAlignment="1">
      <alignment horizontal="left" vertical="center"/>
    </xf>
    <xf numFmtId="0" fontId="0" fillId="3" borderId="0" xfId="2" applyFont="1" applyAlignment="1">
      <alignment horizontal="left"/>
    </xf>
    <xf numFmtId="0" fontId="0" fillId="3" borderId="0" xfId="13" applyFont="1" applyAlignment="1">
      <alignment horizontal="left"/>
    </xf>
    <xf numFmtId="0" fontId="0" fillId="5" borderId="0" xfId="13" applyFont="1" applyFill="1" applyAlignment="1">
      <alignment horizontal="left"/>
    </xf>
    <xf numFmtId="0" fontId="0" fillId="3" borderId="0" xfId="12" applyFont="1" applyAlignment="1">
      <alignment horizontal="left"/>
    </xf>
    <xf numFmtId="0" fontId="0" fillId="3" borderId="0" xfId="3" applyFont="1" applyAlignment="1">
      <alignment horizontal="left"/>
    </xf>
    <xf numFmtId="0" fontId="0" fillId="3" borderId="0" xfId="13" applyFont="1" applyAlignment="1">
      <alignment horizontal="left" wrapText="1"/>
    </xf>
    <xf numFmtId="0" fontId="0" fillId="3" borderId="0" xfId="13" applyFont="1" applyAlignment="1">
      <alignment horizontal="left" vertical="center"/>
    </xf>
    <xf numFmtId="0" fontId="0" fillId="3" borderId="0" xfId="13" applyFont="1" applyAlignment="1">
      <alignment horizontal="left" vertical="center" wrapText="1"/>
    </xf>
    <xf numFmtId="0" fontId="0" fillId="3" borderId="0" xfId="7" applyFont="1" applyAlignment="1">
      <alignment horizontal="left"/>
    </xf>
    <xf numFmtId="0" fontId="4" fillId="5" borderId="0" xfId="14" applyFill="1" applyAlignment="1">
      <alignment horizontal="left"/>
    </xf>
    <xf numFmtId="0" fontId="4" fillId="3" borderId="0" xfId="14" applyAlignment="1">
      <alignment horizontal="left" vertical="center"/>
    </xf>
    <xf numFmtId="0" fontId="4" fillId="5" borderId="0" xfId="15" applyFill="1" applyAlignment="1">
      <alignment horizontal="left"/>
    </xf>
    <xf numFmtId="0" fontId="4" fillId="5" borderId="0" xfId="16" applyFill="1" applyAlignment="1">
      <alignment horizontal="left"/>
    </xf>
    <xf numFmtId="0" fontId="8" fillId="5" borderId="0" xfId="15" applyFont="1" applyFill="1" applyAlignment="1">
      <alignment horizontal="left" vertical="center" wrapText="1"/>
    </xf>
    <xf numFmtId="0" fontId="8" fillId="3" borderId="0" xfId="15" applyFont="1" applyAlignment="1">
      <alignment horizontal="left" vertical="center" wrapText="1"/>
    </xf>
    <xf numFmtId="0" fontId="4" fillId="3" borderId="0" xfId="15" applyAlignment="1">
      <alignment horizontal="left" vertical="center"/>
    </xf>
    <xf numFmtId="0" fontId="4" fillId="3" borderId="0" xfId="16" applyAlignment="1">
      <alignment horizontal="left"/>
    </xf>
    <xf numFmtId="0" fontId="4" fillId="3" borderId="0" xfId="17" applyAlignment="1">
      <alignment horizontal="left"/>
    </xf>
    <xf numFmtId="14" fontId="4" fillId="3" borderId="0" xfId="17" applyNumberFormat="1" applyAlignment="1">
      <alignment horizontal="left"/>
    </xf>
    <xf numFmtId="14" fontId="0" fillId="0" borderId="0" xfId="0" applyNumberFormat="1" applyAlignment="1">
      <alignment horizontal="left"/>
    </xf>
    <xf numFmtId="0" fontId="5" fillId="3" borderId="0" xfId="18" applyFill="1" applyBorder="1" applyAlignment="1">
      <alignment horizontal="left"/>
    </xf>
    <xf numFmtId="0" fontId="5" fillId="0" borderId="0" xfId="18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9">
    <cellStyle name="Hipervínculo" xfId="18" builtinId="8"/>
    <cellStyle name="Hipervínculo 2" xfId="5" xr:uid="{0A7C70EA-2F4E-41AE-AABE-0E5FB180FC5D}"/>
    <cellStyle name="Moneda 2" xfId="4" xr:uid="{1BD8BF19-417F-410F-A999-788A2ECBB602}"/>
    <cellStyle name="Normal" xfId="0" builtinId="0"/>
    <cellStyle name="Normal 10" xfId="6" xr:uid="{296E854B-2DF4-4B6C-B9C4-3E6254A90463}"/>
    <cellStyle name="Normal 13" xfId="8" xr:uid="{510D1634-DC87-453C-84D2-24D4464C9ACD}"/>
    <cellStyle name="Normal 14" xfId="9" xr:uid="{1205B6EC-23D3-46BC-A832-0166C3359D22}"/>
    <cellStyle name="Normal 15" xfId="10" xr:uid="{E5AEC7B8-5E47-4FFA-9F0A-34E85FE50A83}"/>
    <cellStyle name="Normal 16" xfId="11" xr:uid="{6D9ACD1A-B462-47FD-8434-A2626D96005C}"/>
    <cellStyle name="Normal 17" xfId="14" xr:uid="{C23563E3-10F6-4C01-ACD3-4E05F23BBB18}"/>
    <cellStyle name="Normal 18" xfId="15" xr:uid="{3D90C527-6867-4F4C-9764-76D817E3E3F9}"/>
    <cellStyle name="Normal 19" xfId="17" xr:uid="{59FD17A4-9A27-4B4C-980A-B9266B618DC9}"/>
    <cellStyle name="Normal 2" xfId="2" xr:uid="{5B0CC254-9C94-47B7-8032-A8F48C04AF33}"/>
    <cellStyle name="Normal 3" xfId="7" xr:uid="{17F111C9-F8C1-4A70-9C85-590C684DDECA}"/>
    <cellStyle name="Normal 4" xfId="3" xr:uid="{294DFD5E-0FB3-48C6-AC78-67D0542D1077}"/>
    <cellStyle name="Normal 5" xfId="12" xr:uid="{041F3C4F-C539-4CB9-9343-AC85AC212813}"/>
    <cellStyle name="Normal 6" xfId="13" xr:uid="{F864E472-E376-4283-B552-5A20ED828997}"/>
    <cellStyle name="Normal 7" xfId="16" xr:uid="{65155837-A849-4692-B2F2-63E742114A25}"/>
    <cellStyle name="Normal 8" xfId="1" xr:uid="{B3CCB53D-FD91-43E4-AB5A-8F86969743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6/fe2/174/666fe21741950857498063.pdf" TargetMode="External"/><Relationship Id="rId299" Type="http://schemas.openxmlformats.org/officeDocument/2006/relationships/hyperlink" Target="https://www.transparencia.cdmx.gob.mx/storage/app/uploads/public/66b/45a/242/66b45a2422973444082448.pdf" TargetMode="External"/><Relationship Id="rId303" Type="http://schemas.openxmlformats.org/officeDocument/2006/relationships/hyperlink" Target="https://www.transparencia.cdmx.gob.mx/storage/app/uploads/public/66b/45d/97e/66b45d97ebf8a242071709.pdf" TargetMode="External"/><Relationship Id="rId21" Type="http://schemas.openxmlformats.org/officeDocument/2006/relationships/hyperlink" Target="https://www.transparencia.cdmx.gob.mx/storage/app/uploads/public/666/a9e/264/666a9e2644182549474786.pdf" TargetMode="External"/><Relationship Id="rId42" Type="http://schemas.openxmlformats.org/officeDocument/2006/relationships/hyperlink" Target="https://www.transparencia.cdmx.gob.mx/storage/app/uploads/public/666/b72/c93/666b72c93d875606394511.pdf" TargetMode="External"/><Relationship Id="rId63" Type="http://schemas.openxmlformats.org/officeDocument/2006/relationships/hyperlink" Target="https://www.transparencia.cdmx.gob.mx/storage/app/uploads/public/666/f76/f0a/666f76f0a8952406820425.pdf" TargetMode="External"/><Relationship Id="rId84" Type="http://schemas.openxmlformats.org/officeDocument/2006/relationships/hyperlink" Target="https://www.transparencia.cdmx.gob.mx/storage/app/uploads/public/666/fc7/19c/666fc719c4070801205658.pdf" TargetMode="External"/><Relationship Id="rId138" Type="http://schemas.openxmlformats.org/officeDocument/2006/relationships/hyperlink" Target="https://www.transparencia.cdmx.gob.mx/storage/app/uploads/public/666/ff6/749/666ff67491bca328884990.pdf" TargetMode="External"/><Relationship Id="rId159" Type="http://schemas.openxmlformats.org/officeDocument/2006/relationships/hyperlink" Target="https://www.transparencia.cdmx.gob.mx/storage/app/uploads/public/626/5fc/fe7/6265fcfe78ef8281475538.docx" TargetMode="External"/><Relationship Id="rId324" Type="http://schemas.openxmlformats.org/officeDocument/2006/relationships/hyperlink" Target="https://www.transparencia.cdmx.gob.mx/storage/app/uploads/public/66b/4ce/4a6/66b4ce4a66b93141147351.pdf" TargetMode="External"/><Relationship Id="rId345" Type="http://schemas.openxmlformats.org/officeDocument/2006/relationships/hyperlink" Target="https://www.transparencia.cdmx.gob.mx/storage/app/uploads/public/666/ff4/8b7/666ff48b73a0f339081105.docx" TargetMode="External"/><Relationship Id="rId170" Type="http://schemas.openxmlformats.org/officeDocument/2006/relationships/hyperlink" Target="https://www.transparencia.cdmx.gob.mx/storage/app/uploads/public/666/ff4/8b7/666ff48b73a0f339081105.docx" TargetMode="External"/><Relationship Id="rId191" Type="http://schemas.openxmlformats.org/officeDocument/2006/relationships/hyperlink" Target="https://www.transparencia.cdmx.gob.mx/storage/app/uploads/public/66b/1c4/2b5/66b1c42b502f8030242623.pdf" TargetMode="External"/><Relationship Id="rId205" Type="http://schemas.openxmlformats.org/officeDocument/2006/relationships/hyperlink" Target="https://www.transparencia.cdmx.gob.mx/storage/app/uploads/public/66b/1c9/6dc/66b1c96dccc43652193429.pdf" TargetMode="External"/><Relationship Id="rId226" Type="http://schemas.openxmlformats.org/officeDocument/2006/relationships/hyperlink" Target="https://www.transparencia.cdmx.gob.mx/storage/app/uploads/public/66b/1d0/011/66b1d001112d1909153083.pdf" TargetMode="External"/><Relationship Id="rId247" Type="http://schemas.openxmlformats.org/officeDocument/2006/relationships/hyperlink" Target="https://www.transparencia.cdmx.gob.mx/storage/app/uploads/public/66b/1d8/86b/66b1d886bd32a003387333.pdf" TargetMode="External"/><Relationship Id="rId107" Type="http://schemas.openxmlformats.org/officeDocument/2006/relationships/hyperlink" Target="https://www.transparencia.cdmx.gob.mx/storage/app/uploads/public/666/fd4/dda/666fd4dda4859133797278.pdf" TargetMode="External"/><Relationship Id="rId268" Type="http://schemas.openxmlformats.org/officeDocument/2006/relationships/hyperlink" Target="https://www.transparencia.cdmx.gob.mx/storage/app/uploads/public/66b/443/7c9/66b4437c92f6c980571043.pdf" TargetMode="External"/><Relationship Id="rId289" Type="http://schemas.openxmlformats.org/officeDocument/2006/relationships/hyperlink" Target="https://www.transparencia.cdmx.gob.mx/storage/app/uploads/public/66b/455/5a1/66b4555a1783f775277930.pdf" TargetMode="External"/><Relationship Id="rId11" Type="http://schemas.openxmlformats.org/officeDocument/2006/relationships/hyperlink" Target="https://www.transparencia.cdmx.gob.mx/storage/app/uploads/public/666/a99/4c9/666a994c94abd973991773.pdf" TargetMode="External"/><Relationship Id="rId32" Type="http://schemas.openxmlformats.org/officeDocument/2006/relationships/hyperlink" Target="https://www.transparencia.cdmx.gob.mx/storage/app/uploads/public/666/aa2/c8a/666aa2c8a2518903829046.pdf" TargetMode="External"/><Relationship Id="rId53" Type="http://schemas.openxmlformats.org/officeDocument/2006/relationships/hyperlink" Target="https://www.transparencia.cdmx.gob.mx/storage/app/uploads/public/666/bf4/f8b/666bf4f8b3ff6143727098.pdf" TargetMode="External"/><Relationship Id="rId74" Type="http://schemas.openxmlformats.org/officeDocument/2006/relationships/hyperlink" Target="https://www.transparencia.cdmx.gob.mx/storage/app/uploads/public/666/f8b/08e/666f8b08e9ed5619577274.pdf" TargetMode="External"/><Relationship Id="rId128" Type="http://schemas.openxmlformats.org/officeDocument/2006/relationships/hyperlink" Target="https://www.transparencia.cdmx.gob.mx/storage/app/uploads/public/666/ff4/8b7/666ff48b73a0f339081105.docx" TargetMode="External"/><Relationship Id="rId149" Type="http://schemas.openxmlformats.org/officeDocument/2006/relationships/hyperlink" Target="https://www.transparencia.cdmx.gob.mx/storage/app/uploads/public/666/ff4/8b7/666ff48b73a0f339081105.docx" TargetMode="External"/><Relationship Id="rId314" Type="http://schemas.openxmlformats.org/officeDocument/2006/relationships/hyperlink" Target="https://www.transparencia.cdmx.gob.mx/storage/app/uploads/public/66b/462/440/66b462440e45e624161730.pdf" TargetMode="External"/><Relationship Id="rId335" Type="http://schemas.openxmlformats.org/officeDocument/2006/relationships/hyperlink" Target="https://www.transparencia.cdmx.gob.mx/storage/app/uploads/public/66b/4d2/467/66b4d24670928547369859.pdf" TargetMode="External"/><Relationship Id="rId5" Type="http://schemas.openxmlformats.org/officeDocument/2006/relationships/hyperlink" Target="https://www.transparencia.cdmx.gob.mx/storage/app/uploads/public/666/a95/f6a/666a95f6aeb7c429954512.pdf" TargetMode="External"/><Relationship Id="rId95" Type="http://schemas.openxmlformats.org/officeDocument/2006/relationships/hyperlink" Target="https://www.transparencia.cdmx.gob.mx/storage/app/uploads/public/666/fcd/8f3/666fcd8f3c87f697644935.pdf" TargetMode="External"/><Relationship Id="rId160" Type="http://schemas.openxmlformats.org/officeDocument/2006/relationships/hyperlink" Target="https://www.transparencia.cdmx.gob.mx/storage/app/uploads/public/666/a92/883/666a92883224c961354636.pdf" TargetMode="External"/><Relationship Id="rId181" Type="http://schemas.openxmlformats.org/officeDocument/2006/relationships/hyperlink" Target="https://www.transparencia.cdmx.gob.mx/storage/app/uploads/public/66b/1c4/2b5/66b1c42b502f8030242623.pdf" TargetMode="External"/><Relationship Id="rId216" Type="http://schemas.openxmlformats.org/officeDocument/2006/relationships/hyperlink" Target="https://www.transparencia.cdmx.gob.mx/storage/app/uploads/public/66b/1cc/b08/66b1ccb08aeac518064479.pdf" TargetMode="External"/><Relationship Id="rId237" Type="http://schemas.openxmlformats.org/officeDocument/2006/relationships/hyperlink" Target="https://www.transparencia.cdmx.gob.mx/storage/app/uploads/public/66b/1d2/dfe/66b1d2dfe01ae032353413.pdf" TargetMode="External"/><Relationship Id="rId258" Type="http://schemas.openxmlformats.org/officeDocument/2006/relationships/hyperlink" Target="https://www.transparencia.cdmx.gob.mx/storage/app/uploads/public/66b/31b/2e4/66b31b2e43aad776951974.pdf" TargetMode="External"/><Relationship Id="rId279" Type="http://schemas.openxmlformats.org/officeDocument/2006/relationships/hyperlink" Target="https://www.transparencia.cdmx.gob.mx/storage/app/uploads/public/66b/447/eab/66b447eab3c43413673036.pdf" TargetMode="External"/><Relationship Id="rId22" Type="http://schemas.openxmlformats.org/officeDocument/2006/relationships/hyperlink" Target="https://www.transparencia.cdmx.gob.mx/storage/app/uploads/public/666/a9e/61c/666a9e61cb031481872326.pdf" TargetMode="External"/><Relationship Id="rId43" Type="http://schemas.openxmlformats.org/officeDocument/2006/relationships/hyperlink" Target="https://www.transparencia.cdmx.gob.mx/storage/app/uploads/public/666/bee/913/666bee9138b0a585093535.pdf" TargetMode="External"/><Relationship Id="rId64" Type="http://schemas.openxmlformats.org/officeDocument/2006/relationships/hyperlink" Target="https://www.transparencia.cdmx.gob.mx/storage/app/uploads/public/666/f77/494/666f774949376904277652.pdf" TargetMode="External"/><Relationship Id="rId118" Type="http://schemas.openxmlformats.org/officeDocument/2006/relationships/hyperlink" Target="https://www.transparencia.cdmx.gob.mx/storage/app/uploads/public/666/fe2/6d3/666fe26d3b7ab501116334.pdf" TargetMode="External"/><Relationship Id="rId139" Type="http://schemas.openxmlformats.org/officeDocument/2006/relationships/hyperlink" Target="https://www.transparencia.cdmx.gob.mx/storage/app/uploads/public/666/ff6/e38/666ff6e38f935350202539.pdf" TargetMode="External"/><Relationship Id="rId290" Type="http://schemas.openxmlformats.org/officeDocument/2006/relationships/hyperlink" Target="https://www.transparencia.cdmx.gob.mx/storage/app/uploads/public/66b/456/2e5/66b4562e57c1d907498596.pdf" TargetMode="External"/><Relationship Id="rId304" Type="http://schemas.openxmlformats.org/officeDocument/2006/relationships/hyperlink" Target="https://www.transparencia.cdmx.gob.mx/storage/app/uploads/public/66b/45e/083/66b45e083426c935129274.pdf" TargetMode="External"/><Relationship Id="rId325" Type="http://schemas.openxmlformats.org/officeDocument/2006/relationships/hyperlink" Target="https://www.transparencia.cdmx.gob.mx/storage/app/uploads/public/66b/4ce/844/66b4ce844abb8742927969.pdf" TargetMode="External"/><Relationship Id="rId346" Type="http://schemas.openxmlformats.org/officeDocument/2006/relationships/hyperlink" Target="https://www.transparencia.cdmx.gob.mx/storage/app/uploads/public/66d/035/d5c/66d035d5c4ed1498616442.pdf" TargetMode="External"/><Relationship Id="rId85" Type="http://schemas.openxmlformats.org/officeDocument/2006/relationships/hyperlink" Target="https://www.transparencia.cdmx.gob.mx/storage/app/uploads/public/666/fc7/622/666fc76221a1a208180623.pdf" TargetMode="External"/><Relationship Id="rId150" Type="http://schemas.openxmlformats.org/officeDocument/2006/relationships/hyperlink" Target="https://www.transparencia.cdmx.gob.mx/storage/app/uploads/public/666/ff4/8b7/666ff48b73a0f339081105.docx" TargetMode="External"/><Relationship Id="rId171" Type="http://schemas.openxmlformats.org/officeDocument/2006/relationships/hyperlink" Target="https://www.transparencia.cdmx.gob.mx/storage/app/uploads/public/66b/1b8/2f3/66b1b82f32147356126932.pdf" TargetMode="External"/><Relationship Id="rId192" Type="http://schemas.openxmlformats.org/officeDocument/2006/relationships/hyperlink" Target="https://www.transparencia.cdmx.gob.mx/storage/app/uploads/public/66b/1c4/2b5/66b1c42b502f8030242623.pdf" TargetMode="External"/><Relationship Id="rId206" Type="http://schemas.openxmlformats.org/officeDocument/2006/relationships/hyperlink" Target="https://www.transparencia.cdmx.gob.mx/storage/app/uploads/public/66b/1c9/a61/66b1c9a61471c182024115.pdf" TargetMode="External"/><Relationship Id="rId227" Type="http://schemas.openxmlformats.org/officeDocument/2006/relationships/hyperlink" Target="https://www.transparencia.cdmx.gob.mx/storage/app/uploads/public/66b/1d0/4ec/66b1d04ec5099903815872.pdf" TargetMode="External"/><Relationship Id="rId248" Type="http://schemas.openxmlformats.org/officeDocument/2006/relationships/hyperlink" Target="https://www.transparencia.cdmx.gob.mx/storage/app/uploads/public/66b/1d8/c17/66b1d8c17b192660978562.pdf" TargetMode="External"/><Relationship Id="rId269" Type="http://schemas.openxmlformats.org/officeDocument/2006/relationships/hyperlink" Target="https://www.transparencia.cdmx.gob.mx/storage/app/uploads/public/66b/443/b51/66b443b51f8d1354382500.pdf" TargetMode="External"/><Relationship Id="rId12" Type="http://schemas.openxmlformats.org/officeDocument/2006/relationships/hyperlink" Target="https://www.transparencia.cdmx.gob.mx/storage/app/uploads/public/666/a9a/195/666a9a195a94e567476293.pdf" TargetMode="External"/><Relationship Id="rId33" Type="http://schemas.openxmlformats.org/officeDocument/2006/relationships/hyperlink" Target="https://www.transparencia.cdmx.gob.mx/storage/app/uploads/public/666/aa3/222/666aa32226d85193297686.pdf" TargetMode="External"/><Relationship Id="rId108" Type="http://schemas.openxmlformats.org/officeDocument/2006/relationships/hyperlink" Target="https://www.transparencia.cdmx.gob.mx/storage/app/uploads/public/666/fd5/0e0/666fd50e08909194555363.pdf" TargetMode="External"/><Relationship Id="rId129" Type="http://schemas.openxmlformats.org/officeDocument/2006/relationships/hyperlink" Target="https://www.transparencia.cdmx.gob.mx/storage/app/uploads/public/666/ff4/8b7/666ff48b73a0f339081105.docx" TargetMode="External"/><Relationship Id="rId280" Type="http://schemas.openxmlformats.org/officeDocument/2006/relationships/hyperlink" Target="https://www.transparencia.cdmx.gob.mx/storage/app/uploads/public/66b/447/eab/66b447eab3c43413673036.pdf" TargetMode="External"/><Relationship Id="rId315" Type="http://schemas.openxmlformats.org/officeDocument/2006/relationships/hyperlink" Target="https://www.transparencia.cdmx.gob.mx/storage/app/uploads/public/66b/462/953/66b4629533119285113485.pdf" TargetMode="External"/><Relationship Id="rId336" Type="http://schemas.openxmlformats.org/officeDocument/2006/relationships/hyperlink" Target="https://www.transparencia.cdmx.gob.mx/storage/app/uploads/public/66b/4da/568/66b4da56802c1420668783.pdf" TargetMode="External"/><Relationship Id="rId54" Type="http://schemas.openxmlformats.org/officeDocument/2006/relationships/hyperlink" Target="https://www.transparencia.cdmx.gob.mx/storage/app/uploads/public/666/f6f/7a9/666f6f7a99570870397174.pdf" TargetMode="External"/><Relationship Id="rId75" Type="http://schemas.openxmlformats.org/officeDocument/2006/relationships/hyperlink" Target="https://www.transparencia.cdmx.gob.mx/storage/app/uploads/public/666/f8b/4e0/666f8b4e0e92f216558543.pdf" TargetMode="External"/><Relationship Id="rId96" Type="http://schemas.openxmlformats.org/officeDocument/2006/relationships/hyperlink" Target="https://www.transparencia.cdmx.gob.mx/storage/app/uploads/public/666/fce/cc2/666fcecc2afad917652708.pdf" TargetMode="External"/><Relationship Id="rId140" Type="http://schemas.openxmlformats.org/officeDocument/2006/relationships/hyperlink" Target="https://www.transparencia.cdmx.gob.mx/storage/app/uploads/public/666/ff6/e38/666ff6e38f935350202539.pdf" TargetMode="External"/><Relationship Id="rId161" Type="http://schemas.openxmlformats.org/officeDocument/2006/relationships/hyperlink" Target="https://www.transparencia.cdmx.gob.mx/storage/app/uploads/public/626/5f9/d1b/6265f9d1ba463184869531.docx" TargetMode="External"/><Relationship Id="rId182" Type="http://schemas.openxmlformats.org/officeDocument/2006/relationships/hyperlink" Target="https://www.transparencia.cdmx.gob.mx/storage/app/uploads/public/66b/1c4/2b5/66b1c42b502f8030242623.pdf" TargetMode="External"/><Relationship Id="rId217" Type="http://schemas.openxmlformats.org/officeDocument/2006/relationships/hyperlink" Target="https://www.transparencia.cdmx.gob.mx/storage/app/uploads/public/66b/1cd/0a1/66b1cd0a1b73c427292288.pdf" TargetMode="External"/><Relationship Id="rId6" Type="http://schemas.openxmlformats.org/officeDocument/2006/relationships/hyperlink" Target="https://www.transparencia.cdmx.gob.mx/storage/app/uploads/public/666/a95/f6a/666a95f6aeb7c429954512.pdf" TargetMode="External"/><Relationship Id="rId238" Type="http://schemas.openxmlformats.org/officeDocument/2006/relationships/hyperlink" Target="https://www.transparencia.cdmx.gob.mx/storage/app/uploads/public/66b/1d3/53c/66b1d353cf9db841145652.pdf" TargetMode="External"/><Relationship Id="rId259" Type="http://schemas.openxmlformats.org/officeDocument/2006/relationships/hyperlink" Target="https://www.transparencia.cdmx.gob.mx/storage/app/uploads/public/66b/31b/2e4/66b31b2e43aad776951974.pdf" TargetMode="External"/><Relationship Id="rId23" Type="http://schemas.openxmlformats.org/officeDocument/2006/relationships/hyperlink" Target="https://www.transparencia.cdmx.gob.mx/storage/app/uploads/public/666/a9e/c3b/666a9ec3ba38f384951765.pdf" TargetMode="External"/><Relationship Id="rId119" Type="http://schemas.openxmlformats.org/officeDocument/2006/relationships/hyperlink" Target="https://www.transparencia.cdmx.gob.mx/storage/app/uploads/public/666/fe2/c3b/666fe2c3b5d41400724014.pdf" TargetMode="External"/><Relationship Id="rId270" Type="http://schemas.openxmlformats.org/officeDocument/2006/relationships/hyperlink" Target="https://www.transparencia.cdmx.gob.mx/storage/app/uploads/public/66b/444/9da/66b4449da9d24208868392.pdf" TargetMode="External"/><Relationship Id="rId291" Type="http://schemas.openxmlformats.org/officeDocument/2006/relationships/hyperlink" Target="https://www.transparencia.cdmx.gob.mx/storage/app/uploads/public/66b/456/6da/66b4566da8f87968290849.pdf" TargetMode="External"/><Relationship Id="rId305" Type="http://schemas.openxmlformats.org/officeDocument/2006/relationships/hyperlink" Target="https://www.transparencia.cdmx.gob.mx/storage/app/uploads/public/66b/45e/48c/66b45e48c004a025338639.pdf" TargetMode="External"/><Relationship Id="rId326" Type="http://schemas.openxmlformats.org/officeDocument/2006/relationships/hyperlink" Target="https://www.transparencia.cdmx.gob.mx/storage/app/uploads/public/66b/4ce/b6a/66b4ceb6af76c576639697.pdf" TargetMode="External"/><Relationship Id="rId347" Type="http://schemas.openxmlformats.org/officeDocument/2006/relationships/hyperlink" Target="https://www.transparencia.cdmx.gob.mx/storage/app/uploads/public/66d/036/0d4/66d0360d4aca3265024848.pdf" TargetMode="External"/><Relationship Id="rId44" Type="http://schemas.openxmlformats.org/officeDocument/2006/relationships/hyperlink" Target="https://www.transparencia.cdmx.gob.mx/storage/app/uploads/public/666/bee/0b3/666bee0b346e6036612965.pdf" TargetMode="External"/><Relationship Id="rId65" Type="http://schemas.openxmlformats.org/officeDocument/2006/relationships/hyperlink" Target="https://www.transparencia.cdmx.gob.mx/storage/app/uploads/public/666/f77/494/666f774949376904277652.pdf" TargetMode="External"/><Relationship Id="rId86" Type="http://schemas.openxmlformats.org/officeDocument/2006/relationships/hyperlink" Target="https://www.transparencia.cdmx.gob.mx/storage/app/uploads/public/666/fc8/021/666fc80212373267419603.pdf" TargetMode="External"/><Relationship Id="rId130" Type="http://schemas.openxmlformats.org/officeDocument/2006/relationships/hyperlink" Target="https://www.transparencia.cdmx.gob.mx/storage/app/uploads/public/666/ff4/8b7/666ff48b73a0f339081105.docx" TargetMode="External"/><Relationship Id="rId151" Type="http://schemas.openxmlformats.org/officeDocument/2006/relationships/hyperlink" Target="https://www.transparencia.cdmx.gob.mx/storage/app/uploads/public/666/ff4/8b7/666ff48b73a0f339081105.docx" TargetMode="External"/><Relationship Id="rId172" Type="http://schemas.openxmlformats.org/officeDocument/2006/relationships/hyperlink" Target="https://www.transparencia.cdmx.gob.mx/storage/app/uploads/public/66b/1b8/7d6/66b1b87d6b95c798422582.pdf" TargetMode="External"/><Relationship Id="rId193" Type="http://schemas.openxmlformats.org/officeDocument/2006/relationships/hyperlink" Target="https://www.transparencia.cdmx.gob.mx/storage/app/uploads/public/66b/1c4/2b5/66b1c42b502f8030242623.pdf" TargetMode="External"/><Relationship Id="rId207" Type="http://schemas.openxmlformats.org/officeDocument/2006/relationships/hyperlink" Target="https://www.transparencia.cdmx.gob.mx/storage/app/uploads/public/66b/1c9/a61/66b1c9a61471c182024115.pdf" TargetMode="External"/><Relationship Id="rId228" Type="http://schemas.openxmlformats.org/officeDocument/2006/relationships/hyperlink" Target="https://www.transparencia.cdmx.gob.mx/storage/app/uploads/public/66b/1d0/88b/66b1d088b7fed731240567.pdf" TargetMode="External"/><Relationship Id="rId249" Type="http://schemas.openxmlformats.org/officeDocument/2006/relationships/hyperlink" Target="https://www.transparencia.cdmx.gob.mx/storage/app/uploads/public/66b/1d9/20a/66b1d920a6f7c240629378.pdf" TargetMode="External"/><Relationship Id="rId13" Type="http://schemas.openxmlformats.org/officeDocument/2006/relationships/hyperlink" Target="https://www.transparencia.cdmx.gob.mx/storage/app/uploads/public/666/a9b/01e/666a9b01e9caa932315566.pdf" TargetMode="External"/><Relationship Id="rId109" Type="http://schemas.openxmlformats.org/officeDocument/2006/relationships/hyperlink" Target="https://www.transparencia.cdmx.gob.mx/storage/app/uploads/public/666/fd5/459/666fd54597e81215864124.pdf" TargetMode="External"/><Relationship Id="rId260" Type="http://schemas.openxmlformats.org/officeDocument/2006/relationships/hyperlink" Target="https://www.transparencia.cdmx.gob.mx/storage/app/uploads/public/66b/31b/c28/66b31bc28886d122352603.pdf" TargetMode="External"/><Relationship Id="rId281" Type="http://schemas.openxmlformats.org/officeDocument/2006/relationships/hyperlink" Target="https://www.transparencia.cdmx.gob.mx/storage/app/uploads/public/66b/449/87b/66b44987bc8dd887730257.pdf" TargetMode="External"/><Relationship Id="rId316" Type="http://schemas.openxmlformats.org/officeDocument/2006/relationships/hyperlink" Target="https://www.transparencia.cdmx.gob.mx/storage/app/uploads/public/66b/462/cd6/66b462cd6695b707328268.pdf" TargetMode="External"/><Relationship Id="rId337" Type="http://schemas.openxmlformats.org/officeDocument/2006/relationships/hyperlink" Target="https://www.transparencia.cdmx.gob.mx/storage/app/uploads/public/66b/4da/f0c/66b4daf0ca2ab148761196.pdf" TargetMode="External"/><Relationship Id="rId34" Type="http://schemas.openxmlformats.org/officeDocument/2006/relationships/hyperlink" Target="https://www.transparencia.cdmx.gob.mx/storage/app/uploads/public/666/aa3/99c/666aa399c0560490346594.pdf" TargetMode="External"/><Relationship Id="rId55" Type="http://schemas.openxmlformats.org/officeDocument/2006/relationships/hyperlink" Target="https://www.transparencia.cdmx.gob.mx/storage/app/uploads/public/666/f71/6f2/666f716f29543446788614.pdf" TargetMode="External"/><Relationship Id="rId76" Type="http://schemas.openxmlformats.org/officeDocument/2006/relationships/hyperlink" Target="https://www.transparencia.cdmx.gob.mx/storage/app/uploads/public/666/fc2/969/666fc296988d2589237842.pdf" TargetMode="External"/><Relationship Id="rId97" Type="http://schemas.openxmlformats.org/officeDocument/2006/relationships/hyperlink" Target="https://www.transparencia.cdmx.gob.mx/storage/app/uploads/public/666/fcf/27e/666fcf27e5132110017942.pdf" TargetMode="External"/><Relationship Id="rId120" Type="http://schemas.openxmlformats.org/officeDocument/2006/relationships/hyperlink" Target="https://www.transparencia.cdmx.gob.mx/storage/app/uploads/public/666/fe3/0de/666fe30de4063379081531.pdf" TargetMode="External"/><Relationship Id="rId141" Type="http://schemas.openxmlformats.org/officeDocument/2006/relationships/hyperlink" Target="https://www.transparencia.cdmx.gob.mx/storage/app/uploads/public/666/ff4/8b7/666ff48b73a0f339081105.docx" TargetMode="External"/><Relationship Id="rId7" Type="http://schemas.openxmlformats.org/officeDocument/2006/relationships/hyperlink" Target="https://www.transparencia.cdmx.gob.mx/storage/app/uploads/public/666/a97/3a0/666a973a02cbd870445563.pdf" TargetMode="External"/><Relationship Id="rId162" Type="http://schemas.openxmlformats.org/officeDocument/2006/relationships/hyperlink" Target="https://www.transparencia.cdmx.gob.mx/storage/app/uploads/public/666/a93/4cb/666a934cb1a05280379742.pdf" TargetMode="External"/><Relationship Id="rId183" Type="http://schemas.openxmlformats.org/officeDocument/2006/relationships/hyperlink" Target="https://www.transparencia.cdmx.gob.mx/storage/app/uploads/public/66b/1c4/2b5/66b1c42b502f8030242623.pdf" TargetMode="External"/><Relationship Id="rId218" Type="http://schemas.openxmlformats.org/officeDocument/2006/relationships/hyperlink" Target="https://www.transparencia.cdmx.gob.mx/storage/app/uploads/public/66b/1cd/3b2/66b1cd3b200d5825797393.pdf" TargetMode="External"/><Relationship Id="rId239" Type="http://schemas.openxmlformats.org/officeDocument/2006/relationships/hyperlink" Target="https://www.transparencia.cdmx.gob.mx/storage/app/uploads/public/66b/1d3/c76/66b1d3c76ad9b010156967.pdf" TargetMode="External"/><Relationship Id="rId250" Type="http://schemas.openxmlformats.org/officeDocument/2006/relationships/hyperlink" Target="https://www.transparencia.cdmx.gob.mx/storage/app/uploads/public/66b/1d9/c61/66b1d9c61ca2a316540328.pdf" TargetMode="External"/><Relationship Id="rId271" Type="http://schemas.openxmlformats.org/officeDocument/2006/relationships/hyperlink" Target="https://www.transparencia.cdmx.gob.mx/storage/app/uploads/public/66b/444/d49/66b444d49564f709659979.pdf" TargetMode="External"/><Relationship Id="rId292" Type="http://schemas.openxmlformats.org/officeDocument/2006/relationships/hyperlink" Target="https://www.transparencia.cdmx.gob.mx/storage/app/uploads/public/66b/456/b4e/66b456b4eb7e2413285657.pdf" TargetMode="External"/><Relationship Id="rId306" Type="http://schemas.openxmlformats.org/officeDocument/2006/relationships/hyperlink" Target="https://www.transparencia.cdmx.gob.mx/storage/app/uploads/public/66b/45e/a55/66b45ea552d0f568821693.pdf" TargetMode="External"/><Relationship Id="rId24" Type="http://schemas.openxmlformats.org/officeDocument/2006/relationships/hyperlink" Target="https://www.transparencia.cdmx.gob.mx/storage/app/uploads/public/666/aa0/174/666aa01743c72368403367.pdf" TargetMode="External"/><Relationship Id="rId45" Type="http://schemas.openxmlformats.org/officeDocument/2006/relationships/hyperlink" Target="https://www.transparencia.cdmx.gob.mx/storage/app/uploads/public/666/bef/182/666bef182e0e5514552991.pdf" TargetMode="External"/><Relationship Id="rId66" Type="http://schemas.openxmlformats.org/officeDocument/2006/relationships/hyperlink" Target="https://www.transparencia.cdmx.gob.mx/storage/app/uploads/public/666/f77/7e1/666f777e10154202810409.pdf" TargetMode="External"/><Relationship Id="rId87" Type="http://schemas.openxmlformats.org/officeDocument/2006/relationships/hyperlink" Target="https://www.transparencia.cdmx.gob.mx/storage/app/uploads/public/666/fc8/5a0/666fc85a06b68206717448.pdf" TargetMode="External"/><Relationship Id="rId110" Type="http://schemas.openxmlformats.org/officeDocument/2006/relationships/hyperlink" Target="https://www.transparencia.cdmx.gob.mx/storage/app/uploads/public/666/fd5/89e/666fd589e4ee5766540767.pdf" TargetMode="External"/><Relationship Id="rId131" Type="http://schemas.openxmlformats.org/officeDocument/2006/relationships/hyperlink" Target="https://www.transparencia.cdmx.gob.mx/storage/app/uploads/public/666/ff4/8b7/666ff48b73a0f339081105.docx" TargetMode="External"/><Relationship Id="rId327" Type="http://schemas.openxmlformats.org/officeDocument/2006/relationships/hyperlink" Target="https://www.transparencia.cdmx.gob.mx/storage/app/uploads/public/66b/4ce/b6a/66b4ceb6af76c576639697.pdf" TargetMode="External"/><Relationship Id="rId348" Type="http://schemas.openxmlformats.org/officeDocument/2006/relationships/hyperlink" Target="https://www.transparencia.cdmx.gob.mx/storage/app/uploads/public/666/fd4/252/666fd4252fbf0738286771.pdf" TargetMode="External"/><Relationship Id="rId152" Type="http://schemas.openxmlformats.org/officeDocument/2006/relationships/hyperlink" Target="https://www.transparencia.cdmx.gob.mx/storage/app/uploads/public/666/ff4/8b7/666ff48b73a0f339081105.docx" TargetMode="External"/><Relationship Id="rId173" Type="http://schemas.openxmlformats.org/officeDocument/2006/relationships/hyperlink" Target="https://www.transparencia.cdmx.gob.mx/storage/app/uploads/public/66b/1b8/c42/66b1b8c42094c542083486.pdf" TargetMode="External"/><Relationship Id="rId194" Type="http://schemas.openxmlformats.org/officeDocument/2006/relationships/hyperlink" Target="https://www.transparencia.cdmx.gob.mx/storage/app/uploads/public/66b/1c6/910/66b1c69108ed5665209098.pdf" TargetMode="External"/><Relationship Id="rId208" Type="http://schemas.openxmlformats.org/officeDocument/2006/relationships/hyperlink" Target="https://www.transparencia.cdmx.gob.mx/storage/app/uploads/public/66b/1ca/009/66b1ca009b6de763302287.pdf" TargetMode="External"/><Relationship Id="rId229" Type="http://schemas.openxmlformats.org/officeDocument/2006/relationships/hyperlink" Target="https://www.transparencia.cdmx.gob.mx/storage/app/uploads/public/66b/1d0/c67/66b1d0c67e40b125497165.pdf" TargetMode="External"/><Relationship Id="rId240" Type="http://schemas.openxmlformats.org/officeDocument/2006/relationships/hyperlink" Target="https://www.transparencia.cdmx.gob.mx/storage/app/uploads/public/66b/1d3/fa1/66b1d3fa151e0099202429.pdf" TargetMode="External"/><Relationship Id="rId261" Type="http://schemas.openxmlformats.org/officeDocument/2006/relationships/hyperlink" Target="https://www.transparencia.cdmx.gob.mx/storage/app/uploads/public/66b/43e/60e/66b43e60ed301599092552.pdf" TargetMode="External"/><Relationship Id="rId14" Type="http://schemas.openxmlformats.org/officeDocument/2006/relationships/hyperlink" Target="https://www.transparencia.cdmx.gob.mx/storage/app/uploads/public/666/a9b/7b2/666a9b7b2ddc7651867402.pdf" TargetMode="External"/><Relationship Id="rId35" Type="http://schemas.openxmlformats.org/officeDocument/2006/relationships/hyperlink" Target="https://www.transparencia.cdmx.gob.mx/storage/app/uploads/public/666/aa4/941/666aa4941a7bf545944593.pdf" TargetMode="External"/><Relationship Id="rId56" Type="http://schemas.openxmlformats.org/officeDocument/2006/relationships/hyperlink" Target="https://www.transparencia.cdmx.gob.mx/storage/app/uploads/public/666/f72/dfa/666f72dfae422796098785.pdf" TargetMode="External"/><Relationship Id="rId77" Type="http://schemas.openxmlformats.org/officeDocument/2006/relationships/hyperlink" Target="https://www.transparencia.cdmx.gob.mx/storage/app/uploads/public/666/fc2/ee2/666fc2ee2277e057727753.pdf" TargetMode="External"/><Relationship Id="rId100" Type="http://schemas.openxmlformats.org/officeDocument/2006/relationships/hyperlink" Target="https://www.transparencia.cdmx.gob.mx/storage/app/uploads/public/666/fd0/05b/666fd005b02d0948923731.pdf" TargetMode="External"/><Relationship Id="rId282" Type="http://schemas.openxmlformats.org/officeDocument/2006/relationships/hyperlink" Target="https://www.transparencia.cdmx.gob.mx/storage/app/uploads/public/66b/44b/57e/66b44b57e764b268753341.pdf" TargetMode="External"/><Relationship Id="rId317" Type="http://schemas.openxmlformats.org/officeDocument/2006/relationships/hyperlink" Target="https://www.transparencia.cdmx.gob.mx/storage/app/uploads/public/66b/463/087/66b4630876104156068093.pdf" TargetMode="External"/><Relationship Id="rId338" Type="http://schemas.openxmlformats.org/officeDocument/2006/relationships/hyperlink" Target="https://www.transparencia.cdmx.gob.mx/storage/app/uploads/public/666/ff4/8b7/666ff48b73a0f339081105.docx" TargetMode="External"/><Relationship Id="rId8" Type="http://schemas.openxmlformats.org/officeDocument/2006/relationships/hyperlink" Target="https://www.transparencia.cdmx.gob.mx/storage/app/uploads/public/666/a97/887/666a9788710b9875367762.pdf" TargetMode="External"/><Relationship Id="rId98" Type="http://schemas.openxmlformats.org/officeDocument/2006/relationships/hyperlink" Target="https://www.transparencia.cdmx.gob.mx/storage/app/uploads/public/666/fcf/8af/666fcf8af21df690724901.pdf" TargetMode="External"/><Relationship Id="rId121" Type="http://schemas.openxmlformats.org/officeDocument/2006/relationships/hyperlink" Target="https://www.transparencia.cdmx.gob.mx/storage/app/uploads/public/626/5f9/d1b/6265f9d1ba463184869531.docx" TargetMode="External"/><Relationship Id="rId142" Type="http://schemas.openxmlformats.org/officeDocument/2006/relationships/hyperlink" Target="https://www.transparencia.cdmx.gob.mx/storage/app/uploads/public/666/ff4/8b7/666ff48b73a0f339081105.docx" TargetMode="External"/><Relationship Id="rId163" Type="http://schemas.openxmlformats.org/officeDocument/2006/relationships/hyperlink" Target="https://www.transparencia.cdmx.gob.mx/storage/app/uploads/public/666/fd4/a7c/666fd4a7c4ab6101103807.pdf" TargetMode="External"/><Relationship Id="rId184" Type="http://schemas.openxmlformats.org/officeDocument/2006/relationships/hyperlink" Target="https://www.transparencia.cdmx.gob.mx/storage/app/uploads/public/66b/1c4/2b5/66b1c42b502f8030242623.pdf" TargetMode="External"/><Relationship Id="rId219" Type="http://schemas.openxmlformats.org/officeDocument/2006/relationships/hyperlink" Target="https://www.transparencia.cdmx.gob.mx/storage/app/uploads/public/66b/1cd/88e/66b1cd88e974b117094047.pdf" TargetMode="External"/><Relationship Id="rId230" Type="http://schemas.openxmlformats.org/officeDocument/2006/relationships/hyperlink" Target="https://www.transparencia.cdmx.gob.mx/storage/app/uploads/public/66b/1d0/c67/66b1d0c67e40b125497165.pdf" TargetMode="External"/><Relationship Id="rId251" Type="http://schemas.openxmlformats.org/officeDocument/2006/relationships/hyperlink" Target="https://www.transparencia.cdmx.gob.mx/storage/app/uploads/public/66b/1da/e5b/66b1dae5b5198839073344.pdf" TargetMode="External"/><Relationship Id="rId25" Type="http://schemas.openxmlformats.org/officeDocument/2006/relationships/hyperlink" Target="https://www.transparencia.cdmx.gob.mx/storage/app/uploads/public/666/aa0/517/666aa0517779e608033480.pdf" TargetMode="External"/><Relationship Id="rId46" Type="http://schemas.openxmlformats.org/officeDocument/2006/relationships/hyperlink" Target="https://www.transparencia.cdmx.gob.mx/storage/app/uploads/public/666/bef/182/666bef182e0e5514552991.pdf" TargetMode="External"/><Relationship Id="rId67" Type="http://schemas.openxmlformats.org/officeDocument/2006/relationships/hyperlink" Target="https://www.transparencia.cdmx.gob.mx/storage/app/uploads/public/666/f77/c94/666f77c940ea4532901879.pdf" TargetMode="External"/><Relationship Id="rId116" Type="http://schemas.openxmlformats.org/officeDocument/2006/relationships/hyperlink" Target="https://www.transparencia.cdmx.gob.mx/storage/app/uploads/public/666/fd7/3f7/666fd73f770e4926867913.pdf" TargetMode="External"/><Relationship Id="rId137" Type="http://schemas.openxmlformats.org/officeDocument/2006/relationships/hyperlink" Target="https://www.transparencia.cdmx.gob.mx/storage/app/uploads/public/666/ff6/03e/666ff603eaba9348335087.pdf" TargetMode="External"/><Relationship Id="rId158" Type="http://schemas.openxmlformats.org/officeDocument/2006/relationships/hyperlink" Target="https://www.transparencia.cdmx.gob.mx/storage/app/uploads/public/626/5fc/fe7/6265fcfe78ef8281475538.docx" TargetMode="External"/><Relationship Id="rId272" Type="http://schemas.openxmlformats.org/officeDocument/2006/relationships/hyperlink" Target="https://www.transparencia.cdmx.gob.mx/storage/app/uploads/public/66b/445/120/66b445120e366795523632.pdf" TargetMode="External"/><Relationship Id="rId293" Type="http://schemas.openxmlformats.org/officeDocument/2006/relationships/hyperlink" Target="https://www.transparencia.cdmx.gob.mx/storage/app/uploads/public/66b/458/278/66b458278d45a123043309.pdf" TargetMode="External"/><Relationship Id="rId302" Type="http://schemas.openxmlformats.org/officeDocument/2006/relationships/hyperlink" Target="https://www.transparencia.cdmx.gob.mx/storage/app/uploads/public/66b/45d/40e/66b45d40e54b6501480910.pdf" TargetMode="External"/><Relationship Id="rId307" Type="http://schemas.openxmlformats.org/officeDocument/2006/relationships/hyperlink" Target="https://www.transparencia.cdmx.gob.mx/storage/app/uploads/public/66b/45e/e79/66b45ee79e1f1504288368.pdf" TargetMode="External"/><Relationship Id="rId323" Type="http://schemas.openxmlformats.org/officeDocument/2006/relationships/hyperlink" Target="https://www.transparencia.cdmx.gob.mx/storage/app/uploads/public/66b/4cd/fee/66b4cdfeedf5c083529683.pdf" TargetMode="External"/><Relationship Id="rId328" Type="http://schemas.openxmlformats.org/officeDocument/2006/relationships/hyperlink" Target="https://www.transparencia.cdmx.gob.mx/storage/app/uploads/public/66b/4ce/fa1/66b4cefa124db464755005.pdf" TargetMode="External"/><Relationship Id="rId344" Type="http://schemas.openxmlformats.org/officeDocument/2006/relationships/hyperlink" Target="https://www.transparencia.cdmx.gob.mx/storage/app/uploads/public/666/ff4/8b7/666ff48b73a0f339081105.docx" TargetMode="External"/><Relationship Id="rId20" Type="http://schemas.openxmlformats.org/officeDocument/2006/relationships/hyperlink" Target="https://www.transparencia.cdmx.gob.mx/storage/app/uploads/public/666/a9d/a4a/666a9da4a2566157475517.pdf" TargetMode="External"/><Relationship Id="rId41" Type="http://schemas.openxmlformats.org/officeDocument/2006/relationships/hyperlink" Target="https://www.transparencia.cdmx.gob.mx/storage/app/uploads/public/666/b65/1ab/666b651abcf15532828740.pdf" TargetMode="External"/><Relationship Id="rId62" Type="http://schemas.openxmlformats.org/officeDocument/2006/relationships/hyperlink" Target="https://www.transparencia.cdmx.gob.mx/storage/app/uploads/public/666/f76/a16/666f76a16bf7a074592861.pdf" TargetMode="External"/><Relationship Id="rId83" Type="http://schemas.openxmlformats.org/officeDocument/2006/relationships/hyperlink" Target="https://www.transparencia.cdmx.gob.mx/storage/app/uploads/public/666/fc6/d63/666fc6d630746449558545.pdf" TargetMode="External"/><Relationship Id="rId88" Type="http://schemas.openxmlformats.org/officeDocument/2006/relationships/hyperlink" Target="https://www.transparencia.cdmx.gob.mx/storage/app/uploads/public/666/fc8/9f6/666fc89f65e04256971151.pdf" TargetMode="External"/><Relationship Id="rId111" Type="http://schemas.openxmlformats.org/officeDocument/2006/relationships/hyperlink" Target="https://www.transparencia.cdmx.gob.mx/storage/app/uploads/public/666/fd5/bfe/666fd5bfe0ec3610005450.pdf" TargetMode="External"/><Relationship Id="rId132" Type="http://schemas.openxmlformats.org/officeDocument/2006/relationships/hyperlink" Target="https://www.transparencia.cdmx.gob.mx/storage/app/uploads/public/666/ff4/8b7/666ff48b73a0f339081105.docx" TargetMode="External"/><Relationship Id="rId153" Type="http://schemas.openxmlformats.org/officeDocument/2006/relationships/hyperlink" Target="https://www.transparencia.cdmx.gob.mx/storage/app/uploads/public/666/ff4/8b7/666ff48b73a0f339081105.docx" TargetMode="External"/><Relationship Id="rId174" Type="http://schemas.openxmlformats.org/officeDocument/2006/relationships/hyperlink" Target="https://www.transparencia.cdmx.gob.mx/storage/app/uploads/public/66b/1b9/0e7/66b1b90e7ab07384749984.pdf" TargetMode="External"/><Relationship Id="rId179" Type="http://schemas.openxmlformats.org/officeDocument/2006/relationships/hyperlink" Target="https://www.transparencia.cdmx.gob.mx/storage/app/uploads/public/66b/1c4/2b5/66b1c42b502f8030242623.pdf" TargetMode="External"/><Relationship Id="rId195" Type="http://schemas.openxmlformats.org/officeDocument/2006/relationships/hyperlink" Target="https://www.transparencia.cdmx.gob.mx/storage/app/uploads/public/66b/1c6/d36/66b1c6d36a3a9803072073.pdf" TargetMode="External"/><Relationship Id="rId209" Type="http://schemas.openxmlformats.org/officeDocument/2006/relationships/hyperlink" Target="https://www.transparencia.cdmx.gob.mx/storage/app/uploads/public/66b/1ca/b00/66b1cab00ff44319354990.pdf" TargetMode="External"/><Relationship Id="rId190" Type="http://schemas.openxmlformats.org/officeDocument/2006/relationships/hyperlink" Target="https://www.transparencia.cdmx.gob.mx/storage/app/uploads/public/66b/1c4/2b5/66b1c42b502f8030242623.pdf" TargetMode="External"/><Relationship Id="rId204" Type="http://schemas.openxmlformats.org/officeDocument/2006/relationships/hyperlink" Target="https://www.transparencia.cdmx.gob.mx/storage/app/uploads/public/66b/1c9/1f5/66b1c91f59c3b258497616.pdf" TargetMode="External"/><Relationship Id="rId220" Type="http://schemas.openxmlformats.org/officeDocument/2006/relationships/hyperlink" Target="https://www.transparencia.cdmx.gob.mx/storage/app/uploads/public/66b/1cd/b95/66b1cdb95bf22153607285.pdf" TargetMode="External"/><Relationship Id="rId225" Type="http://schemas.openxmlformats.org/officeDocument/2006/relationships/hyperlink" Target="https://www.transparencia.cdmx.gob.mx/storage/app/uploads/public/66b/1cf/2dd/66b1cf2dd08b4534169817.pdf" TargetMode="External"/><Relationship Id="rId241" Type="http://schemas.openxmlformats.org/officeDocument/2006/relationships/hyperlink" Target="https://www.transparencia.cdmx.gob.mx/storage/app/uploads/public/66b/1d4/272/66b1d4272b399751061209.pdf" TargetMode="External"/><Relationship Id="rId246" Type="http://schemas.openxmlformats.org/officeDocument/2006/relationships/hyperlink" Target="https://www.transparencia.cdmx.gob.mx/storage/app/uploads/public/66b/1d7/8f3/66b1d78f3b350491567750.pdf" TargetMode="External"/><Relationship Id="rId267" Type="http://schemas.openxmlformats.org/officeDocument/2006/relationships/hyperlink" Target="https://www.transparencia.cdmx.gob.mx/storage/app/uploads/public/66b/441/e93/66b441e93088b180791586.pdf" TargetMode="External"/><Relationship Id="rId288" Type="http://schemas.openxmlformats.org/officeDocument/2006/relationships/hyperlink" Target="https://www.transparencia.cdmx.gob.mx/storage/app/uploads/public/66b/455/0f4/66b4550f486de895596477.pdf" TargetMode="External"/><Relationship Id="rId15" Type="http://schemas.openxmlformats.org/officeDocument/2006/relationships/hyperlink" Target="https://www.transparencia.cdmx.gob.mx/storage/app/uploads/public/666/a9b/bf5/666a9bbf5ca93496497470.pdf" TargetMode="External"/><Relationship Id="rId36" Type="http://schemas.openxmlformats.org/officeDocument/2006/relationships/hyperlink" Target="https://www.transparencia.cdmx.gob.mx/storage/app/uploads/public/666/b61/868/666b61868fed6534744718.pdf" TargetMode="External"/><Relationship Id="rId57" Type="http://schemas.openxmlformats.org/officeDocument/2006/relationships/hyperlink" Target="https://www.transparencia.cdmx.gob.mx/storage/app/uploads/public/666/f73/6ec/666f736ecda7e991132773.pdf" TargetMode="External"/><Relationship Id="rId106" Type="http://schemas.openxmlformats.org/officeDocument/2006/relationships/hyperlink" Target="https://www.transparencia.cdmx.gob.mx/storage/app/uploads/public/666/fd4/252/666fd4252fbf0738286771.pdf" TargetMode="External"/><Relationship Id="rId127" Type="http://schemas.openxmlformats.org/officeDocument/2006/relationships/hyperlink" Target="https://www.transparencia.cdmx.gob.mx/storage/app/uploads/public/666/ff4/8b7/666ff48b73a0f339081105.docx" TargetMode="External"/><Relationship Id="rId262" Type="http://schemas.openxmlformats.org/officeDocument/2006/relationships/hyperlink" Target="https://www.transparencia.cdmx.gob.mx/storage/app/uploads/public/66b/43e/a12/66b43ea1275f8446891581.pdf" TargetMode="External"/><Relationship Id="rId283" Type="http://schemas.openxmlformats.org/officeDocument/2006/relationships/hyperlink" Target="https://www.transparencia.cdmx.gob.mx/storage/app/uploads/public/66b/44b/8f9/66b44b8f9f4c5991488440.pdf" TargetMode="External"/><Relationship Id="rId313" Type="http://schemas.openxmlformats.org/officeDocument/2006/relationships/hyperlink" Target="https://www.transparencia.cdmx.gob.mx/storage/app/uploads/public/66b/462/00e/66b46200e96ad865208309.pdf" TargetMode="External"/><Relationship Id="rId318" Type="http://schemas.openxmlformats.org/officeDocument/2006/relationships/hyperlink" Target="https://www.transparencia.cdmx.gob.mx/storage/app/uploads/public/66b/463/48d/66b46348d3411833447121.pdf" TargetMode="External"/><Relationship Id="rId339" Type="http://schemas.openxmlformats.org/officeDocument/2006/relationships/hyperlink" Target="https://www.transparencia.cdmx.gob.mx/storage/app/uploads/public/666/ff4/8b7/666ff48b73a0f339081105.docx" TargetMode="External"/><Relationship Id="rId10" Type="http://schemas.openxmlformats.org/officeDocument/2006/relationships/hyperlink" Target="https://www.transparencia.cdmx.gob.mx/storage/app/uploads/public/666/a98/ff9/666a98ff95080997084145.pdf" TargetMode="External"/><Relationship Id="rId31" Type="http://schemas.openxmlformats.org/officeDocument/2006/relationships/hyperlink" Target="https://www.transparencia.cdmx.gob.mx/storage/app/uploads/public/666/aa2/c8a/666aa2c8a2518903829046.pdf" TargetMode="External"/><Relationship Id="rId52" Type="http://schemas.openxmlformats.org/officeDocument/2006/relationships/hyperlink" Target="https://www.transparencia.cdmx.gob.mx/storage/app/uploads/public/666/bf4/428/666bf4428dafa428153260.pdf" TargetMode="External"/><Relationship Id="rId73" Type="http://schemas.openxmlformats.org/officeDocument/2006/relationships/hyperlink" Target="https://www.transparencia.cdmx.gob.mx/storage/app/uploads/public/666/f89/a78/666f89a788f28423232639.pdf" TargetMode="External"/><Relationship Id="rId78" Type="http://schemas.openxmlformats.org/officeDocument/2006/relationships/hyperlink" Target="https://www.transparencia.cdmx.gob.mx/storage/app/uploads/public/666/fc3/795/666fc37956be4753603265.pdf" TargetMode="External"/><Relationship Id="rId94" Type="http://schemas.openxmlformats.org/officeDocument/2006/relationships/hyperlink" Target="https://www.transparencia.cdmx.gob.mx/storage/app/uploads/public/666/fcb/fd8/666fcbfd8100c962473861.pdf" TargetMode="External"/><Relationship Id="rId99" Type="http://schemas.openxmlformats.org/officeDocument/2006/relationships/hyperlink" Target="https://www.transparencia.cdmx.gob.mx/storage/app/uploads/public/666/fcf/d2a/666fcfd2aeaed257376698.pdf" TargetMode="External"/><Relationship Id="rId101" Type="http://schemas.openxmlformats.org/officeDocument/2006/relationships/hyperlink" Target="https://www.transparencia.cdmx.gob.mx/storage/app/uploads/public/666/fd0/8c2/666fd08c21654087784729.pdf" TargetMode="External"/><Relationship Id="rId122" Type="http://schemas.openxmlformats.org/officeDocument/2006/relationships/hyperlink" Target="https://www.transparencia.cdmx.gob.mx/storage/app/uploads/public/626/5f9/d1b/6265f9d1ba463184869531.docx" TargetMode="External"/><Relationship Id="rId143" Type="http://schemas.openxmlformats.org/officeDocument/2006/relationships/hyperlink" Target="https://www.transparencia.cdmx.gob.mx/storage/app/uploads/public/666/ff4/8b7/666ff48b73a0f339081105.docx" TargetMode="External"/><Relationship Id="rId148" Type="http://schemas.openxmlformats.org/officeDocument/2006/relationships/hyperlink" Target="https://www.transparencia.cdmx.gob.mx/storage/app/uploads/public/666/ff4/8b7/666ff48b73a0f339081105.docx" TargetMode="External"/><Relationship Id="rId164" Type="http://schemas.openxmlformats.org/officeDocument/2006/relationships/hyperlink" Target="https://www.transparencia.cdmx.gob.mx/storage/app/uploads/public/626/5f9/d1b/6265f9d1ba463184869531.docx" TargetMode="External"/><Relationship Id="rId169" Type="http://schemas.openxmlformats.org/officeDocument/2006/relationships/hyperlink" Target="https://www.transparencia.cdmx.gob.mx/storage/app/uploads/public/666/ff4/8b7/666ff48b73a0f339081105.docx" TargetMode="External"/><Relationship Id="rId185" Type="http://schemas.openxmlformats.org/officeDocument/2006/relationships/hyperlink" Target="https://www.transparencia.cdmx.gob.mx/storage/app/uploads/public/66b/1c4/2b5/66b1c42b502f8030242623.pdf" TargetMode="External"/><Relationship Id="rId334" Type="http://schemas.openxmlformats.org/officeDocument/2006/relationships/hyperlink" Target="https://www.transparencia.cdmx.gob.mx/storage/app/uploads/public/66b/4d1/31c/66b4d131c528f553860103.pdf" TargetMode="External"/><Relationship Id="rId4" Type="http://schemas.openxmlformats.org/officeDocument/2006/relationships/hyperlink" Target="https://www.transparencia.cdmx.gob.mx/storage/app/uploads/public/666/a95/f6a/666a95f6aeb7c429954512.pdf" TargetMode="External"/><Relationship Id="rId9" Type="http://schemas.openxmlformats.org/officeDocument/2006/relationships/hyperlink" Target="https://www.transparencia.cdmx.gob.mx/storage/app/uploads/public/666/a98/600/666a98600953b489894037.pdf" TargetMode="External"/><Relationship Id="rId180" Type="http://schemas.openxmlformats.org/officeDocument/2006/relationships/hyperlink" Target="https://www.transparencia.cdmx.gob.mx/storage/app/uploads/public/66b/1c4/2b5/66b1c42b502f8030242623.pdf" TargetMode="External"/><Relationship Id="rId210" Type="http://schemas.openxmlformats.org/officeDocument/2006/relationships/hyperlink" Target="https://www.transparencia.cdmx.gob.mx/storage/app/uploads/public/66b/1cb/15e/66b1cb15e8826780898619.pdf" TargetMode="External"/><Relationship Id="rId215" Type="http://schemas.openxmlformats.org/officeDocument/2006/relationships/hyperlink" Target="https://www.transparencia.cdmx.gob.mx/storage/app/uploads/public/66b/1cc/6dc/66b1cc6dc4a4e220229242.pdf" TargetMode="External"/><Relationship Id="rId236" Type="http://schemas.openxmlformats.org/officeDocument/2006/relationships/hyperlink" Target="https://www.transparencia.cdmx.gob.mx/storage/app/uploads/public/66b/1d2/dfe/66b1d2dfe01ae032353413.pdf" TargetMode="External"/><Relationship Id="rId257" Type="http://schemas.openxmlformats.org/officeDocument/2006/relationships/hyperlink" Target="https://www.transparencia.cdmx.gob.mx/storage/app/uploads/public/66b/31a/926/66b31a9269934652322930.pdf" TargetMode="External"/><Relationship Id="rId278" Type="http://schemas.openxmlformats.org/officeDocument/2006/relationships/hyperlink" Target="https://www.transparencia.cdmx.gob.mx/storage/app/uploads/public/66b/447/a9c/66b447a9ca41a707089187.pdf" TargetMode="External"/><Relationship Id="rId26" Type="http://schemas.openxmlformats.org/officeDocument/2006/relationships/hyperlink" Target="https://www.transparencia.cdmx.gob.mx/storage/app/uploads/public/666/aa0/517/666aa0517779e608033480.pdf" TargetMode="External"/><Relationship Id="rId231" Type="http://schemas.openxmlformats.org/officeDocument/2006/relationships/hyperlink" Target="https://www.transparencia.cdmx.gob.mx/storage/app/uploads/public/66b/1d1/48b/66b1d148bd126470917981.pdf" TargetMode="External"/><Relationship Id="rId252" Type="http://schemas.openxmlformats.org/officeDocument/2006/relationships/hyperlink" Target="https://www.transparencia.cdmx.gob.mx/storage/app/uploads/public/66b/1da/e5b/66b1dae5b5198839073344.pdf" TargetMode="External"/><Relationship Id="rId273" Type="http://schemas.openxmlformats.org/officeDocument/2006/relationships/hyperlink" Target="https://www.transparencia.cdmx.gob.mx/storage/app/uploads/public/66b/445/120/66b445120e366795523632.pdf" TargetMode="External"/><Relationship Id="rId294" Type="http://schemas.openxmlformats.org/officeDocument/2006/relationships/hyperlink" Target="https://www.transparencia.cdmx.gob.mx/storage/app/uploads/public/66b/458/759/66b458759be96779106710.pdf" TargetMode="External"/><Relationship Id="rId308" Type="http://schemas.openxmlformats.org/officeDocument/2006/relationships/hyperlink" Target="https://www.transparencia.cdmx.gob.mx/storage/app/uploads/public/66b/45f/3b7/66b45f3b7532e440728529.pdf" TargetMode="External"/><Relationship Id="rId329" Type="http://schemas.openxmlformats.org/officeDocument/2006/relationships/hyperlink" Target="https://www.transparencia.cdmx.gob.mx/storage/app/uploads/public/66b/4cf/945/66b4cf945f8be817957156.pdf" TargetMode="External"/><Relationship Id="rId47" Type="http://schemas.openxmlformats.org/officeDocument/2006/relationships/hyperlink" Target="https://www.transparencia.cdmx.gob.mx/storage/app/uploads/public/666/bf1/bfa/666bf1bfaf555779710124.pdf" TargetMode="External"/><Relationship Id="rId68" Type="http://schemas.openxmlformats.org/officeDocument/2006/relationships/hyperlink" Target="https://www.transparencia.cdmx.gob.mx/storage/app/uploads/public/666/f7c/c7d/666f7cc7ddea9305357732.pdf" TargetMode="External"/><Relationship Id="rId89" Type="http://schemas.openxmlformats.org/officeDocument/2006/relationships/hyperlink" Target="https://www.transparencia.cdmx.gob.mx/storage/app/uploads/public/666/fc9/335/666fc93352f19138865741.pdf" TargetMode="External"/><Relationship Id="rId112" Type="http://schemas.openxmlformats.org/officeDocument/2006/relationships/hyperlink" Target="https://www.transparencia.cdmx.gob.mx/storage/app/uploads/public/666/fd5/f83/666fd5f83b357146429373.pdf" TargetMode="External"/><Relationship Id="rId133" Type="http://schemas.openxmlformats.org/officeDocument/2006/relationships/hyperlink" Target="https://www.transparencia.cdmx.gob.mx/storage/app/uploads/public/666/ff4/8b7/666ff48b73a0f339081105.docx" TargetMode="External"/><Relationship Id="rId154" Type="http://schemas.openxmlformats.org/officeDocument/2006/relationships/hyperlink" Target="https://www.transparencia.cdmx.gob.mx/storage/app/uploads/public/626/5fc/fe7/6265fcfe78ef8281475538.docx" TargetMode="External"/><Relationship Id="rId175" Type="http://schemas.openxmlformats.org/officeDocument/2006/relationships/hyperlink" Target="https://www.transparencia.cdmx.gob.mx/storage/app/uploads/public/66b/1b9/3cc/66b1b93cc7e22562192342.pdf" TargetMode="External"/><Relationship Id="rId340" Type="http://schemas.openxmlformats.org/officeDocument/2006/relationships/hyperlink" Target="https://www.transparencia.cdmx.gob.mx/storage/app/uploads/public/666/ff4/8b7/666ff48b73a0f339081105.docx" TargetMode="External"/><Relationship Id="rId196" Type="http://schemas.openxmlformats.org/officeDocument/2006/relationships/hyperlink" Target="https://www.transparencia.cdmx.gob.mx/storage/app/uploads/public/66b/1c7/043/66b1c7043c1c9113078638.pdf" TargetMode="External"/><Relationship Id="rId200" Type="http://schemas.openxmlformats.org/officeDocument/2006/relationships/hyperlink" Target="https://www.transparencia.cdmx.gob.mx/storage/app/uploads/public/66b/1c7/b1e/66b1c7b1e9362151385856.pdf" TargetMode="External"/><Relationship Id="rId16" Type="http://schemas.openxmlformats.org/officeDocument/2006/relationships/hyperlink" Target="https://www.transparencia.cdmx.gob.mx/storage/app/uploads/public/666/a9c/000/666a9c0008db6658910601.pdf" TargetMode="External"/><Relationship Id="rId221" Type="http://schemas.openxmlformats.org/officeDocument/2006/relationships/hyperlink" Target="https://www.transparencia.cdmx.gob.mx/storage/app/uploads/public/66b/1cd/e3c/66b1cde3cc4c5116150313.pdf" TargetMode="External"/><Relationship Id="rId242" Type="http://schemas.openxmlformats.org/officeDocument/2006/relationships/hyperlink" Target="https://www.transparencia.cdmx.gob.mx/storage/app/uploads/public/66b/1d4/4ef/66b1d44ef283e354975558.pdf" TargetMode="External"/><Relationship Id="rId263" Type="http://schemas.openxmlformats.org/officeDocument/2006/relationships/hyperlink" Target="https://www.transparencia.cdmx.gob.mx/storage/app/uploads/public/66b/43f/73a/66b43f73af17a560117566.pdf" TargetMode="External"/><Relationship Id="rId284" Type="http://schemas.openxmlformats.org/officeDocument/2006/relationships/hyperlink" Target="https://www.transparencia.cdmx.gob.mx/storage/app/uploads/public/66b/44f/faa/66b44ffaa6b77268330249.pdf" TargetMode="External"/><Relationship Id="rId319" Type="http://schemas.openxmlformats.org/officeDocument/2006/relationships/hyperlink" Target="https://www.transparencia.cdmx.gob.mx/storage/app/uploads/public/66b/463/899/66b4638992a4a085343486.pdf" TargetMode="External"/><Relationship Id="rId37" Type="http://schemas.openxmlformats.org/officeDocument/2006/relationships/hyperlink" Target="https://www.transparencia.cdmx.gob.mx/storage/app/uploads/public/666/b62/4cb/666b624cbc1c2164013527.pdf" TargetMode="External"/><Relationship Id="rId58" Type="http://schemas.openxmlformats.org/officeDocument/2006/relationships/hyperlink" Target="https://www.transparencia.cdmx.gob.mx/storage/app/uploads/public/666/f73/6ec/666f736ecda7e991132773.pdf" TargetMode="External"/><Relationship Id="rId79" Type="http://schemas.openxmlformats.org/officeDocument/2006/relationships/hyperlink" Target="https://www.transparencia.cdmx.gob.mx/storage/app/uploads/public/666/fc5/20d/666fc520ddb6e857143525.pdf" TargetMode="External"/><Relationship Id="rId102" Type="http://schemas.openxmlformats.org/officeDocument/2006/relationships/hyperlink" Target="https://www.transparencia.cdmx.gob.mx/storage/app/uploads/public/666/fd1/b98/666fd1b98b32c959856123.pdf" TargetMode="External"/><Relationship Id="rId123" Type="http://schemas.openxmlformats.org/officeDocument/2006/relationships/hyperlink" Target="https://www.transparencia.cdmx.gob.mx/storage/app/uploads/public/666/ff4/8b7/666ff48b73a0f339081105.docx" TargetMode="External"/><Relationship Id="rId144" Type="http://schemas.openxmlformats.org/officeDocument/2006/relationships/hyperlink" Target="https://www.transparencia.cdmx.gob.mx/storage/app/uploads/public/666/ff4/8b7/666ff48b73a0f339081105.docx" TargetMode="External"/><Relationship Id="rId330" Type="http://schemas.openxmlformats.org/officeDocument/2006/relationships/hyperlink" Target="https://www.transparencia.cdmx.gob.mx/storage/app/uploads/public/66b/4ce/4a6/66b4ce4a66b93141147351.pdf" TargetMode="External"/><Relationship Id="rId90" Type="http://schemas.openxmlformats.org/officeDocument/2006/relationships/hyperlink" Target="https://www.transparencia.cdmx.gob.mx/storage/app/uploads/public/666/fc9/86a/666fc986a8d21412541203.pdf" TargetMode="External"/><Relationship Id="rId165" Type="http://schemas.openxmlformats.org/officeDocument/2006/relationships/hyperlink" Target="https://www.transparencia.cdmx.gob.mx/storage/app/uploads/public/626/5f9/d1b/6265f9d1ba463184869531.docx" TargetMode="External"/><Relationship Id="rId186" Type="http://schemas.openxmlformats.org/officeDocument/2006/relationships/hyperlink" Target="https://www.transparencia.cdmx.gob.mx/storage/app/uploads/public/66b/1c4/2b5/66b1c42b502f8030242623.pdf" TargetMode="External"/><Relationship Id="rId211" Type="http://schemas.openxmlformats.org/officeDocument/2006/relationships/hyperlink" Target="https://www.transparencia.cdmx.gob.mx/storage/app/uploads/public/66b/1cb/b8b/66b1cbb8be6c0227334833.pdf" TargetMode="External"/><Relationship Id="rId232" Type="http://schemas.openxmlformats.org/officeDocument/2006/relationships/hyperlink" Target="https://www.transparencia.cdmx.gob.mx/storage/app/uploads/public/66b/1d1/fa7/66b1d1fa75e31177545379.pdf" TargetMode="External"/><Relationship Id="rId253" Type="http://schemas.openxmlformats.org/officeDocument/2006/relationships/hyperlink" Target="https://www.transparencia.cdmx.gob.mx/storage/app/uploads/public/66b/1db/355/66b1db3556412529600169.pdf" TargetMode="External"/><Relationship Id="rId274" Type="http://schemas.openxmlformats.org/officeDocument/2006/relationships/hyperlink" Target="https://www.transparencia.cdmx.gob.mx/storage/app/uploads/public/66b/445/5ee/66b4455ee5616026896096.pdf" TargetMode="External"/><Relationship Id="rId295" Type="http://schemas.openxmlformats.org/officeDocument/2006/relationships/hyperlink" Target="https://www.transparencia.cdmx.gob.mx/storage/app/uploads/public/66b/458/a86/66b458a86b5bf263447329.pdf" TargetMode="External"/><Relationship Id="rId309" Type="http://schemas.openxmlformats.org/officeDocument/2006/relationships/hyperlink" Target="https://www.transparencia.cdmx.gob.mx/storage/app/uploads/public/66b/45f/9bd/66b45f9bdde1c191485654.pdf" TargetMode="External"/><Relationship Id="rId27" Type="http://schemas.openxmlformats.org/officeDocument/2006/relationships/hyperlink" Target="https://www.transparencia.cdmx.gob.mx/storage/app/uploads/public/666/aa0/fa9/666aa0fa963b5304932967.pdf" TargetMode="External"/><Relationship Id="rId48" Type="http://schemas.openxmlformats.org/officeDocument/2006/relationships/hyperlink" Target="https://www.transparencia.cdmx.gob.mx/storage/app/uploads/public/666/bf2/125/666bf2125e904844787847.pdf" TargetMode="External"/><Relationship Id="rId69" Type="http://schemas.openxmlformats.org/officeDocument/2006/relationships/hyperlink" Target="https://www.transparencia.cdmx.gob.mx/storage/app/uploads/public/666/f7d/9eb/666f7d9ebb5c8471353443.pdf" TargetMode="External"/><Relationship Id="rId113" Type="http://schemas.openxmlformats.org/officeDocument/2006/relationships/hyperlink" Target="https://www.transparencia.cdmx.gob.mx/storage/app/uploads/public/666/fd6/225/666fd6225f1e6469136995.pdf" TargetMode="External"/><Relationship Id="rId134" Type="http://schemas.openxmlformats.org/officeDocument/2006/relationships/hyperlink" Target="https://www.transparencia.cdmx.gob.mx/storage/app/uploads/public/666/ff4/8b7/666ff48b73a0f339081105.docx" TargetMode="External"/><Relationship Id="rId320" Type="http://schemas.openxmlformats.org/officeDocument/2006/relationships/hyperlink" Target="https://www.transparencia.cdmx.gob.mx/storage/app/uploads/public/66b/463/cc3/66b463cc388c8853794991.pdf" TargetMode="External"/><Relationship Id="rId80" Type="http://schemas.openxmlformats.org/officeDocument/2006/relationships/hyperlink" Target="https://www.transparencia.cdmx.gob.mx/storage/app/uploads/public/666/fc5/6e8/666fc56e8e3c9910906644.pdf" TargetMode="External"/><Relationship Id="rId155" Type="http://schemas.openxmlformats.org/officeDocument/2006/relationships/hyperlink" Target="https://www.transparencia.cdmx.gob.mx/storage/app/uploads/public/626/5fc/fe7/6265fcfe78ef8281475538.docx" TargetMode="External"/><Relationship Id="rId176" Type="http://schemas.openxmlformats.org/officeDocument/2006/relationships/hyperlink" Target="https://www.transparencia.cdmx.gob.mx/storage/app/uploads/public/66b/1b9/3cc/66b1b93cc7e22562192342.pdf" TargetMode="External"/><Relationship Id="rId197" Type="http://schemas.openxmlformats.org/officeDocument/2006/relationships/hyperlink" Target="https://www.transparencia.cdmx.gob.mx/storage/app/uploads/public/66b/1c7/347/66b1c73478660210280761.pdf" TargetMode="External"/><Relationship Id="rId341" Type="http://schemas.openxmlformats.org/officeDocument/2006/relationships/hyperlink" Target="https://www.transparencia.cdmx.gob.mx/storage/app/uploads/public/666/ff4/8b7/666ff48b73a0f339081105.docx" TargetMode="External"/><Relationship Id="rId201" Type="http://schemas.openxmlformats.org/officeDocument/2006/relationships/hyperlink" Target="https://www.transparencia.cdmx.gob.mx/storage/app/uploads/public/66b/1c7/e40/66b1c7e40efc4551852127.pdf" TargetMode="External"/><Relationship Id="rId222" Type="http://schemas.openxmlformats.org/officeDocument/2006/relationships/hyperlink" Target="https://www.transparencia.cdmx.gob.mx/storage/app/uploads/public/66b/1cd/e3c/66b1cde3cc4c5116150313.pdf" TargetMode="External"/><Relationship Id="rId243" Type="http://schemas.openxmlformats.org/officeDocument/2006/relationships/hyperlink" Target="https://www.transparencia.cdmx.gob.mx/storage/app/uploads/public/66b/1d4/80e/66b1d480e89bd431651642.pdf" TargetMode="External"/><Relationship Id="rId264" Type="http://schemas.openxmlformats.org/officeDocument/2006/relationships/hyperlink" Target="https://www.transparencia.cdmx.gob.mx/storage/app/uploads/public/66b/43f/ba5/66b43fba5b50f131523291.pdf" TargetMode="External"/><Relationship Id="rId285" Type="http://schemas.openxmlformats.org/officeDocument/2006/relationships/hyperlink" Target="https://www.transparencia.cdmx.gob.mx/storage/app/uploads/public/626/5f9/d1b/6265f9d1ba463184869531.docx" TargetMode="External"/><Relationship Id="rId17" Type="http://schemas.openxmlformats.org/officeDocument/2006/relationships/hyperlink" Target="https://www.transparencia.cdmx.gob.mx/storage/app/uploads/public/666/a9c/601/666a9c6012055571180241.pdf" TargetMode="External"/><Relationship Id="rId38" Type="http://schemas.openxmlformats.org/officeDocument/2006/relationships/hyperlink" Target="https://www.transparencia.cdmx.gob.mx/storage/app/uploads/public/666/b63/6a8/666b636a88c80802828961.pdf" TargetMode="External"/><Relationship Id="rId59" Type="http://schemas.openxmlformats.org/officeDocument/2006/relationships/hyperlink" Target="https://www.transparencia.cdmx.gob.mx/storage/app/uploads/public/666/f74/f93/666f74f93115a641356608.pdf" TargetMode="External"/><Relationship Id="rId103" Type="http://schemas.openxmlformats.org/officeDocument/2006/relationships/hyperlink" Target="https://www.transparencia.cdmx.gob.mx/storage/app/uploads/public/666/fd2/0d0/666fd20d05251972308887.pdf" TargetMode="External"/><Relationship Id="rId124" Type="http://schemas.openxmlformats.org/officeDocument/2006/relationships/hyperlink" Target="https://www.transparencia.cdmx.gob.mx/storage/app/uploads/public/666/ff4/8b7/666ff48b73a0f339081105.docx" TargetMode="External"/><Relationship Id="rId310" Type="http://schemas.openxmlformats.org/officeDocument/2006/relationships/hyperlink" Target="https://www.transparencia.cdmx.gob.mx/storage/app/uploads/public/66b/45f/dc5/66b45fdc5515f532617255.pdf" TargetMode="External"/><Relationship Id="rId70" Type="http://schemas.openxmlformats.org/officeDocument/2006/relationships/hyperlink" Target="https://www.transparencia.cdmx.gob.mx/storage/app/uploads/public/666/f86/fb1/666f86fb14b25376624431.pdf" TargetMode="External"/><Relationship Id="rId91" Type="http://schemas.openxmlformats.org/officeDocument/2006/relationships/hyperlink" Target="https://www.transparencia.cdmx.gob.mx/storage/app/uploads/public/666/fca/261/666fca2615a98406943701.pdf" TargetMode="External"/><Relationship Id="rId145" Type="http://schemas.openxmlformats.org/officeDocument/2006/relationships/hyperlink" Target="https://www.transparencia.cdmx.gob.mx/storage/app/uploads/public/666/ff4/8b7/666ff48b73a0f339081105.docx" TargetMode="External"/><Relationship Id="rId166" Type="http://schemas.openxmlformats.org/officeDocument/2006/relationships/hyperlink" Target="https://www.transparencia.cdmx.gob.mx/storage/app/uploads/public/666/ff4/8b7/666ff48b73a0f339081105.docx" TargetMode="External"/><Relationship Id="rId187" Type="http://schemas.openxmlformats.org/officeDocument/2006/relationships/hyperlink" Target="https://www.transparencia.cdmx.gob.mx/storage/app/uploads/public/66b/1c4/2b5/66b1c42b502f8030242623.pdf" TargetMode="External"/><Relationship Id="rId331" Type="http://schemas.openxmlformats.org/officeDocument/2006/relationships/hyperlink" Target="https://www.transparencia.cdmx.gob.mx/storage/app/uploads/public/66b/4d0/af0/66b4d0af00f84492627056.pdf" TargetMode="External"/><Relationship Id="rId1" Type="http://schemas.openxmlformats.org/officeDocument/2006/relationships/hyperlink" Target="https://www.transparencia.cdmx.gob.mx/storage/app/uploads/public/666/a95/f6a/666a95f6aeb7c429954512.pdf" TargetMode="External"/><Relationship Id="rId212" Type="http://schemas.openxmlformats.org/officeDocument/2006/relationships/hyperlink" Target="https://www.transparencia.cdmx.gob.mx/storage/app/uploads/public/66b/1cb/e2e/66b1cbe2e4d1c598674920.pdf" TargetMode="External"/><Relationship Id="rId233" Type="http://schemas.openxmlformats.org/officeDocument/2006/relationships/hyperlink" Target="https://www.transparencia.cdmx.gob.mx/storage/app/uploads/public/66b/1d2/246/66b1d224650c3155875725.pdf" TargetMode="External"/><Relationship Id="rId254" Type="http://schemas.openxmlformats.org/officeDocument/2006/relationships/hyperlink" Target="https://www.transparencia.cdmx.gob.mx/storage/app/uploads/public/66b/318/86c/66b31886c1c27541443481.pdf" TargetMode="External"/><Relationship Id="rId28" Type="http://schemas.openxmlformats.org/officeDocument/2006/relationships/hyperlink" Target="https://www.transparencia.cdmx.gob.mx/storage/app/uploads/public/666/aa1/c0f/666aa1c0f1eb2159025784.pdf" TargetMode="External"/><Relationship Id="rId49" Type="http://schemas.openxmlformats.org/officeDocument/2006/relationships/hyperlink" Target="https://www.transparencia.cdmx.gob.mx/storage/app/uploads/public/666/bf2/875/666bf2875e04b517513057.pdf" TargetMode="External"/><Relationship Id="rId114" Type="http://schemas.openxmlformats.org/officeDocument/2006/relationships/hyperlink" Target="https://www.transparencia.cdmx.gob.mx/storage/app/uploads/public/666/fd6/708/666fd670803ae725023394.pdf" TargetMode="External"/><Relationship Id="rId275" Type="http://schemas.openxmlformats.org/officeDocument/2006/relationships/hyperlink" Target="https://www.transparencia.cdmx.gob.mx/storage/app/uploads/public/66b/445/ec4/66b445ec4e274004359987.pdf" TargetMode="External"/><Relationship Id="rId296" Type="http://schemas.openxmlformats.org/officeDocument/2006/relationships/hyperlink" Target="https://www.transparencia.cdmx.gob.mx/storage/app/uploads/public/66b/459/13b/66b45913b50f7526051752.pdf" TargetMode="External"/><Relationship Id="rId300" Type="http://schemas.openxmlformats.org/officeDocument/2006/relationships/hyperlink" Target="https://www.transparencia.cdmx.gob.mx/storage/app/uploads/public/66b/45a/e7e/66b45ae7e919f269444328.pdf" TargetMode="External"/><Relationship Id="rId60" Type="http://schemas.openxmlformats.org/officeDocument/2006/relationships/hyperlink" Target="https://www.transparencia.cdmx.gob.mx/storage/app/uploads/public/666/f75/2f1/666f752f1f067904947736.pdf" TargetMode="External"/><Relationship Id="rId81" Type="http://schemas.openxmlformats.org/officeDocument/2006/relationships/hyperlink" Target="https://www.transparencia.cdmx.gob.mx/storage/app/uploads/public/666/fc6/538/666fc65387fbd364324409.pdf" TargetMode="External"/><Relationship Id="rId135" Type="http://schemas.openxmlformats.org/officeDocument/2006/relationships/hyperlink" Target="https://www.transparencia.cdmx.gob.mx/storage/app/uploads/public/666/ff4/8b7/666ff48b73a0f339081105.docx" TargetMode="External"/><Relationship Id="rId156" Type="http://schemas.openxmlformats.org/officeDocument/2006/relationships/hyperlink" Target="https://www.transparencia.cdmx.gob.mx/storage/app/uploads/public/626/5fc/fe7/6265fcfe78ef8281475538.docx" TargetMode="External"/><Relationship Id="rId177" Type="http://schemas.openxmlformats.org/officeDocument/2006/relationships/hyperlink" Target="https://www.transparencia.cdmx.gob.mx/storage/app/uploads/public/66b/1c3/f8e/66b1c3f8e92e2924119217.pdf" TargetMode="External"/><Relationship Id="rId198" Type="http://schemas.openxmlformats.org/officeDocument/2006/relationships/hyperlink" Target="https://www.transparencia.cdmx.gob.mx/storage/app/uploads/public/66b/1c7/604/66b1c7604a509185830171.pdf" TargetMode="External"/><Relationship Id="rId321" Type="http://schemas.openxmlformats.org/officeDocument/2006/relationships/hyperlink" Target="https://www.transparencia.cdmx.gob.mx/storage/app/uploads/public/66b/464/81b/66b46481b6591881209023.pdf" TargetMode="External"/><Relationship Id="rId342" Type="http://schemas.openxmlformats.org/officeDocument/2006/relationships/hyperlink" Target="https://www.transparencia.cdmx.gob.mx/storage/app/uploads/public/666/ff4/8b7/666ff48b73a0f339081105.docx" TargetMode="External"/><Relationship Id="rId202" Type="http://schemas.openxmlformats.org/officeDocument/2006/relationships/hyperlink" Target="https://www.transparencia.cdmx.gob.mx/storage/app/uploads/public/66b/1c8/bac/66b1c8bacbff1306356942.pdf" TargetMode="External"/><Relationship Id="rId223" Type="http://schemas.openxmlformats.org/officeDocument/2006/relationships/hyperlink" Target="https://www.transparencia.cdmx.gob.mx/storage/app/uploads/public/66b/1ce/7a5/66b1ce7a5f782846921137.pdf" TargetMode="External"/><Relationship Id="rId244" Type="http://schemas.openxmlformats.org/officeDocument/2006/relationships/hyperlink" Target="https://www.transparencia.cdmx.gob.mx/storage/app/uploads/public/66b/1d4/80e/66b1d480e89bd431651642.pdf" TargetMode="External"/><Relationship Id="rId18" Type="http://schemas.openxmlformats.org/officeDocument/2006/relationships/hyperlink" Target="https://www.transparencia.cdmx.gob.mx/storage/app/uploads/public/666/a9d/169/666a9d1698ebd512483838.pdf" TargetMode="External"/><Relationship Id="rId39" Type="http://schemas.openxmlformats.org/officeDocument/2006/relationships/hyperlink" Target="https://www.transparencia.cdmx.gob.mx/storage/app/uploads/public/666/b63/6a8/666b636a88c80802828961.pdf" TargetMode="External"/><Relationship Id="rId265" Type="http://schemas.openxmlformats.org/officeDocument/2006/relationships/hyperlink" Target="https://www.transparencia.cdmx.gob.mx/storage/app/uploads/public/66b/441/958/66b4419582154461126520.pdf" TargetMode="External"/><Relationship Id="rId286" Type="http://schemas.openxmlformats.org/officeDocument/2006/relationships/hyperlink" Target="https://www.transparencia.cdmx.gob.mx/storage/app/uploads/public/66b/454/7c6/66b4547c6b167062131063.pdf" TargetMode="External"/><Relationship Id="rId50" Type="http://schemas.openxmlformats.org/officeDocument/2006/relationships/hyperlink" Target="https://www.transparencia.cdmx.gob.mx/storage/app/uploads/public/666/bf3/8e9/666bf38e9f821090996669.pdf" TargetMode="External"/><Relationship Id="rId104" Type="http://schemas.openxmlformats.org/officeDocument/2006/relationships/hyperlink" Target="https://www.transparencia.cdmx.gob.mx/storage/app/uploads/public/666/fd2/836/666fd283612c2405326552.pdf" TargetMode="External"/><Relationship Id="rId125" Type="http://schemas.openxmlformats.org/officeDocument/2006/relationships/hyperlink" Target="https://www.transparencia.cdmx.gob.mx/storage/app/uploads/public/666/ff4/8b7/666ff48b73a0f339081105.docx" TargetMode="External"/><Relationship Id="rId146" Type="http://schemas.openxmlformats.org/officeDocument/2006/relationships/hyperlink" Target="https://www.transparencia.cdmx.gob.mx/storage/app/uploads/public/666/ff4/8b7/666ff48b73a0f339081105.docx" TargetMode="External"/><Relationship Id="rId167" Type="http://schemas.openxmlformats.org/officeDocument/2006/relationships/hyperlink" Target="https://www.transparencia.cdmx.gob.mx/storage/app/uploads/public/666/ff4/8b7/666ff48b73a0f339081105.docx" TargetMode="External"/><Relationship Id="rId188" Type="http://schemas.openxmlformats.org/officeDocument/2006/relationships/hyperlink" Target="https://www.transparencia.cdmx.gob.mx/storage/app/uploads/public/66b/1c4/2b5/66b1c42b502f8030242623.pdf" TargetMode="External"/><Relationship Id="rId311" Type="http://schemas.openxmlformats.org/officeDocument/2006/relationships/hyperlink" Target="https://www.transparencia.cdmx.gob.mx/storage/app/uploads/public/66b/461/6a1/66b4616a12dd8302549615.pdf" TargetMode="External"/><Relationship Id="rId332" Type="http://schemas.openxmlformats.org/officeDocument/2006/relationships/hyperlink" Target="https://www.transparencia.cdmx.gob.mx/storage/app/uploads/public/66b/4d0/f6c/66b4d0f6c127b189374263.pdf" TargetMode="External"/><Relationship Id="rId71" Type="http://schemas.openxmlformats.org/officeDocument/2006/relationships/hyperlink" Target="https://www.transparencia.cdmx.gob.mx/storage/app/uploads/public/666/f87/720/666f87720a8f7963709415.pdf" TargetMode="External"/><Relationship Id="rId92" Type="http://schemas.openxmlformats.org/officeDocument/2006/relationships/hyperlink" Target="https://www.transparencia.cdmx.gob.mx/storage/app/uploads/public/666/fca/589/666fca5898d7a456964656.pdf" TargetMode="External"/><Relationship Id="rId213" Type="http://schemas.openxmlformats.org/officeDocument/2006/relationships/hyperlink" Target="https://www.transparencia.cdmx.gob.mx/storage/app/uploads/public/66b/1cc/124/66b1cc1241bae244482813.pdf" TargetMode="External"/><Relationship Id="rId234" Type="http://schemas.openxmlformats.org/officeDocument/2006/relationships/hyperlink" Target="https://www.transparencia.cdmx.gob.mx/storage/app/uploads/public/66b/1d2/599/66b1d25999374129256435.pdf" TargetMode="External"/><Relationship Id="rId2" Type="http://schemas.openxmlformats.org/officeDocument/2006/relationships/hyperlink" Target="https://www.transparencia.cdmx.gob.mx/storage/app/uploads/public/666/a95/f6a/666a95f6aeb7c429954512.pdf" TargetMode="External"/><Relationship Id="rId29" Type="http://schemas.openxmlformats.org/officeDocument/2006/relationships/hyperlink" Target="https://www.transparencia.cdmx.gob.mx/storage/app/uploads/public/666/aa2/0c6/666aa20c62a1c837586863.pdf" TargetMode="External"/><Relationship Id="rId255" Type="http://schemas.openxmlformats.org/officeDocument/2006/relationships/hyperlink" Target="https://www.transparencia.cdmx.gob.mx/storage/app/uploads/public/66b/31a/174/66b31a174499d353861546.pdf" TargetMode="External"/><Relationship Id="rId276" Type="http://schemas.openxmlformats.org/officeDocument/2006/relationships/hyperlink" Target="https://www.transparencia.cdmx.gob.mx/storage/app/uploads/public/66b/446/1cc/66b4461ccc396222785892.pdf" TargetMode="External"/><Relationship Id="rId297" Type="http://schemas.openxmlformats.org/officeDocument/2006/relationships/hyperlink" Target="https://www.transparencia.cdmx.gob.mx/storage/app/uploads/public/66b/459/7cb/66b4597cb0cd5890138582.pdf" TargetMode="External"/><Relationship Id="rId40" Type="http://schemas.openxmlformats.org/officeDocument/2006/relationships/hyperlink" Target="https://www.transparencia.cdmx.gob.mx/storage/app/uploads/public/666/b64/bd4/666b64bd4213e973836978.pdf" TargetMode="External"/><Relationship Id="rId115" Type="http://schemas.openxmlformats.org/officeDocument/2006/relationships/hyperlink" Target="https://www.transparencia.cdmx.gob.mx/storage/app/uploads/public/666/fd6/e14/666fd6e14f84c099426400.pdf" TargetMode="External"/><Relationship Id="rId136" Type="http://schemas.openxmlformats.org/officeDocument/2006/relationships/hyperlink" Target="https://www.transparencia.cdmx.gob.mx/storage/app/uploads/public/666/ff4/8b7/666ff48b73a0f339081105.docx" TargetMode="External"/><Relationship Id="rId157" Type="http://schemas.openxmlformats.org/officeDocument/2006/relationships/hyperlink" Target="https://www.transparencia.cdmx.gob.mx/storage/app/uploads/public/626/5fc/fe7/6265fcfe78ef8281475538.docx" TargetMode="External"/><Relationship Id="rId178" Type="http://schemas.openxmlformats.org/officeDocument/2006/relationships/hyperlink" Target="https://www.transparencia.cdmx.gob.mx/storage/app/uploads/public/66b/1c4/2b5/66b1c42b502f8030242623.pdf" TargetMode="External"/><Relationship Id="rId301" Type="http://schemas.openxmlformats.org/officeDocument/2006/relationships/hyperlink" Target="https://www.transparencia.cdmx.gob.mx/storage/app/uploads/public/66b/45c/e31/66b45ce31e1b5153882116.pdf" TargetMode="External"/><Relationship Id="rId322" Type="http://schemas.openxmlformats.org/officeDocument/2006/relationships/hyperlink" Target="https://www.transparencia.cdmx.gob.mx/storage/app/uploads/public/66b/4cd/386/66b4cd386a020473794036.pdf" TargetMode="External"/><Relationship Id="rId343" Type="http://schemas.openxmlformats.org/officeDocument/2006/relationships/hyperlink" Target="https://www.transparencia.cdmx.gob.mx/storage/app/uploads/public/666/ff4/8b7/666ff48b73a0f339081105.docx" TargetMode="External"/><Relationship Id="rId61" Type="http://schemas.openxmlformats.org/officeDocument/2006/relationships/hyperlink" Target="https://www.transparencia.cdmx.gob.mx/storage/app/uploads/public/666/f76/555/666f765551dda542615727.pdf" TargetMode="External"/><Relationship Id="rId82" Type="http://schemas.openxmlformats.org/officeDocument/2006/relationships/hyperlink" Target="https://www.transparencia.cdmx.gob.mx/storage/app/uploads/public/666/fc6/959/666fc69594854065787134.pdf" TargetMode="External"/><Relationship Id="rId199" Type="http://schemas.openxmlformats.org/officeDocument/2006/relationships/hyperlink" Target="https://www.transparencia.cdmx.gob.mx/storage/app/uploads/public/66b/1c7/604/66b1c7604a509185830171.pdf" TargetMode="External"/><Relationship Id="rId203" Type="http://schemas.openxmlformats.org/officeDocument/2006/relationships/hyperlink" Target="https://www.transparencia.cdmx.gob.mx/storage/app/uploads/public/66b/1c8/f1b/66b1c8f1bcb86379676476.pdf" TargetMode="External"/><Relationship Id="rId19" Type="http://schemas.openxmlformats.org/officeDocument/2006/relationships/hyperlink" Target="https://www.transparencia.cdmx.gob.mx/storage/app/uploads/public/666/a9d/169/666a9d1698ebd512483838.pdf" TargetMode="External"/><Relationship Id="rId224" Type="http://schemas.openxmlformats.org/officeDocument/2006/relationships/hyperlink" Target="https://www.transparencia.cdmx.gob.mx/storage/app/uploads/public/66b/1ce/b5e/66b1ceb5ec10f471000925.pdf" TargetMode="External"/><Relationship Id="rId245" Type="http://schemas.openxmlformats.org/officeDocument/2006/relationships/hyperlink" Target="https://www.transparencia.cdmx.gob.mx/storage/app/uploads/public/66b/1d4/d82/66b1d4d827514738919736.pdf" TargetMode="External"/><Relationship Id="rId266" Type="http://schemas.openxmlformats.org/officeDocument/2006/relationships/hyperlink" Target="https://www.transparencia.cdmx.gob.mx/storage/app/uploads/public/66b/441/958/66b4419582154461126520.pdf" TargetMode="External"/><Relationship Id="rId287" Type="http://schemas.openxmlformats.org/officeDocument/2006/relationships/hyperlink" Target="https://www.transparencia.cdmx.gob.mx/storage/app/uploads/public/66b/454/a96/66b454a96e59d279519400.pdf" TargetMode="External"/><Relationship Id="rId30" Type="http://schemas.openxmlformats.org/officeDocument/2006/relationships/hyperlink" Target="https://www.transparencia.cdmx.gob.mx/storage/app/uploads/public/666/aa2/676/666aa2676403a850554341.pdf" TargetMode="External"/><Relationship Id="rId105" Type="http://schemas.openxmlformats.org/officeDocument/2006/relationships/hyperlink" Target="https://www.transparencia.cdmx.gob.mx/storage/app/uploads/public/666/fd2/f99/666fd2f99dfe3503879714.pdf" TargetMode="External"/><Relationship Id="rId126" Type="http://schemas.openxmlformats.org/officeDocument/2006/relationships/hyperlink" Target="https://www.transparencia.cdmx.gob.mx/storage/app/uploads/public/666/ff4/8b7/666ff48b73a0f339081105.docx" TargetMode="External"/><Relationship Id="rId147" Type="http://schemas.openxmlformats.org/officeDocument/2006/relationships/hyperlink" Target="https://www.transparencia.cdmx.gob.mx/storage/app/uploads/public/666/ff4/8b7/666ff48b73a0f339081105.docx" TargetMode="External"/><Relationship Id="rId168" Type="http://schemas.openxmlformats.org/officeDocument/2006/relationships/hyperlink" Target="https://www.transparencia.cdmx.gob.mx/storage/app/uploads/public/666/ff4/8b7/666ff48b73a0f339081105.docx" TargetMode="External"/><Relationship Id="rId312" Type="http://schemas.openxmlformats.org/officeDocument/2006/relationships/hyperlink" Target="https://www.transparencia.cdmx.gob.mx/storage/app/uploads/public/66b/461/bea/66b461beabb0a164703852.pdf" TargetMode="External"/><Relationship Id="rId333" Type="http://schemas.openxmlformats.org/officeDocument/2006/relationships/hyperlink" Target="https://www.transparencia.cdmx.gob.mx/storage/app/uploads/public/66b/4d1/31c/66b4d131c528f553860103.pdf" TargetMode="External"/><Relationship Id="rId51" Type="http://schemas.openxmlformats.org/officeDocument/2006/relationships/hyperlink" Target="https://www.transparencia.cdmx.gob.mx/storage/app/uploads/public/666/bf3/8e9/666bf38e9f821090996669.pdf" TargetMode="External"/><Relationship Id="rId72" Type="http://schemas.openxmlformats.org/officeDocument/2006/relationships/hyperlink" Target="https://www.transparencia.cdmx.gob.mx/storage/app/uploads/public/666/f88/8c1/666f888c1f774047314225.pdf" TargetMode="External"/><Relationship Id="rId93" Type="http://schemas.openxmlformats.org/officeDocument/2006/relationships/hyperlink" Target="https://www.transparencia.cdmx.gob.mx/storage/app/uploads/public/666/fca/f40/666fcaf403cea069787893.pdf" TargetMode="External"/><Relationship Id="rId189" Type="http://schemas.openxmlformats.org/officeDocument/2006/relationships/hyperlink" Target="https://www.transparencia.cdmx.gob.mx/storage/app/uploads/public/66b/1c4/2b5/66b1c42b502f8030242623.pdf" TargetMode="External"/><Relationship Id="rId3" Type="http://schemas.openxmlformats.org/officeDocument/2006/relationships/hyperlink" Target="https://www.transparencia.cdmx.gob.mx/storage/app/uploads/public/666/a95/f6a/666a95f6aeb7c429954512.pdf" TargetMode="External"/><Relationship Id="rId214" Type="http://schemas.openxmlformats.org/officeDocument/2006/relationships/hyperlink" Target="https://www.transparencia.cdmx.gob.mx/storage/app/uploads/public/66b/1cc/124/66b1cc1241bae244482813.pdf" TargetMode="External"/><Relationship Id="rId235" Type="http://schemas.openxmlformats.org/officeDocument/2006/relationships/hyperlink" Target="https://www.transparencia.cdmx.gob.mx/storage/app/uploads/public/66b/1d2/aad/66b1d2aad7f41529775263.pdf" TargetMode="External"/><Relationship Id="rId256" Type="http://schemas.openxmlformats.org/officeDocument/2006/relationships/hyperlink" Target="https://www.transparencia.cdmx.gob.mx/storage/app/uploads/public/66b/31a/4c7/66b31a4c73edf530911879.pdf" TargetMode="External"/><Relationship Id="rId277" Type="http://schemas.openxmlformats.org/officeDocument/2006/relationships/hyperlink" Target="https://www.transparencia.cdmx.gob.mx/storage/app/uploads/public/66b/446/4fe/66b4464fe1362077405969.pdf" TargetMode="External"/><Relationship Id="rId298" Type="http://schemas.openxmlformats.org/officeDocument/2006/relationships/hyperlink" Target="https://www.transparencia.cdmx.gob.mx/storage/app/uploads/public/66b/459/dc2/66b459dc267b3257027536.pdf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6/ff4/8b7/666ff48b73a0f339081105.docx" TargetMode="External"/><Relationship Id="rId13" Type="http://schemas.openxmlformats.org/officeDocument/2006/relationships/hyperlink" Target="https://www.transparencia.cdmx.gob.mx/storage/app/uploads/public/666/ff4/8b7/666ff48b73a0f339081105.docx" TargetMode="External"/><Relationship Id="rId3" Type="http://schemas.openxmlformats.org/officeDocument/2006/relationships/hyperlink" Target="https://www.transparencia.cdmx.gob.mx/storage/app/uploads/public/666/f88/1f5/666f881f52cd1932380237.pdf" TargetMode="External"/><Relationship Id="rId7" Type="http://schemas.openxmlformats.org/officeDocument/2006/relationships/hyperlink" Target="https://www.transparencia.cdmx.gob.mx/storage/app/uploads/public/666/ff4/8b7/666ff48b73a0f339081105.docx" TargetMode="External"/><Relationship Id="rId12" Type="http://schemas.openxmlformats.org/officeDocument/2006/relationships/hyperlink" Target="https://www.transparencia.cdmx.gob.mx/storage/app/uploads/public/666/ff4/8b7/666ff48b73a0f339081105.docx" TargetMode="External"/><Relationship Id="rId2" Type="http://schemas.openxmlformats.org/officeDocument/2006/relationships/hyperlink" Target="https://www.transparencia.cdmx.gob.mx/storage/app/uploads/public/666/f7d/26a/666f7d26ab2ca538358842.pdf" TargetMode="External"/><Relationship Id="rId1" Type="http://schemas.openxmlformats.org/officeDocument/2006/relationships/hyperlink" Target="https://www.transparencia.cdmx.gob.mx/storage/app/uploads/public/666/a93/4cb/666a934cb1a05280379742.pdf" TargetMode="External"/><Relationship Id="rId6" Type="http://schemas.openxmlformats.org/officeDocument/2006/relationships/hyperlink" Target="https://www.transparencia.cdmx.gob.mx/storage/app/uploads/public/666/fc5/bf4/666fc5bf4d731084306913.pdf" TargetMode="External"/><Relationship Id="rId11" Type="http://schemas.openxmlformats.org/officeDocument/2006/relationships/hyperlink" Target="https://www.transparencia.cdmx.gob.mx/storage/app/uploads/public/666/ff4/8b7/666ff48b73a0f339081105.docx" TargetMode="External"/><Relationship Id="rId5" Type="http://schemas.openxmlformats.org/officeDocument/2006/relationships/hyperlink" Target="https://www.transparencia.cdmx.gob.mx/storage/app/uploads/public/666/fbe/d36/666fbed36a794578478576.pdf" TargetMode="External"/><Relationship Id="rId10" Type="http://schemas.openxmlformats.org/officeDocument/2006/relationships/hyperlink" Target="https://www.transparencia.cdmx.gob.mx/storage/app/uploads/public/666/ff4/8b7/666ff48b73a0f339081105.docx" TargetMode="External"/><Relationship Id="rId4" Type="http://schemas.openxmlformats.org/officeDocument/2006/relationships/hyperlink" Target="https://www.transparencia.cdmx.gob.mx/storage/app/uploads/public/666/f8a/acb/666f8aacbc00d052700316.pdf" TargetMode="External"/><Relationship Id="rId9" Type="http://schemas.openxmlformats.org/officeDocument/2006/relationships/hyperlink" Target="https://www.transparencia.cdmx.gob.mx/storage/app/uploads/public/666/ff4/8b7/666ff48b73a0f33908110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6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18" t="s">
        <v>1</v>
      </c>
      <c r="B2" s="119"/>
      <c r="C2" s="119"/>
      <c r="D2" s="118" t="s">
        <v>2</v>
      </c>
      <c r="E2" s="119"/>
      <c r="F2" s="119"/>
      <c r="G2" s="118" t="s">
        <v>3</v>
      </c>
      <c r="H2" s="119"/>
      <c r="I2" s="119"/>
    </row>
    <row r="3" spans="1:87" x14ac:dyDescent="0.25">
      <c r="A3" s="120" t="s">
        <v>4</v>
      </c>
      <c r="B3" s="119"/>
      <c r="C3" s="119"/>
      <c r="D3" s="120" t="s">
        <v>5</v>
      </c>
      <c r="E3" s="119"/>
      <c r="F3" s="119"/>
      <c r="G3" s="120" t="s">
        <v>6</v>
      </c>
      <c r="H3" s="119"/>
      <c r="I3" s="11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18" t="s">
        <v>103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4.1" customHeight="1" x14ac:dyDescent="0.25">
      <c r="A8" s="3">
        <v>2024</v>
      </c>
      <c r="B8" s="4">
        <v>45383</v>
      </c>
      <c r="C8" s="4">
        <v>45473</v>
      </c>
      <c r="D8" s="5" t="s">
        <v>192</v>
      </c>
      <c r="E8" s="3" t="s">
        <v>199</v>
      </c>
      <c r="F8" s="3" t="s">
        <v>200</v>
      </c>
      <c r="G8" s="6" t="s">
        <v>361</v>
      </c>
      <c r="H8" s="3" t="s">
        <v>203</v>
      </c>
      <c r="I8" s="7" t="s">
        <v>362</v>
      </c>
      <c r="J8" s="72" t="s">
        <v>363</v>
      </c>
      <c r="K8" s="3">
        <v>1</v>
      </c>
      <c r="L8" s="72" t="s">
        <v>364</v>
      </c>
      <c r="M8" s="4">
        <v>45373</v>
      </c>
      <c r="N8" s="8" t="s">
        <v>365</v>
      </c>
      <c r="O8" s="3">
        <v>1</v>
      </c>
      <c r="P8" s="4">
        <v>45376</v>
      </c>
      <c r="Q8" s="3">
        <v>1</v>
      </c>
      <c r="R8" s="3">
        <v>1</v>
      </c>
      <c r="S8" s="72" t="s">
        <v>366</v>
      </c>
      <c r="T8" s="72" t="s">
        <v>367</v>
      </c>
      <c r="U8" s="72" t="s">
        <v>368</v>
      </c>
      <c r="V8" s="72" t="s">
        <v>368</v>
      </c>
      <c r="W8" s="9" t="s">
        <v>369</v>
      </c>
      <c r="X8" s="9" t="s">
        <v>369</v>
      </c>
      <c r="Y8" s="9" t="s">
        <v>369</v>
      </c>
      <c r="Z8" s="3" t="s">
        <v>204</v>
      </c>
      <c r="AA8" s="10" t="s">
        <v>370</v>
      </c>
      <c r="AB8" s="3">
        <v>1</v>
      </c>
      <c r="AC8" s="11" t="s">
        <v>371</v>
      </c>
      <c r="AD8" s="9" t="s">
        <v>372</v>
      </c>
      <c r="AE8" s="3" t="s">
        <v>373</v>
      </c>
      <c r="AF8" s="3" t="s">
        <v>374</v>
      </c>
      <c r="AG8" s="3" t="s">
        <v>375</v>
      </c>
      <c r="AH8" s="9" t="s">
        <v>376</v>
      </c>
      <c r="AI8" s="3" t="s">
        <v>377</v>
      </c>
      <c r="AJ8" s="3">
        <v>2</v>
      </c>
      <c r="AK8" s="3" t="s">
        <v>377</v>
      </c>
      <c r="AL8" s="3">
        <v>14</v>
      </c>
      <c r="AM8" s="3" t="s">
        <v>377</v>
      </c>
      <c r="AN8" s="3">
        <v>9</v>
      </c>
      <c r="AO8" s="3" t="s">
        <v>300</v>
      </c>
      <c r="AP8" s="3">
        <v>2000</v>
      </c>
      <c r="AQ8" s="3" t="s">
        <v>369</v>
      </c>
      <c r="AR8" s="3" t="s">
        <v>369</v>
      </c>
      <c r="AS8" s="3" t="s">
        <v>369</v>
      </c>
      <c r="AT8" s="3" t="s">
        <v>369</v>
      </c>
      <c r="AU8" s="12" t="s">
        <v>378</v>
      </c>
      <c r="AV8" s="13" t="s">
        <v>379</v>
      </c>
      <c r="AW8" s="14" t="s">
        <v>380</v>
      </c>
      <c r="AX8" s="15" t="s">
        <v>381</v>
      </c>
      <c r="AY8" s="16" t="s">
        <v>382</v>
      </c>
      <c r="AZ8" s="17">
        <v>45383</v>
      </c>
      <c r="BA8" s="17">
        <v>45383</v>
      </c>
      <c r="BB8" s="18">
        <v>45657</v>
      </c>
      <c r="BC8" s="19">
        <v>4310344.83</v>
      </c>
      <c r="BD8" s="19">
        <v>5000000</v>
      </c>
      <c r="BE8" s="19">
        <v>500000</v>
      </c>
      <c r="BF8" s="19">
        <v>5000000</v>
      </c>
      <c r="BG8" s="3" t="s">
        <v>383</v>
      </c>
      <c r="BH8" s="3" t="s">
        <v>369</v>
      </c>
      <c r="BI8" s="5" t="s">
        <v>384</v>
      </c>
      <c r="BJ8" s="14" t="s">
        <v>385</v>
      </c>
      <c r="BK8" s="20">
        <v>646551.72</v>
      </c>
      <c r="BL8" s="21">
        <v>45383</v>
      </c>
      <c r="BM8" s="22">
        <v>45657</v>
      </c>
      <c r="BN8" s="72" t="s">
        <v>386</v>
      </c>
      <c r="BO8" s="116" t="s">
        <v>388</v>
      </c>
      <c r="BP8" s="3">
        <v>1</v>
      </c>
      <c r="BQ8" s="3" t="s">
        <v>303</v>
      </c>
      <c r="BR8" s="3" t="s">
        <v>303</v>
      </c>
      <c r="BS8" s="3" t="s">
        <v>369</v>
      </c>
      <c r="BT8" s="3" t="s">
        <v>369</v>
      </c>
      <c r="BU8" s="3" t="s">
        <v>369</v>
      </c>
      <c r="BV8" s="73" t="s">
        <v>388</v>
      </c>
      <c r="BW8" s="3" t="s">
        <v>369</v>
      </c>
      <c r="BX8" s="57" t="s">
        <v>305</v>
      </c>
      <c r="BY8" s="3" t="s">
        <v>203</v>
      </c>
      <c r="BZ8" s="3">
        <v>1</v>
      </c>
      <c r="CA8" s="5" t="s">
        <v>389</v>
      </c>
      <c r="CB8" s="23" t="s">
        <v>390</v>
      </c>
      <c r="CC8" s="23" t="s">
        <v>390</v>
      </c>
      <c r="CD8" s="23" t="s">
        <v>390</v>
      </c>
      <c r="CE8" s="23" t="s">
        <v>390</v>
      </c>
      <c r="CF8" s="72" t="s">
        <v>391</v>
      </c>
      <c r="CG8" s="24" t="s">
        <v>380</v>
      </c>
      <c r="CH8" s="4">
        <v>45446</v>
      </c>
    </row>
    <row r="9" spans="1:87" ht="14.1" customHeight="1" x14ac:dyDescent="0.25">
      <c r="A9" s="3">
        <v>2024</v>
      </c>
      <c r="B9" s="4">
        <v>45383</v>
      </c>
      <c r="C9" s="4">
        <v>45473</v>
      </c>
      <c r="D9" s="5" t="s">
        <v>192</v>
      </c>
      <c r="E9" s="3" t="s">
        <v>197</v>
      </c>
      <c r="F9" s="3" t="s">
        <v>200</v>
      </c>
      <c r="G9" s="6" t="s">
        <v>392</v>
      </c>
      <c r="H9" s="3" t="s">
        <v>203</v>
      </c>
      <c r="I9" s="7" t="s">
        <v>362</v>
      </c>
      <c r="J9" s="72" t="s">
        <v>393</v>
      </c>
      <c r="K9" s="3">
        <v>2</v>
      </c>
      <c r="L9" s="72" t="s">
        <v>394</v>
      </c>
      <c r="M9" s="22">
        <v>45377</v>
      </c>
      <c r="N9" s="12" t="s">
        <v>395</v>
      </c>
      <c r="O9" s="3">
        <v>2</v>
      </c>
      <c r="P9" s="22">
        <v>45378</v>
      </c>
      <c r="Q9" s="3">
        <v>2</v>
      </c>
      <c r="R9" s="3">
        <v>2</v>
      </c>
      <c r="S9" s="72" t="s">
        <v>396</v>
      </c>
      <c r="T9" s="72" t="s">
        <v>397</v>
      </c>
      <c r="U9" s="72" t="s">
        <v>398</v>
      </c>
      <c r="V9" s="72" t="s">
        <v>398</v>
      </c>
      <c r="W9" s="9" t="s">
        <v>369</v>
      </c>
      <c r="X9" s="9" t="s">
        <v>369</v>
      </c>
      <c r="Y9" s="9" t="s">
        <v>369</v>
      </c>
      <c r="Z9" s="3" t="s">
        <v>204</v>
      </c>
      <c r="AA9" s="25" t="s">
        <v>399</v>
      </c>
      <c r="AB9" s="3">
        <v>2</v>
      </c>
      <c r="AC9" s="26" t="s">
        <v>400</v>
      </c>
      <c r="AD9" s="9" t="s">
        <v>372</v>
      </c>
      <c r="AE9" s="9" t="s">
        <v>401</v>
      </c>
      <c r="AF9" s="9" t="s">
        <v>402</v>
      </c>
      <c r="AG9" s="12" t="s">
        <v>403</v>
      </c>
      <c r="AH9" s="9" t="s">
        <v>376</v>
      </c>
      <c r="AI9" s="9" t="s">
        <v>404</v>
      </c>
      <c r="AJ9" s="3">
        <v>2</v>
      </c>
      <c r="AK9" s="14" t="s">
        <v>377</v>
      </c>
      <c r="AL9" s="3">
        <v>13</v>
      </c>
      <c r="AM9" s="14" t="s">
        <v>405</v>
      </c>
      <c r="AN9" s="9">
        <v>9</v>
      </c>
      <c r="AO9" s="3" t="s">
        <v>300</v>
      </c>
      <c r="AP9" s="27" t="s">
        <v>406</v>
      </c>
      <c r="AQ9" s="3" t="s">
        <v>369</v>
      </c>
      <c r="AR9" s="3" t="s">
        <v>369</v>
      </c>
      <c r="AS9" s="3" t="s">
        <v>369</v>
      </c>
      <c r="AT9" s="3" t="s">
        <v>369</v>
      </c>
      <c r="AU9" s="12" t="s">
        <v>378</v>
      </c>
      <c r="AV9" s="13" t="s">
        <v>407</v>
      </c>
      <c r="AW9" s="14" t="s">
        <v>380</v>
      </c>
      <c r="AX9" s="15" t="s">
        <v>381</v>
      </c>
      <c r="AY9" s="6" t="s">
        <v>408</v>
      </c>
      <c r="AZ9" s="28">
        <v>45385</v>
      </c>
      <c r="BA9" s="28">
        <v>45385</v>
      </c>
      <c r="BB9" s="18">
        <v>45657</v>
      </c>
      <c r="BC9" s="19">
        <v>1132500</v>
      </c>
      <c r="BD9" s="19">
        <v>1313700</v>
      </c>
      <c r="BE9" s="19">
        <v>0</v>
      </c>
      <c r="BF9" s="19">
        <v>0</v>
      </c>
      <c r="BG9" s="3" t="s">
        <v>383</v>
      </c>
      <c r="BH9" s="3" t="s">
        <v>369</v>
      </c>
      <c r="BI9" s="5" t="s">
        <v>384</v>
      </c>
      <c r="BJ9" s="12" t="s">
        <v>409</v>
      </c>
      <c r="BK9" s="29">
        <v>170082.59</v>
      </c>
      <c r="BL9" s="22">
        <v>45385</v>
      </c>
      <c r="BM9" s="30">
        <v>45657</v>
      </c>
      <c r="BN9" s="72" t="s">
        <v>410</v>
      </c>
      <c r="BO9" s="73" t="s">
        <v>388</v>
      </c>
      <c r="BP9" s="3">
        <v>2</v>
      </c>
      <c r="BQ9" s="3" t="s">
        <v>303</v>
      </c>
      <c r="BR9" s="3" t="s">
        <v>303</v>
      </c>
      <c r="BS9" s="3" t="s">
        <v>369</v>
      </c>
      <c r="BT9" s="3" t="s">
        <v>369</v>
      </c>
      <c r="BU9" s="3" t="s">
        <v>369</v>
      </c>
      <c r="BV9" s="73" t="s">
        <v>388</v>
      </c>
      <c r="BW9" s="3" t="s">
        <v>369</v>
      </c>
      <c r="BX9" s="57" t="s">
        <v>305</v>
      </c>
      <c r="BY9" s="3" t="s">
        <v>203</v>
      </c>
      <c r="BZ9" s="3">
        <v>2</v>
      </c>
      <c r="CA9" s="31" t="s">
        <v>389</v>
      </c>
      <c r="CB9" s="23" t="s">
        <v>390</v>
      </c>
      <c r="CC9" s="23" t="s">
        <v>390</v>
      </c>
      <c r="CD9" s="23" t="s">
        <v>390</v>
      </c>
      <c r="CE9" s="23" t="s">
        <v>390</v>
      </c>
      <c r="CF9" s="72" t="s">
        <v>411</v>
      </c>
      <c r="CG9" s="24" t="s">
        <v>380</v>
      </c>
      <c r="CH9" s="4">
        <v>45446</v>
      </c>
    </row>
    <row r="10" spans="1:87" ht="14.1" customHeight="1" x14ac:dyDescent="0.25">
      <c r="A10" s="3">
        <v>2024</v>
      </c>
      <c r="B10" s="4">
        <v>45383</v>
      </c>
      <c r="C10" s="4">
        <v>45473</v>
      </c>
      <c r="D10" s="5" t="s">
        <v>193</v>
      </c>
      <c r="E10" s="3" t="s">
        <v>197</v>
      </c>
      <c r="F10" s="3" t="s">
        <v>200</v>
      </c>
      <c r="G10" s="6" t="s">
        <v>412</v>
      </c>
      <c r="H10" s="3" t="s">
        <v>203</v>
      </c>
      <c r="I10" s="7" t="s">
        <v>362</v>
      </c>
      <c r="J10" s="72" t="s">
        <v>413</v>
      </c>
      <c r="K10" s="3">
        <v>3</v>
      </c>
      <c r="L10" s="72" t="s">
        <v>414</v>
      </c>
      <c r="M10" s="32">
        <v>45397</v>
      </c>
      <c r="N10" s="12" t="s">
        <v>415</v>
      </c>
      <c r="O10" s="3">
        <v>3</v>
      </c>
      <c r="P10" s="22">
        <v>45383</v>
      </c>
      <c r="Q10" s="3">
        <v>3</v>
      </c>
      <c r="R10" s="3">
        <v>3</v>
      </c>
      <c r="S10" s="73" t="s">
        <v>388</v>
      </c>
      <c r="T10" s="73" t="s">
        <v>388</v>
      </c>
      <c r="U10" s="73" t="s">
        <v>388</v>
      </c>
      <c r="V10" s="73" t="s">
        <v>388</v>
      </c>
      <c r="W10" s="9" t="s">
        <v>369</v>
      </c>
      <c r="X10" s="9" t="s">
        <v>369</v>
      </c>
      <c r="Y10" s="9" t="s">
        <v>369</v>
      </c>
      <c r="Z10" s="3" t="s">
        <v>204</v>
      </c>
      <c r="AA10" s="25" t="s">
        <v>416</v>
      </c>
      <c r="AB10" s="3">
        <v>3</v>
      </c>
      <c r="AC10" s="11" t="s">
        <v>417</v>
      </c>
      <c r="AD10" s="9" t="s">
        <v>372</v>
      </c>
      <c r="AE10" s="33" t="s">
        <v>418</v>
      </c>
      <c r="AF10" s="33" t="s">
        <v>419</v>
      </c>
      <c r="AG10" s="12" t="s">
        <v>403</v>
      </c>
      <c r="AH10" s="9" t="s">
        <v>376</v>
      </c>
      <c r="AI10" s="33" t="s">
        <v>420</v>
      </c>
      <c r="AJ10" s="3">
        <v>6</v>
      </c>
      <c r="AK10" s="14" t="s">
        <v>421</v>
      </c>
      <c r="AL10" s="3">
        <v>6</v>
      </c>
      <c r="AM10" s="14" t="s">
        <v>421</v>
      </c>
      <c r="AN10" s="3">
        <v>9</v>
      </c>
      <c r="AO10" s="3" t="s">
        <v>300</v>
      </c>
      <c r="AP10" s="34" t="s">
        <v>422</v>
      </c>
      <c r="AQ10" s="3" t="s">
        <v>369</v>
      </c>
      <c r="AR10" s="3" t="s">
        <v>369</v>
      </c>
      <c r="AS10" s="3" t="s">
        <v>369</v>
      </c>
      <c r="AT10" s="3" t="s">
        <v>369</v>
      </c>
      <c r="AU10" s="12" t="s">
        <v>378</v>
      </c>
      <c r="AV10" s="13" t="s">
        <v>423</v>
      </c>
      <c r="AW10" s="14" t="s">
        <v>380</v>
      </c>
      <c r="AX10" s="15" t="s">
        <v>381</v>
      </c>
      <c r="AY10" s="16" t="s">
        <v>424</v>
      </c>
      <c r="AZ10" s="28">
        <v>45399</v>
      </c>
      <c r="BA10" s="28">
        <v>45399</v>
      </c>
      <c r="BB10" s="18">
        <v>45657</v>
      </c>
      <c r="BC10" s="19">
        <v>997619.4</v>
      </c>
      <c r="BD10" s="19">
        <v>999997.16</v>
      </c>
      <c r="BE10" s="35">
        <v>0</v>
      </c>
      <c r="BF10" s="35">
        <v>0</v>
      </c>
      <c r="BG10" s="3" t="s">
        <v>383</v>
      </c>
      <c r="BH10" s="3" t="s">
        <v>369</v>
      </c>
      <c r="BI10" s="5" t="s">
        <v>384</v>
      </c>
      <c r="BJ10" s="12" t="s">
        <v>425</v>
      </c>
      <c r="BK10" s="29">
        <v>149642.91</v>
      </c>
      <c r="BL10" s="22">
        <v>45399</v>
      </c>
      <c r="BM10" s="22">
        <v>45657</v>
      </c>
      <c r="BN10" s="72" t="s">
        <v>426</v>
      </c>
      <c r="BO10" s="73" t="s">
        <v>388</v>
      </c>
      <c r="BP10" s="3">
        <v>3</v>
      </c>
      <c r="BQ10" s="3" t="s">
        <v>303</v>
      </c>
      <c r="BR10" s="3" t="s">
        <v>303</v>
      </c>
      <c r="BS10" s="3" t="s">
        <v>369</v>
      </c>
      <c r="BT10" s="3" t="s">
        <v>369</v>
      </c>
      <c r="BU10" s="3" t="s">
        <v>369</v>
      </c>
      <c r="BV10" s="73" t="s">
        <v>388</v>
      </c>
      <c r="BW10" s="3" t="s">
        <v>369</v>
      </c>
      <c r="BX10" s="57" t="s">
        <v>305</v>
      </c>
      <c r="BY10" s="3" t="s">
        <v>203</v>
      </c>
      <c r="BZ10" s="3">
        <v>3</v>
      </c>
      <c r="CA10" s="31" t="s">
        <v>389</v>
      </c>
      <c r="CB10" s="23" t="s">
        <v>390</v>
      </c>
      <c r="CC10" s="23" t="s">
        <v>390</v>
      </c>
      <c r="CD10" s="23" t="s">
        <v>390</v>
      </c>
      <c r="CE10" s="23" t="s">
        <v>390</v>
      </c>
      <c r="CF10" s="72" t="s">
        <v>391</v>
      </c>
      <c r="CG10" s="24" t="s">
        <v>380</v>
      </c>
      <c r="CH10" s="4">
        <v>45446</v>
      </c>
    </row>
    <row r="11" spans="1:87" ht="14.1" customHeight="1" x14ac:dyDescent="0.25">
      <c r="A11" s="3">
        <v>2024</v>
      </c>
      <c r="B11" s="4">
        <v>45383</v>
      </c>
      <c r="C11" s="4">
        <v>45473</v>
      </c>
      <c r="D11" s="5" t="s">
        <v>193</v>
      </c>
      <c r="E11" s="3" t="s">
        <v>197</v>
      </c>
      <c r="F11" s="3" t="s">
        <v>200</v>
      </c>
      <c r="G11" s="6" t="s">
        <v>427</v>
      </c>
      <c r="H11" s="3" t="s">
        <v>203</v>
      </c>
      <c r="I11" s="7" t="s">
        <v>362</v>
      </c>
      <c r="J11" s="72" t="s">
        <v>428</v>
      </c>
      <c r="K11" s="3">
        <v>4</v>
      </c>
      <c r="L11" s="72" t="s">
        <v>429</v>
      </c>
      <c r="M11" s="32">
        <v>45397</v>
      </c>
      <c r="N11" s="36" t="s">
        <v>430</v>
      </c>
      <c r="O11" s="3">
        <v>4</v>
      </c>
      <c r="P11" s="22">
        <v>45383</v>
      </c>
      <c r="Q11" s="3">
        <v>4</v>
      </c>
      <c r="R11" s="3">
        <v>4</v>
      </c>
      <c r="S11" s="73" t="s">
        <v>388</v>
      </c>
      <c r="T11" s="73" t="s">
        <v>388</v>
      </c>
      <c r="U11" s="73" t="s">
        <v>388</v>
      </c>
      <c r="V11" s="73" t="s">
        <v>388</v>
      </c>
      <c r="W11" s="9" t="s">
        <v>369</v>
      </c>
      <c r="X11" s="9" t="s">
        <v>369</v>
      </c>
      <c r="Y11" s="9" t="s">
        <v>369</v>
      </c>
      <c r="Z11" s="3" t="s">
        <v>204</v>
      </c>
      <c r="AA11" s="37" t="s">
        <v>431</v>
      </c>
      <c r="AB11" s="3">
        <v>4</v>
      </c>
      <c r="AC11" s="37" t="s">
        <v>432</v>
      </c>
      <c r="AD11" s="33" t="s">
        <v>372</v>
      </c>
      <c r="AE11" s="33" t="s">
        <v>433</v>
      </c>
      <c r="AF11" s="33" t="s">
        <v>434</v>
      </c>
      <c r="AG11" s="12" t="s">
        <v>403</v>
      </c>
      <c r="AH11" s="33" t="s">
        <v>376</v>
      </c>
      <c r="AI11" s="33" t="s">
        <v>435</v>
      </c>
      <c r="AJ11" s="33">
        <v>7</v>
      </c>
      <c r="AK11" s="33" t="s">
        <v>436</v>
      </c>
      <c r="AL11" s="33">
        <v>7</v>
      </c>
      <c r="AM11" s="33" t="s">
        <v>436</v>
      </c>
      <c r="AN11" s="33">
        <v>9</v>
      </c>
      <c r="AO11" s="3" t="s">
        <v>300</v>
      </c>
      <c r="AP11" s="34" t="s">
        <v>437</v>
      </c>
      <c r="AQ11" s="3" t="s">
        <v>369</v>
      </c>
      <c r="AR11" s="3" t="s">
        <v>369</v>
      </c>
      <c r="AS11" s="3" t="s">
        <v>369</v>
      </c>
      <c r="AT11" s="3" t="s">
        <v>369</v>
      </c>
      <c r="AU11" s="12" t="s">
        <v>378</v>
      </c>
      <c r="AV11" s="13" t="s">
        <v>423</v>
      </c>
      <c r="AW11" s="14" t="s">
        <v>380</v>
      </c>
      <c r="AX11" s="15" t="s">
        <v>381</v>
      </c>
      <c r="AY11" s="16" t="s">
        <v>438</v>
      </c>
      <c r="AZ11" s="28">
        <v>45399</v>
      </c>
      <c r="BA11" s="28">
        <v>45399</v>
      </c>
      <c r="BB11" s="18">
        <v>45657</v>
      </c>
      <c r="BC11" s="19">
        <v>1465513</v>
      </c>
      <c r="BD11" s="19">
        <v>1699995.08</v>
      </c>
      <c r="BE11" s="35">
        <v>0</v>
      </c>
      <c r="BF11" s="35">
        <v>0</v>
      </c>
      <c r="BG11" s="3" t="s">
        <v>383</v>
      </c>
      <c r="BH11" s="3" t="s">
        <v>369</v>
      </c>
      <c r="BI11" s="5" t="s">
        <v>384</v>
      </c>
      <c r="BJ11" s="36" t="s">
        <v>439</v>
      </c>
      <c r="BK11" s="29">
        <v>219826.95</v>
      </c>
      <c r="BL11" s="22">
        <v>45399</v>
      </c>
      <c r="BM11" s="22">
        <v>45657</v>
      </c>
      <c r="BN11" s="72" t="s">
        <v>440</v>
      </c>
      <c r="BO11" s="73" t="s">
        <v>388</v>
      </c>
      <c r="BP11" s="3">
        <v>4</v>
      </c>
      <c r="BQ11" s="3" t="s">
        <v>303</v>
      </c>
      <c r="BR11" s="3" t="s">
        <v>303</v>
      </c>
      <c r="BS11" s="3" t="s">
        <v>369</v>
      </c>
      <c r="BT11" s="3" t="s">
        <v>369</v>
      </c>
      <c r="BU11" s="3" t="s">
        <v>369</v>
      </c>
      <c r="BV11" s="73" t="s">
        <v>388</v>
      </c>
      <c r="BW11" s="3" t="s">
        <v>369</v>
      </c>
      <c r="BX11" s="57" t="s">
        <v>305</v>
      </c>
      <c r="BY11" s="3" t="s">
        <v>203</v>
      </c>
      <c r="BZ11" s="3">
        <v>4</v>
      </c>
      <c r="CA11" s="31" t="s">
        <v>389</v>
      </c>
      <c r="CB11" s="23" t="s">
        <v>390</v>
      </c>
      <c r="CC11" s="23" t="s">
        <v>390</v>
      </c>
      <c r="CD11" s="23" t="s">
        <v>390</v>
      </c>
      <c r="CE11" s="23" t="s">
        <v>390</v>
      </c>
      <c r="CF11" s="72" t="s">
        <v>441</v>
      </c>
      <c r="CG11" s="24" t="s">
        <v>380</v>
      </c>
      <c r="CH11" s="4">
        <v>45446</v>
      </c>
    </row>
    <row r="12" spans="1:87" ht="14.1" customHeight="1" x14ac:dyDescent="0.25">
      <c r="A12" s="3">
        <v>2024</v>
      </c>
      <c r="B12" s="4">
        <v>45383</v>
      </c>
      <c r="C12" s="4">
        <v>45473</v>
      </c>
      <c r="D12" s="5" t="s">
        <v>193</v>
      </c>
      <c r="E12" s="3" t="s">
        <v>199</v>
      </c>
      <c r="F12" s="3" t="s">
        <v>200</v>
      </c>
      <c r="G12" s="6" t="s">
        <v>442</v>
      </c>
      <c r="H12" s="3" t="s">
        <v>203</v>
      </c>
      <c r="I12" s="7" t="s">
        <v>362</v>
      </c>
      <c r="J12" s="72" t="s">
        <v>443</v>
      </c>
      <c r="K12" s="3">
        <v>5</v>
      </c>
      <c r="L12" s="72" t="s">
        <v>444</v>
      </c>
      <c r="M12" s="32">
        <v>45397</v>
      </c>
      <c r="N12" s="12" t="s">
        <v>445</v>
      </c>
      <c r="O12" s="3">
        <v>5</v>
      </c>
      <c r="P12" s="22">
        <v>45383</v>
      </c>
      <c r="Q12" s="3">
        <v>5</v>
      </c>
      <c r="R12" s="3">
        <v>5</v>
      </c>
      <c r="S12" s="73" t="s">
        <v>388</v>
      </c>
      <c r="T12" s="73" t="s">
        <v>388</v>
      </c>
      <c r="U12" s="73" t="s">
        <v>388</v>
      </c>
      <c r="V12" s="73" t="s">
        <v>388</v>
      </c>
      <c r="W12" s="9" t="s">
        <v>369</v>
      </c>
      <c r="X12" s="9" t="s">
        <v>369</v>
      </c>
      <c r="Y12" s="9" t="s">
        <v>369</v>
      </c>
      <c r="Z12" s="3" t="s">
        <v>204</v>
      </c>
      <c r="AA12" s="37" t="s">
        <v>370</v>
      </c>
      <c r="AB12" s="3">
        <v>5</v>
      </c>
      <c r="AC12" s="26" t="s">
        <v>371</v>
      </c>
      <c r="AD12" s="33" t="s">
        <v>372</v>
      </c>
      <c r="AE12" s="33" t="s">
        <v>373</v>
      </c>
      <c r="AF12" s="33" t="s">
        <v>446</v>
      </c>
      <c r="AG12" s="33" t="s">
        <v>375</v>
      </c>
      <c r="AH12" s="33" t="s">
        <v>376</v>
      </c>
      <c r="AI12" s="33" t="s">
        <v>377</v>
      </c>
      <c r="AJ12" s="33">
        <v>2</v>
      </c>
      <c r="AK12" s="33" t="s">
        <v>377</v>
      </c>
      <c r="AL12" s="33">
        <v>9</v>
      </c>
      <c r="AM12" s="33" t="s">
        <v>377</v>
      </c>
      <c r="AN12" s="33">
        <v>9</v>
      </c>
      <c r="AO12" s="3" t="s">
        <v>300</v>
      </c>
      <c r="AP12" s="34" t="s">
        <v>447</v>
      </c>
      <c r="AQ12" s="3" t="s">
        <v>369</v>
      </c>
      <c r="AR12" s="3" t="s">
        <v>369</v>
      </c>
      <c r="AS12" s="3" t="s">
        <v>369</v>
      </c>
      <c r="AT12" s="3" t="s">
        <v>369</v>
      </c>
      <c r="AU12" s="12" t="s">
        <v>378</v>
      </c>
      <c r="AV12" s="13" t="s">
        <v>423</v>
      </c>
      <c r="AW12" s="14" t="s">
        <v>380</v>
      </c>
      <c r="AX12" s="15" t="s">
        <v>381</v>
      </c>
      <c r="AY12" s="6" t="s">
        <v>448</v>
      </c>
      <c r="AZ12" s="28">
        <v>45399</v>
      </c>
      <c r="BA12" s="28">
        <v>45399</v>
      </c>
      <c r="BB12" s="18">
        <v>45657</v>
      </c>
      <c r="BC12" s="19">
        <v>258620.69</v>
      </c>
      <c r="BD12" s="19">
        <v>300000</v>
      </c>
      <c r="BE12" s="19">
        <v>30000</v>
      </c>
      <c r="BF12" s="19">
        <v>300000</v>
      </c>
      <c r="BG12" s="3" t="s">
        <v>383</v>
      </c>
      <c r="BH12" s="3" t="s">
        <v>369</v>
      </c>
      <c r="BI12" s="5" t="s">
        <v>384</v>
      </c>
      <c r="BJ12" s="12" t="s">
        <v>449</v>
      </c>
      <c r="BK12" s="38">
        <v>0</v>
      </c>
      <c r="BL12" s="22">
        <v>45399</v>
      </c>
      <c r="BM12" s="22">
        <v>45657</v>
      </c>
      <c r="BN12" s="72" t="s">
        <v>450</v>
      </c>
      <c r="BO12" s="73" t="s">
        <v>388</v>
      </c>
      <c r="BP12" s="3">
        <v>5</v>
      </c>
      <c r="BQ12" s="3" t="s">
        <v>303</v>
      </c>
      <c r="BR12" s="3" t="s">
        <v>303</v>
      </c>
      <c r="BS12" s="3" t="s">
        <v>369</v>
      </c>
      <c r="BT12" s="3" t="s">
        <v>369</v>
      </c>
      <c r="BU12" s="3" t="s">
        <v>369</v>
      </c>
      <c r="BV12" s="73" t="s">
        <v>388</v>
      </c>
      <c r="BW12" s="3" t="s">
        <v>369</v>
      </c>
      <c r="BX12" s="57" t="s">
        <v>305</v>
      </c>
      <c r="BY12" s="3" t="s">
        <v>203</v>
      </c>
      <c r="BZ12" s="3">
        <v>5</v>
      </c>
      <c r="CA12" s="31" t="s">
        <v>389</v>
      </c>
      <c r="CB12" s="23" t="s">
        <v>390</v>
      </c>
      <c r="CC12" s="23" t="s">
        <v>390</v>
      </c>
      <c r="CD12" s="23" t="s">
        <v>390</v>
      </c>
      <c r="CE12" s="23" t="s">
        <v>390</v>
      </c>
      <c r="CF12" s="72" t="s">
        <v>391</v>
      </c>
      <c r="CG12" s="24" t="s">
        <v>380</v>
      </c>
      <c r="CH12" s="4">
        <v>45446</v>
      </c>
    </row>
    <row r="13" spans="1:87" ht="14.1" customHeight="1" x14ac:dyDescent="0.25">
      <c r="A13" s="3">
        <v>2024</v>
      </c>
      <c r="B13" s="4">
        <v>45383</v>
      </c>
      <c r="C13" s="4">
        <v>45473</v>
      </c>
      <c r="D13" s="3" t="s">
        <v>191</v>
      </c>
      <c r="E13" s="3" t="s">
        <v>197</v>
      </c>
      <c r="F13" s="3" t="s">
        <v>200</v>
      </c>
      <c r="G13" s="3" t="s">
        <v>451</v>
      </c>
      <c r="H13" s="3" t="s">
        <v>203</v>
      </c>
      <c r="I13" s="7" t="s">
        <v>362</v>
      </c>
      <c r="J13" s="72" t="s">
        <v>452</v>
      </c>
      <c r="K13" s="3">
        <v>6</v>
      </c>
      <c r="L13" s="72" t="s">
        <v>453</v>
      </c>
      <c r="M13" s="4">
        <v>45357</v>
      </c>
      <c r="N13" s="12" t="s">
        <v>454</v>
      </c>
      <c r="O13" s="3">
        <v>6</v>
      </c>
      <c r="P13" s="22">
        <v>45394</v>
      </c>
      <c r="Q13" s="3">
        <v>6</v>
      </c>
      <c r="R13" s="3">
        <v>6</v>
      </c>
      <c r="S13" s="72" t="s">
        <v>455</v>
      </c>
      <c r="T13" s="72" t="s">
        <v>456</v>
      </c>
      <c r="U13" s="72" t="s">
        <v>457</v>
      </c>
      <c r="V13" s="72" t="s">
        <v>457</v>
      </c>
      <c r="W13" s="9" t="s">
        <v>369</v>
      </c>
      <c r="X13" s="9" t="s">
        <v>369</v>
      </c>
      <c r="Y13" s="9" t="s">
        <v>369</v>
      </c>
      <c r="Z13" s="39" t="s">
        <v>458</v>
      </c>
      <c r="AA13" s="36" t="s">
        <v>459</v>
      </c>
      <c r="AB13" s="3">
        <v>6</v>
      </c>
      <c r="AC13" s="26" t="s">
        <v>460</v>
      </c>
      <c r="AD13" s="3" t="s">
        <v>231</v>
      </c>
      <c r="AE13" s="3" t="s">
        <v>461</v>
      </c>
      <c r="AF13" s="3" t="s">
        <v>462</v>
      </c>
      <c r="AG13" s="3" t="s">
        <v>463</v>
      </c>
      <c r="AH13" s="3" t="s">
        <v>237</v>
      </c>
      <c r="AI13" s="3" t="s">
        <v>436</v>
      </c>
      <c r="AJ13" s="3">
        <v>7</v>
      </c>
      <c r="AK13" s="3" t="s">
        <v>436</v>
      </c>
      <c r="AL13" s="5">
        <v>7</v>
      </c>
      <c r="AM13" s="14" t="s">
        <v>464</v>
      </c>
      <c r="AN13" s="3">
        <v>9</v>
      </c>
      <c r="AO13" s="3" t="s">
        <v>300</v>
      </c>
      <c r="AP13" s="40" t="s">
        <v>465</v>
      </c>
      <c r="AQ13" s="3" t="s">
        <v>369</v>
      </c>
      <c r="AR13" s="3" t="s">
        <v>369</v>
      </c>
      <c r="AS13" s="3" t="s">
        <v>369</v>
      </c>
      <c r="AT13" s="3" t="s">
        <v>369</v>
      </c>
      <c r="AU13" s="12" t="s">
        <v>378</v>
      </c>
      <c r="AV13" s="13" t="s">
        <v>407</v>
      </c>
      <c r="AW13" s="14" t="s">
        <v>380</v>
      </c>
      <c r="AX13" s="15" t="s">
        <v>381</v>
      </c>
      <c r="AY13" s="6" t="s">
        <v>466</v>
      </c>
      <c r="AZ13" s="28">
        <v>45400</v>
      </c>
      <c r="BA13" s="28">
        <v>45400</v>
      </c>
      <c r="BB13" s="18">
        <v>45657</v>
      </c>
      <c r="BC13" s="19">
        <v>2930079.9</v>
      </c>
      <c r="BD13" s="19">
        <v>3398892.68</v>
      </c>
      <c r="BE13" s="19">
        <v>0</v>
      </c>
      <c r="BF13" s="19">
        <v>0</v>
      </c>
      <c r="BG13" s="9" t="s">
        <v>383</v>
      </c>
      <c r="BH13" s="3" t="s">
        <v>369</v>
      </c>
      <c r="BI13" s="5" t="s">
        <v>384</v>
      </c>
      <c r="BJ13" s="12" t="s">
        <v>467</v>
      </c>
      <c r="BK13" s="29">
        <v>439511.99</v>
      </c>
      <c r="BL13" s="22">
        <v>45407</v>
      </c>
      <c r="BM13" s="22">
        <v>45421</v>
      </c>
      <c r="BN13" s="72" t="s">
        <v>468</v>
      </c>
      <c r="BO13" s="73" t="s">
        <v>388</v>
      </c>
      <c r="BP13" s="3">
        <v>6</v>
      </c>
      <c r="BQ13" s="3" t="s">
        <v>303</v>
      </c>
      <c r="BR13" s="3" t="s">
        <v>303</v>
      </c>
      <c r="BS13" s="3" t="s">
        <v>369</v>
      </c>
      <c r="BT13" s="3" t="s">
        <v>369</v>
      </c>
      <c r="BU13" s="3" t="s">
        <v>369</v>
      </c>
      <c r="BV13" s="73" t="s">
        <v>388</v>
      </c>
      <c r="BW13" s="3" t="s">
        <v>369</v>
      </c>
      <c r="BX13" s="57" t="s">
        <v>305</v>
      </c>
      <c r="BY13" s="3" t="s">
        <v>203</v>
      </c>
      <c r="BZ13" s="3">
        <v>6</v>
      </c>
      <c r="CA13" s="31" t="s">
        <v>389</v>
      </c>
      <c r="CB13" s="23" t="s">
        <v>390</v>
      </c>
      <c r="CC13" s="23" t="s">
        <v>390</v>
      </c>
      <c r="CD13" s="23" t="s">
        <v>390</v>
      </c>
      <c r="CE13" s="23" t="s">
        <v>390</v>
      </c>
      <c r="CF13" s="117" t="s">
        <v>1393</v>
      </c>
      <c r="CG13" s="24" t="s">
        <v>380</v>
      </c>
      <c r="CH13" s="4">
        <v>45446</v>
      </c>
    </row>
    <row r="14" spans="1:87" ht="14.1" customHeight="1" x14ac:dyDescent="0.25">
      <c r="A14" s="3">
        <v>2024</v>
      </c>
      <c r="B14" s="4">
        <v>45383</v>
      </c>
      <c r="C14" s="4">
        <v>45473</v>
      </c>
      <c r="D14" s="5" t="s">
        <v>191</v>
      </c>
      <c r="E14" s="3" t="s">
        <v>197</v>
      </c>
      <c r="F14" s="3" t="s">
        <v>200</v>
      </c>
      <c r="G14" s="6" t="s">
        <v>469</v>
      </c>
      <c r="H14" s="3" t="s">
        <v>203</v>
      </c>
      <c r="I14" s="7" t="s">
        <v>362</v>
      </c>
      <c r="J14" s="72" t="s">
        <v>470</v>
      </c>
      <c r="K14" s="3">
        <v>7</v>
      </c>
      <c r="L14" s="72" t="s">
        <v>453</v>
      </c>
      <c r="M14" s="4">
        <v>45357</v>
      </c>
      <c r="N14" s="12" t="s">
        <v>454</v>
      </c>
      <c r="O14" s="3">
        <v>7</v>
      </c>
      <c r="P14" s="22">
        <v>45394</v>
      </c>
      <c r="Q14" s="3">
        <v>7</v>
      </c>
      <c r="R14" s="3">
        <v>7</v>
      </c>
      <c r="S14" s="72" t="s">
        <v>471</v>
      </c>
      <c r="T14" s="72" t="s">
        <v>472</v>
      </c>
      <c r="U14" s="72" t="s">
        <v>473</v>
      </c>
      <c r="V14" s="72" t="s">
        <v>473</v>
      </c>
      <c r="W14" s="9" t="s">
        <v>369</v>
      </c>
      <c r="X14" s="9" t="s">
        <v>369</v>
      </c>
      <c r="Y14" s="9" t="s">
        <v>369</v>
      </c>
      <c r="Z14" s="3" t="s">
        <v>458</v>
      </c>
      <c r="AA14" s="37" t="s">
        <v>474</v>
      </c>
      <c r="AB14" s="3">
        <v>7</v>
      </c>
      <c r="AC14" s="37" t="s">
        <v>475</v>
      </c>
      <c r="AD14" s="33" t="s">
        <v>208</v>
      </c>
      <c r="AE14" s="33" t="s">
        <v>476</v>
      </c>
      <c r="AF14" s="33">
        <v>1161</v>
      </c>
      <c r="AG14" s="12" t="s">
        <v>477</v>
      </c>
      <c r="AH14" s="33" t="s">
        <v>237</v>
      </c>
      <c r="AI14" s="33" t="s">
        <v>478</v>
      </c>
      <c r="AJ14" s="33">
        <v>5</v>
      </c>
      <c r="AK14" s="33" t="s">
        <v>479</v>
      </c>
      <c r="AL14" s="33">
        <v>15</v>
      </c>
      <c r="AM14" s="33" t="s">
        <v>479</v>
      </c>
      <c r="AN14" s="33">
        <v>9</v>
      </c>
      <c r="AO14" s="3" t="s">
        <v>300</v>
      </c>
      <c r="AP14" s="34" t="s">
        <v>480</v>
      </c>
      <c r="AQ14" s="3" t="s">
        <v>369</v>
      </c>
      <c r="AR14" s="3" t="s">
        <v>369</v>
      </c>
      <c r="AS14" s="3" t="s">
        <v>369</v>
      </c>
      <c r="AT14" s="3" t="s">
        <v>369</v>
      </c>
      <c r="AU14" s="12" t="s">
        <v>378</v>
      </c>
      <c r="AV14" s="13" t="s">
        <v>407</v>
      </c>
      <c r="AW14" s="14" t="s">
        <v>380</v>
      </c>
      <c r="AX14" s="15" t="s">
        <v>381</v>
      </c>
      <c r="AY14" s="6" t="s">
        <v>481</v>
      </c>
      <c r="AZ14" s="28">
        <v>45400</v>
      </c>
      <c r="BA14" s="28">
        <v>45400</v>
      </c>
      <c r="BB14" s="18">
        <v>45657</v>
      </c>
      <c r="BC14" s="19">
        <v>2930079.9</v>
      </c>
      <c r="BD14" s="19">
        <v>3398892.68</v>
      </c>
      <c r="BE14" s="19">
        <v>0</v>
      </c>
      <c r="BF14" s="19">
        <v>0</v>
      </c>
      <c r="BG14" s="3" t="s">
        <v>383</v>
      </c>
      <c r="BH14" s="3" t="s">
        <v>369</v>
      </c>
      <c r="BI14" s="5" t="s">
        <v>384</v>
      </c>
      <c r="BJ14" s="12" t="s">
        <v>454</v>
      </c>
      <c r="BK14" s="29">
        <v>439511.99</v>
      </c>
      <c r="BL14" s="4">
        <v>45407</v>
      </c>
      <c r="BM14" s="22">
        <v>45421</v>
      </c>
      <c r="BN14" s="72" t="s">
        <v>482</v>
      </c>
      <c r="BO14" s="73" t="s">
        <v>388</v>
      </c>
      <c r="BP14" s="3">
        <v>7</v>
      </c>
      <c r="BQ14" s="3" t="s">
        <v>303</v>
      </c>
      <c r="BR14" s="3" t="s">
        <v>303</v>
      </c>
      <c r="BS14" s="3" t="s">
        <v>369</v>
      </c>
      <c r="BT14" s="3" t="s">
        <v>369</v>
      </c>
      <c r="BU14" s="3" t="s">
        <v>369</v>
      </c>
      <c r="BV14" s="73" t="s">
        <v>388</v>
      </c>
      <c r="BW14" s="3" t="s">
        <v>369</v>
      </c>
      <c r="BX14" s="57" t="s">
        <v>305</v>
      </c>
      <c r="BY14" s="3" t="s">
        <v>203</v>
      </c>
      <c r="BZ14" s="3">
        <v>7</v>
      </c>
      <c r="CA14" s="31" t="s">
        <v>389</v>
      </c>
      <c r="CB14" s="23" t="s">
        <v>390</v>
      </c>
      <c r="CC14" s="23" t="s">
        <v>390</v>
      </c>
      <c r="CD14" s="23" t="s">
        <v>390</v>
      </c>
      <c r="CE14" s="23" t="s">
        <v>390</v>
      </c>
      <c r="CF14" s="117" t="s">
        <v>1394</v>
      </c>
      <c r="CG14" s="24" t="s">
        <v>380</v>
      </c>
      <c r="CH14" s="4">
        <v>45446</v>
      </c>
    </row>
    <row r="15" spans="1:87" ht="14.1" customHeight="1" x14ac:dyDescent="0.25">
      <c r="A15" s="3">
        <v>2024</v>
      </c>
      <c r="B15" s="4">
        <v>45383</v>
      </c>
      <c r="C15" s="4">
        <v>45473</v>
      </c>
      <c r="D15" s="5" t="s">
        <v>193</v>
      </c>
      <c r="E15" s="3" t="s">
        <v>197</v>
      </c>
      <c r="F15" s="3" t="s">
        <v>200</v>
      </c>
      <c r="G15" s="6" t="s">
        <v>483</v>
      </c>
      <c r="H15" s="3" t="s">
        <v>203</v>
      </c>
      <c r="I15" s="7" t="s">
        <v>362</v>
      </c>
      <c r="J15" s="72" t="s">
        <v>484</v>
      </c>
      <c r="K15" s="3">
        <v>8</v>
      </c>
      <c r="L15" s="72" t="s">
        <v>485</v>
      </c>
      <c r="M15" s="4">
        <v>45357</v>
      </c>
      <c r="N15" s="12" t="s">
        <v>486</v>
      </c>
      <c r="O15" s="3">
        <v>8</v>
      </c>
      <c r="P15" s="22">
        <v>45383</v>
      </c>
      <c r="Q15" s="3">
        <v>8</v>
      </c>
      <c r="R15" s="3">
        <v>8</v>
      </c>
      <c r="S15" s="73" t="s">
        <v>388</v>
      </c>
      <c r="T15" s="73" t="s">
        <v>388</v>
      </c>
      <c r="U15" s="73" t="s">
        <v>388</v>
      </c>
      <c r="V15" s="73" t="s">
        <v>388</v>
      </c>
      <c r="W15" s="9" t="s">
        <v>369</v>
      </c>
      <c r="X15" s="9" t="s">
        <v>369</v>
      </c>
      <c r="Y15" s="9" t="s">
        <v>369</v>
      </c>
      <c r="Z15" s="3" t="s">
        <v>204</v>
      </c>
      <c r="AA15" s="37" t="s">
        <v>487</v>
      </c>
      <c r="AB15" s="3">
        <v>8</v>
      </c>
      <c r="AC15" s="37" t="s">
        <v>488</v>
      </c>
      <c r="AD15" s="33" t="s">
        <v>372</v>
      </c>
      <c r="AE15" s="33" t="s">
        <v>489</v>
      </c>
      <c r="AF15" s="33" t="s">
        <v>490</v>
      </c>
      <c r="AG15" s="12" t="s">
        <v>403</v>
      </c>
      <c r="AH15" s="33" t="s">
        <v>376</v>
      </c>
      <c r="AI15" s="33" t="s">
        <v>491</v>
      </c>
      <c r="AJ15" s="33">
        <v>5</v>
      </c>
      <c r="AK15" s="33" t="s">
        <v>492</v>
      </c>
      <c r="AL15" s="33">
        <v>15</v>
      </c>
      <c r="AM15" s="33" t="s">
        <v>492</v>
      </c>
      <c r="AN15" s="33">
        <v>9</v>
      </c>
      <c r="AO15" s="3" t="s">
        <v>300</v>
      </c>
      <c r="AP15" s="34" t="s">
        <v>493</v>
      </c>
      <c r="AQ15" s="3" t="s">
        <v>369</v>
      </c>
      <c r="AR15" s="3" t="s">
        <v>369</v>
      </c>
      <c r="AS15" s="3" t="s">
        <v>369</v>
      </c>
      <c r="AT15" s="3" t="s">
        <v>369</v>
      </c>
      <c r="AU15" s="12" t="s">
        <v>378</v>
      </c>
      <c r="AV15" s="13" t="s">
        <v>407</v>
      </c>
      <c r="AW15" s="14" t="s">
        <v>380</v>
      </c>
      <c r="AX15" s="15" t="s">
        <v>381</v>
      </c>
      <c r="AY15" s="6" t="s">
        <v>494</v>
      </c>
      <c r="AZ15" s="28">
        <v>45406</v>
      </c>
      <c r="BA15" s="28">
        <v>45406</v>
      </c>
      <c r="BB15" s="18">
        <v>45657</v>
      </c>
      <c r="BC15" s="19">
        <v>14741299.029999999</v>
      </c>
      <c r="BD15" s="19">
        <v>17099907.57</v>
      </c>
      <c r="BE15" s="19">
        <v>0</v>
      </c>
      <c r="BF15" s="19">
        <v>0</v>
      </c>
      <c r="BG15" s="3" t="s">
        <v>383</v>
      </c>
      <c r="BH15" s="3" t="s">
        <v>369</v>
      </c>
      <c r="BI15" s="5" t="s">
        <v>384</v>
      </c>
      <c r="BJ15" s="12" t="s">
        <v>486</v>
      </c>
      <c r="BK15" s="41">
        <v>2211194.94</v>
      </c>
      <c r="BL15" s="4">
        <v>45415</v>
      </c>
      <c r="BM15" s="22">
        <v>45432</v>
      </c>
      <c r="BN15" s="72" t="s">
        <v>495</v>
      </c>
      <c r="BO15" s="73" t="s">
        <v>388</v>
      </c>
      <c r="BP15" s="3">
        <v>8</v>
      </c>
      <c r="BQ15" s="3" t="s">
        <v>303</v>
      </c>
      <c r="BR15" s="3" t="s">
        <v>303</v>
      </c>
      <c r="BS15" s="3" t="s">
        <v>369</v>
      </c>
      <c r="BT15" s="3" t="s">
        <v>369</v>
      </c>
      <c r="BU15" s="3" t="s">
        <v>369</v>
      </c>
      <c r="BV15" s="73" t="s">
        <v>388</v>
      </c>
      <c r="BW15" s="3" t="s">
        <v>369</v>
      </c>
      <c r="BX15" s="57" t="s">
        <v>305</v>
      </c>
      <c r="BY15" s="3" t="s">
        <v>203</v>
      </c>
      <c r="BZ15" s="3">
        <v>8</v>
      </c>
      <c r="CA15" s="31" t="s">
        <v>389</v>
      </c>
      <c r="CB15" s="23" t="s">
        <v>390</v>
      </c>
      <c r="CC15" s="23" t="s">
        <v>390</v>
      </c>
      <c r="CD15" s="23" t="s">
        <v>390</v>
      </c>
      <c r="CE15" s="23" t="s">
        <v>390</v>
      </c>
      <c r="CF15" s="72" t="s">
        <v>496</v>
      </c>
      <c r="CG15" s="24" t="s">
        <v>380</v>
      </c>
      <c r="CH15" s="4">
        <v>45446</v>
      </c>
    </row>
    <row r="16" spans="1:87" ht="14.1" customHeight="1" x14ac:dyDescent="0.25">
      <c r="A16" s="3">
        <v>2024</v>
      </c>
      <c r="B16" s="4">
        <v>45383</v>
      </c>
      <c r="C16" s="4">
        <v>45473</v>
      </c>
      <c r="D16" s="5" t="s">
        <v>193</v>
      </c>
      <c r="E16" s="3" t="s">
        <v>199</v>
      </c>
      <c r="F16" s="3" t="s">
        <v>200</v>
      </c>
      <c r="G16" s="6" t="s">
        <v>497</v>
      </c>
      <c r="H16" s="3" t="s">
        <v>203</v>
      </c>
      <c r="I16" s="7" t="s">
        <v>362</v>
      </c>
      <c r="J16" s="72" t="s">
        <v>498</v>
      </c>
      <c r="K16" s="3">
        <v>9</v>
      </c>
      <c r="L16" s="72" t="s">
        <v>499</v>
      </c>
      <c r="M16" s="32">
        <v>45415</v>
      </c>
      <c r="N16" s="12" t="s">
        <v>500</v>
      </c>
      <c r="O16" s="3">
        <v>9</v>
      </c>
      <c r="P16" s="22">
        <v>45383</v>
      </c>
      <c r="Q16" s="3">
        <v>9</v>
      </c>
      <c r="R16" s="3">
        <v>9</v>
      </c>
      <c r="S16" s="73" t="s">
        <v>388</v>
      </c>
      <c r="T16" s="73" t="s">
        <v>388</v>
      </c>
      <c r="U16" s="73" t="s">
        <v>388</v>
      </c>
      <c r="V16" s="73" t="s">
        <v>388</v>
      </c>
      <c r="W16" s="9" t="s">
        <v>369</v>
      </c>
      <c r="X16" s="9" t="s">
        <v>369</v>
      </c>
      <c r="Y16" s="9" t="s">
        <v>369</v>
      </c>
      <c r="Z16" s="3" t="s">
        <v>204</v>
      </c>
      <c r="AA16" s="37" t="s">
        <v>501</v>
      </c>
      <c r="AB16" s="3">
        <v>9</v>
      </c>
      <c r="AC16" s="42" t="s">
        <v>502</v>
      </c>
      <c r="AD16" s="9" t="s">
        <v>372</v>
      </c>
      <c r="AE16" s="33" t="s">
        <v>503</v>
      </c>
      <c r="AF16" s="33" t="s">
        <v>504</v>
      </c>
      <c r="AG16" s="12" t="s">
        <v>505</v>
      </c>
      <c r="AH16" s="9" t="s">
        <v>376</v>
      </c>
      <c r="AI16" s="33" t="s">
        <v>506</v>
      </c>
      <c r="AJ16" s="3">
        <v>16</v>
      </c>
      <c r="AK16" s="14" t="s">
        <v>507</v>
      </c>
      <c r="AL16" s="3">
        <v>16</v>
      </c>
      <c r="AM16" s="14" t="s">
        <v>507</v>
      </c>
      <c r="AN16" s="3">
        <v>9</v>
      </c>
      <c r="AO16" s="3" t="s">
        <v>300</v>
      </c>
      <c r="AP16" s="34" t="s">
        <v>508</v>
      </c>
      <c r="AQ16" s="3" t="s">
        <v>369</v>
      </c>
      <c r="AR16" s="3" t="s">
        <v>369</v>
      </c>
      <c r="AS16" s="3" t="s">
        <v>369</v>
      </c>
      <c r="AT16" s="3" t="s">
        <v>369</v>
      </c>
      <c r="AU16" s="12" t="s">
        <v>378</v>
      </c>
      <c r="AV16" s="13" t="s">
        <v>379</v>
      </c>
      <c r="AW16" s="14" t="s">
        <v>380</v>
      </c>
      <c r="AX16" s="15" t="s">
        <v>381</v>
      </c>
      <c r="AY16" s="16" t="s">
        <v>509</v>
      </c>
      <c r="AZ16" s="28">
        <v>45418</v>
      </c>
      <c r="BA16" s="28">
        <v>45418</v>
      </c>
      <c r="BB16" s="18">
        <v>45657</v>
      </c>
      <c r="BC16" s="19">
        <v>782068.97</v>
      </c>
      <c r="BD16" s="19">
        <v>907200</v>
      </c>
      <c r="BE16" s="35">
        <v>90720</v>
      </c>
      <c r="BF16" s="19">
        <v>907200</v>
      </c>
      <c r="BG16" s="3" t="s">
        <v>383</v>
      </c>
      <c r="BH16" s="3" t="s">
        <v>369</v>
      </c>
      <c r="BI16" s="5" t="s">
        <v>384</v>
      </c>
      <c r="BJ16" s="12" t="s">
        <v>510</v>
      </c>
      <c r="BK16" s="41">
        <v>117310.34</v>
      </c>
      <c r="BL16" s="22">
        <v>45418</v>
      </c>
      <c r="BM16" s="30">
        <v>45657</v>
      </c>
      <c r="BN16" s="72" t="s">
        <v>511</v>
      </c>
      <c r="BO16" s="73" t="s">
        <v>388</v>
      </c>
      <c r="BP16" s="3">
        <v>9</v>
      </c>
      <c r="BQ16" s="3" t="s">
        <v>303</v>
      </c>
      <c r="BR16" s="3" t="s">
        <v>303</v>
      </c>
      <c r="BS16" s="3" t="s">
        <v>369</v>
      </c>
      <c r="BT16" s="3" t="s">
        <v>369</v>
      </c>
      <c r="BU16" s="3" t="s">
        <v>369</v>
      </c>
      <c r="BV16" s="73" t="s">
        <v>388</v>
      </c>
      <c r="BW16" s="3" t="s">
        <v>369</v>
      </c>
      <c r="BX16" s="57" t="s">
        <v>305</v>
      </c>
      <c r="BY16" s="3" t="s">
        <v>203</v>
      </c>
      <c r="BZ16" s="3">
        <v>9</v>
      </c>
      <c r="CA16" s="31" t="s">
        <v>389</v>
      </c>
      <c r="CB16" s="23" t="s">
        <v>390</v>
      </c>
      <c r="CC16" s="23" t="s">
        <v>390</v>
      </c>
      <c r="CD16" s="23" t="s">
        <v>390</v>
      </c>
      <c r="CE16" s="23" t="s">
        <v>390</v>
      </c>
      <c r="CF16" s="72" t="s">
        <v>512</v>
      </c>
      <c r="CG16" s="24" t="s">
        <v>380</v>
      </c>
      <c r="CH16" s="4">
        <v>45446</v>
      </c>
    </row>
    <row r="17" spans="1:86" ht="14.1" customHeight="1" x14ac:dyDescent="0.25">
      <c r="A17" s="3">
        <v>2024</v>
      </c>
      <c r="B17" s="4">
        <v>45383</v>
      </c>
      <c r="C17" s="4">
        <v>45473</v>
      </c>
      <c r="D17" s="5" t="s">
        <v>192</v>
      </c>
      <c r="E17" s="3" t="s">
        <v>197</v>
      </c>
      <c r="F17" s="3" t="s">
        <v>200</v>
      </c>
      <c r="G17" s="16" t="s">
        <v>513</v>
      </c>
      <c r="H17" s="3" t="s">
        <v>203</v>
      </c>
      <c r="I17" s="7" t="s">
        <v>362</v>
      </c>
      <c r="J17" s="72" t="s">
        <v>514</v>
      </c>
      <c r="K17" s="3">
        <v>10</v>
      </c>
      <c r="L17" s="72" t="s">
        <v>515</v>
      </c>
      <c r="M17" s="22">
        <v>45418</v>
      </c>
      <c r="N17" s="12" t="s">
        <v>516</v>
      </c>
      <c r="O17" s="3">
        <v>10</v>
      </c>
      <c r="P17" s="22">
        <v>45418</v>
      </c>
      <c r="Q17" s="3">
        <v>10</v>
      </c>
      <c r="R17" s="3">
        <v>10</v>
      </c>
      <c r="S17" s="72" t="s">
        <v>517</v>
      </c>
      <c r="T17" s="72" t="s">
        <v>518</v>
      </c>
      <c r="U17" s="72" t="s">
        <v>519</v>
      </c>
      <c r="V17" s="72" t="s">
        <v>519</v>
      </c>
      <c r="W17" s="9" t="s">
        <v>369</v>
      </c>
      <c r="X17" s="9" t="s">
        <v>369</v>
      </c>
      <c r="Y17" s="9" t="s">
        <v>369</v>
      </c>
      <c r="Z17" s="3" t="s">
        <v>204</v>
      </c>
      <c r="AA17" s="25" t="s">
        <v>520</v>
      </c>
      <c r="AB17" s="3">
        <v>10</v>
      </c>
      <c r="AC17" s="42" t="s">
        <v>521</v>
      </c>
      <c r="AD17" s="9" t="s">
        <v>372</v>
      </c>
      <c r="AE17" s="9" t="s">
        <v>522</v>
      </c>
      <c r="AF17" s="9" t="s">
        <v>523</v>
      </c>
      <c r="AG17" s="12" t="s">
        <v>403</v>
      </c>
      <c r="AH17" s="9" t="s">
        <v>376</v>
      </c>
      <c r="AI17" s="3" t="s">
        <v>524</v>
      </c>
      <c r="AJ17" s="14">
        <v>16</v>
      </c>
      <c r="AK17" s="14" t="s">
        <v>507</v>
      </c>
      <c r="AL17" s="14">
        <v>16</v>
      </c>
      <c r="AM17" s="43" t="s">
        <v>507</v>
      </c>
      <c r="AN17" s="43">
        <v>9</v>
      </c>
      <c r="AO17" s="3" t="s">
        <v>300</v>
      </c>
      <c r="AP17" s="27">
        <v>11550</v>
      </c>
      <c r="AQ17" s="3" t="s">
        <v>369</v>
      </c>
      <c r="AR17" s="3" t="s">
        <v>369</v>
      </c>
      <c r="AS17" s="3" t="s">
        <v>369</v>
      </c>
      <c r="AT17" s="3" t="s">
        <v>369</v>
      </c>
      <c r="AU17" s="12" t="s">
        <v>378</v>
      </c>
      <c r="AV17" s="13" t="s">
        <v>525</v>
      </c>
      <c r="AW17" s="14" t="s">
        <v>380</v>
      </c>
      <c r="AX17" s="15" t="s">
        <v>381</v>
      </c>
      <c r="AY17" s="6" t="s">
        <v>526</v>
      </c>
      <c r="AZ17" s="28">
        <v>45425</v>
      </c>
      <c r="BA17" s="28">
        <v>45425</v>
      </c>
      <c r="BB17" s="18">
        <v>45657</v>
      </c>
      <c r="BC17" s="19">
        <v>694985.05</v>
      </c>
      <c r="BD17" s="19">
        <v>806182.66</v>
      </c>
      <c r="BE17" s="19">
        <v>0</v>
      </c>
      <c r="BF17" s="19">
        <v>0</v>
      </c>
      <c r="BG17" s="3" t="s">
        <v>383</v>
      </c>
      <c r="BH17" s="3" t="s">
        <v>369</v>
      </c>
      <c r="BI17" s="5" t="s">
        <v>384</v>
      </c>
      <c r="BJ17" s="12" t="s">
        <v>527</v>
      </c>
      <c r="BK17" s="29">
        <v>104247.76</v>
      </c>
      <c r="BL17" s="4">
        <v>45427</v>
      </c>
      <c r="BM17" s="4">
        <v>45443</v>
      </c>
      <c r="BN17" s="72" t="s">
        <v>528</v>
      </c>
      <c r="BO17" s="73" t="s">
        <v>388</v>
      </c>
      <c r="BP17" s="3">
        <v>10</v>
      </c>
      <c r="BQ17" s="3" t="s">
        <v>303</v>
      </c>
      <c r="BR17" s="3" t="s">
        <v>303</v>
      </c>
      <c r="BS17" s="3" t="s">
        <v>369</v>
      </c>
      <c r="BT17" s="3" t="s">
        <v>369</v>
      </c>
      <c r="BU17" s="3" t="s">
        <v>369</v>
      </c>
      <c r="BV17" s="73" t="s">
        <v>388</v>
      </c>
      <c r="BW17" s="3" t="s">
        <v>369</v>
      </c>
      <c r="BX17" s="57" t="s">
        <v>305</v>
      </c>
      <c r="BY17" s="3" t="s">
        <v>203</v>
      </c>
      <c r="BZ17" s="3">
        <v>10</v>
      </c>
      <c r="CA17" s="31" t="s">
        <v>389</v>
      </c>
      <c r="CB17" s="23" t="s">
        <v>390</v>
      </c>
      <c r="CC17" s="23" t="s">
        <v>390</v>
      </c>
      <c r="CD17" s="23" t="s">
        <v>390</v>
      </c>
      <c r="CE17" s="23" t="s">
        <v>390</v>
      </c>
      <c r="CF17" s="72" t="s">
        <v>529</v>
      </c>
      <c r="CG17" s="24" t="s">
        <v>380</v>
      </c>
      <c r="CH17" s="4">
        <v>45446</v>
      </c>
    </row>
    <row r="18" spans="1:86" ht="14.1" customHeight="1" x14ac:dyDescent="0.25">
      <c r="A18" s="3">
        <v>2024</v>
      </c>
      <c r="B18" s="4">
        <v>45383</v>
      </c>
      <c r="C18" s="4">
        <v>45473</v>
      </c>
      <c r="D18" s="5" t="s">
        <v>192</v>
      </c>
      <c r="E18" s="3" t="s">
        <v>199</v>
      </c>
      <c r="F18" s="3" t="s">
        <v>200</v>
      </c>
      <c r="G18" s="6" t="s">
        <v>530</v>
      </c>
      <c r="H18" s="3" t="s">
        <v>203</v>
      </c>
      <c r="I18" s="7" t="s">
        <v>362</v>
      </c>
      <c r="J18" s="72" t="s">
        <v>531</v>
      </c>
      <c r="K18" s="44">
        <v>11</v>
      </c>
      <c r="L18" s="72" t="s">
        <v>532</v>
      </c>
      <c r="M18" s="22">
        <v>45420</v>
      </c>
      <c r="N18" s="12" t="s">
        <v>533</v>
      </c>
      <c r="O18" s="44">
        <v>11</v>
      </c>
      <c r="P18" s="32">
        <v>45421</v>
      </c>
      <c r="Q18" s="44">
        <v>11</v>
      </c>
      <c r="R18" s="44">
        <v>11</v>
      </c>
      <c r="S18" s="72" t="s">
        <v>534</v>
      </c>
      <c r="T18" s="72" t="s">
        <v>535</v>
      </c>
      <c r="U18" s="72" t="s">
        <v>536</v>
      </c>
      <c r="V18" s="72" t="s">
        <v>536</v>
      </c>
      <c r="W18" s="9" t="s">
        <v>369</v>
      </c>
      <c r="X18" s="9" t="s">
        <v>369</v>
      </c>
      <c r="Y18" s="9" t="s">
        <v>369</v>
      </c>
      <c r="Z18" s="3" t="s">
        <v>205</v>
      </c>
      <c r="AA18" s="25" t="s">
        <v>537</v>
      </c>
      <c r="AB18" s="44">
        <v>11</v>
      </c>
      <c r="AC18" s="11" t="s">
        <v>538</v>
      </c>
      <c r="AD18" s="9" t="s">
        <v>372</v>
      </c>
      <c r="AE18" s="9" t="s">
        <v>539</v>
      </c>
      <c r="AF18" s="9" t="s">
        <v>540</v>
      </c>
      <c r="AG18" s="12" t="s">
        <v>403</v>
      </c>
      <c r="AH18" s="9" t="s">
        <v>376</v>
      </c>
      <c r="AI18" s="3" t="s">
        <v>541</v>
      </c>
      <c r="AJ18" s="14">
        <v>6</v>
      </c>
      <c r="AK18" s="14" t="s">
        <v>421</v>
      </c>
      <c r="AL18" s="14">
        <v>6</v>
      </c>
      <c r="AM18" s="43" t="s">
        <v>421</v>
      </c>
      <c r="AN18" s="43">
        <v>9</v>
      </c>
      <c r="AO18" s="3" t="s">
        <v>300</v>
      </c>
      <c r="AP18" s="27" t="s">
        <v>542</v>
      </c>
      <c r="AQ18" s="3" t="s">
        <v>369</v>
      </c>
      <c r="AR18" s="3" t="s">
        <v>369</v>
      </c>
      <c r="AS18" s="3" t="s">
        <v>369</v>
      </c>
      <c r="AT18" s="3" t="s">
        <v>369</v>
      </c>
      <c r="AU18" s="12" t="s">
        <v>378</v>
      </c>
      <c r="AV18" s="45" t="s">
        <v>379</v>
      </c>
      <c r="AW18" s="14" t="s">
        <v>380</v>
      </c>
      <c r="AX18" s="15" t="s">
        <v>381</v>
      </c>
      <c r="AY18" s="6" t="s">
        <v>543</v>
      </c>
      <c r="AZ18" s="28">
        <v>45429</v>
      </c>
      <c r="BA18" s="28">
        <v>45429</v>
      </c>
      <c r="BB18" s="18">
        <v>45657</v>
      </c>
      <c r="BC18" s="19">
        <v>431034.48</v>
      </c>
      <c r="BD18" s="19">
        <v>500000</v>
      </c>
      <c r="BE18" s="19">
        <v>50000</v>
      </c>
      <c r="BF18" s="19">
        <v>500000</v>
      </c>
      <c r="BG18" s="3" t="s">
        <v>383</v>
      </c>
      <c r="BH18" s="3" t="s">
        <v>369</v>
      </c>
      <c r="BI18" s="5" t="s">
        <v>384</v>
      </c>
      <c r="BJ18" s="12" t="s">
        <v>533</v>
      </c>
      <c r="BK18" s="29">
        <v>129310.34</v>
      </c>
      <c r="BL18" s="4">
        <v>45429</v>
      </c>
      <c r="BM18" s="4">
        <v>45443</v>
      </c>
      <c r="BN18" s="72" t="s">
        <v>544</v>
      </c>
      <c r="BO18" s="73" t="s">
        <v>388</v>
      </c>
      <c r="BP18" s="44">
        <v>11</v>
      </c>
      <c r="BQ18" s="3" t="s">
        <v>303</v>
      </c>
      <c r="BR18" s="3" t="s">
        <v>303</v>
      </c>
      <c r="BS18" s="3" t="s">
        <v>369</v>
      </c>
      <c r="BT18" s="3" t="s">
        <v>369</v>
      </c>
      <c r="BU18" s="3" t="s">
        <v>369</v>
      </c>
      <c r="BV18" s="73" t="s">
        <v>388</v>
      </c>
      <c r="BW18" s="3" t="s">
        <v>369</v>
      </c>
      <c r="BX18" s="57" t="s">
        <v>305</v>
      </c>
      <c r="BY18" s="3" t="s">
        <v>203</v>
      </c>
      <c r="BZ18" s="44">
        <v>11</v>
      </c>
      <c r="CA18" s="31" t="s">
        <v>389</v>
      </c>
      <c r="CB18" s="23" t="s">
        <v>390</v>
      </c>
      <c r="CC18" s="23" t="s">
        <v>390</v>
      </c>
      <c r="CD18" s="23" t="s">
        <v>390</v>
      </c>
      <c r="CE18" s="23" t="s">
        <v>390</v>
      </c>
      <c r="CF18" s="72" t="s">
        <v>391</v>
      </c>
      <c r="CG18" s="24" t="s">
        <v>380</v>
      </c>
      <c r="CH18" s="4">
        <v>45446</v>
      </c>
    </row>
    <row r="19" spans="1:86" ht="14.1" customHeight="1" x14ac:dyDescent="0.25">
      <c r="A19" s="3">
        <v>2024</v>
      </c>
      <c r="B19" s="4">
        <v>45383</v>
      </c>
      <c r="C19" s="4">
        <v>45473</v>
      </c>
      <c r="D19" s="5" t="s">
        <v>192</v>
      </c>
      <c r="E19" s="3" t="s">
        <v>197</v>
      </c>
      <c r="F19" s="3" t="s">
        <v>200</v>
      </c>
      <c r="G19" s="6" t="s">
        <v>545</v>
      </c>
      <c r="H19" s="3" t="s">
        <v>203</v>
      </c>
      <c r="I19" s="7" t="s">
        <v>362</v>
      </c>
      <c r="J19" s="72" t="s">
        <v>546</v>
      </c>
      <c r="K19" s="5">
        <v>12</v>
      </c>
      <c r="L19" s="72" t="s">
        <v>547</v>
      </c>
      <c r="M19" s="22">
        <v>45429</v>
      </c>
      <c r="N19" s="12" t="s">
        <v>548</v>
      </c>
      <c r="O19" s="5">
        <v>12</v>
      </c>
      <c r="P19" s="32">
        <v>45432</v>
      </c>
      <c r="Q19" s="5">
        <v>12</v>
      </c>
      <c r="R19" s="5">
        <v>12</v>
      </c>
      <c r="S19" s="72" t="s">
        <v>549</v>
      </c>
      <c r="T19" s="72" t="s">
        <v>550</v>
      </c>
      <c r="U19" s="72" t="s">
        <v>551</v>
      </c>
      <c r="V19" s="72" t="s">
        <v>551</v>
      </c>
      <c r="W19" s="9" t="s">
        <v>369</v>
      </c>
      <c r="X19" s="9" t="s">
        <v>369</v>
      </c>
      <c r="Y19" s="9" t="s">
        <v>369</v>
      </c>
      <c r="Z19" s="3" t="s">
        <v>205</v>
      </c>
      <c r="AA19" s="25" t="s">
        <v>552</v>
      </c>
      <c r="AB19" s="5">
        <v>12</v>
      </c>
      <c r="AC19" s="11" t="s">
        <v>553</v>
      </c>
      <c r="AD19" s="9" t="s">
        <v>231</v>
      </c>
      <c r="AE19" s="9" t="s">
        <v>554</v>
      </c>
      <c r="AF19" s="9" t="s">
        <v>555</v>
      </c>
      <c r="AG19" s="12" t="s">
        <v>556</v>
      </c>
      <c r="AH19" s="9" t="s">
        <v>376</v>
      </c>
      <c r="AI19" s="3" t="s">
        <v>557</v>
      </c>
      <c r="AJ19" s="14">
        <v>12</v>
      </c>
      <c r="AK19" s="14" t="s">
        <v>558</v>
      </c>
      <c r="AL19" s="14">
        <v>9</v>
      </c>
      <c r="AM19" s="43" t="s">
        <v>558</v>
      </c>
      <c r="AN19" s="43">
        <v>9</v>
      </c>
      <c r="AO19" s="3" t="s">
        <v>300</v>
      </c>
      <c r="AP19" s="27" t="s">
        <v>559</v>
      </c>
      <c r="AQ19" s="3" t="s">
        <v>369</v>
      </c>
      <c r="AR19" s="3" t="s">
        <v>369</v>
      </c>
      <c r="AS19" s="3" t="s">
        <v>369</v>
      </c>
      <c r="AT19" s="3" t="s">
        <v>369</v>
      </c>
      <c r="AU19" s="12" t="s">
        <v>378</v>
      </c>
      <c r="AV19" s="45" t="s">
        <v>560</v>
      </c>
      <c r="AW19" s="14" t="s">
        <v>380</v>
      </c>
      <c r="AX19" s="15" t="s">
        <v>381</v>
      </c>
      <c r="AY19" s="6" t="s">
        <v>561</v>
      </c>
      <c r="AZ19" s="28">
        <v>45436</v>
      </c>
      <c r="BA19" s="28">
        <v>45436</v>
      </c>
      <c r="BB19" s="18">
        <v>45657</v>
      </c>
      <c r="BC19" s="19">
        <v>0</v>
      </c>
      <c r="BD19" s="19">
        <v>4999528.0999999996</v>
      </c>
      <c r="BE19" s="19">
        <v>0</v>
      </c>
      <c r="BF19" s="19">
        <v>0</v>
      </c>
      <c r="BG19" s="3" t="s">
        <v>383</v>
      </c>
      <c r="BH19" s="3" t="s">
        <v>369</v>
      </c>
      <c r="BI19" s="5" t="s">
        <v>384</v>
      </c>
      <c r="BJ19" s="12" t="s">
        <v>548</v>
      </c>
      <c r="BK19" s="29">
        <v>749929.22</v>
      </c>
      <c r="BL19" s="4">
        <v>45443</v>
      </c>
      <c r="BM19" s="4">
        <v>45450</v>
      </c>
      <c r="BN19" s="72" t="s">
        <v>562</v>
      </c>
      <c r="BO19" s="73" t="s">
        <v>388</v>
      </c>
      <c r="BP19" s="5">
        <v>12</v>
      </c>
      <c r="BQ19" s="3" t="s">
        <v>303</v>
      </c>
      <c r="BR19" s="3" t="s">
        <v>303</v>
      </c>
      <c r="BS19" s="3" t="s">
        <v>369</v>
      </c>
      <c r="BT19" s="3" t="s">
        <v>369</v>
      </c>
      <c r="BU19" s="3" t="s">
        <v>369</v>
      </c>
      <c r="BV19" s="73" t="s">
        <v>388</v>
      </c>
      <c r="BW19" s="3" t="s">
        <v>369</v>
      </c>
      <c r="BX19" s="57" t="s">
        <v>305</v>
      </c>
      <c r="BY19" s="3" t="s">
        <v>203</v>
      </c>
      <c r="BZ19" s="5">
        <v>12</v>
      </c>
      <c r="CA19" s="31" t="s">
        <v>389</v>
      </c>
      <c r="CB19" s="23" t="s">
        <v>390</v>
      </c>
      <c r="CC19" s="23" t="s">
        <v>390</v>
      </c>
      <c r="CD19" s="23" t="s">
        <v>390</v>
      </c>
      <c r="CE19" s="23" t="s">
        <v>390</v>
      </c>
      <c r="CF19" s="72" t="s">
        <v>563</v>
      </c>
      <c r="CG19" s="24" t="s">
        <v>380</v>
      </c>
      <c r="CH19" s="4">
        <v>45446</v>
      </c>
    </row>
    <row r="20" spans="1:86" ht="14.1" customHeight="1" x14ac:dyDescent="0.25">
      <c r="A20" s="3">
        <v>2024</v>
      </c>
      <c r="B20" s="4">
        <v>45383</v>
      </c>
      <c r="C20" s="4">
        <v>45473</v>
      </c>
      <c r="D20" s="5" t="s">
        <v>192</v>
      </c>
      <c r="E20" s="3" t="s">
        <v>197</v>
      </c>
      <c r="F20" s="3" t="s">
        <v>200</v>
      </c>
      <c r="G20" s="6" t="s">
        <v>564</v>
      </c>
      <c r="H20" s="3" t="s">
        <v>203</v>
      </c>
      <c r="I20" s="7" t="s">
        <v>362</v>
      </c>
      <c r="J20" s="72" t="s">
        <v>565</v>
      </c>
      <c r="K20" s="5">
        <v>13</v>
      </c>
      <c r="L20" s="72" t="s">
        <v>566</v>
      </c>
      <c r="M20" s="22">
        <v>45414</v>
      </c>
      <c r="N20" s="12" t="s">
        <v>567</v>
      </c>
      <c r="O20" s="5">
        <v>13</v>
      </c>
      <c r="P20" s="32">
        <v>45433</v>
      </c>
      <c r="Q20" s="5">
        <v>13</v>
      </c>
      <c r="R20" s="5">
        <v>13</v>
      </c>
      <c r="S20" s="72" t="s">
        <v>568</v>
      </c>
      <c r="T20" s="72" t="s">
        <v>569</v>
      </c>
      <c r="U20" s="72" t="s">
        <v>570</v>
      </c>
      <c r="V20" s="72" t="s">
        <v>570</v>
      </c>
      <c r="W20" s="9" t="s">
        <v>369</v>
      </c>
      <c r="X20" s="9" t="s">
        <v>369</v>
      </c>
      <c r="Y20" s="9" t="s">
        <v>369</v>
      </c>
      <c r="Z20" s="3" t="s">
        <v>204</v>
      </c>
      <c r="AA20" s="25" t="s">
        <v>571</v>
      </c>
      <c r="AB20" s="5">
        <v>13</v>
      </c>
      <c r="AC20" s="11" t="s">
        <v>572</v>
      </c>
      <c r="AD20" s="9" t="s">
        <v>372</v>
      </c>
      <c r="AE20" s="9" t="s">
        <v>573</v>
      </c>
      <c r="AF20" s="9" t="s">
        <v>574</v>
      </c>
      <c r="AG20" s="12" t="s">
        <v>403</v>
      </c>
      <c r="AH20" s="9" t="s">
        <v>376</v>
      </c>
      <c r="AI20" s="3" t="s">
        <v>420</v>
      </c>
      <c r="AJ20" s="14">
        <v>6</v>
      </c>
      <c r="AK20" s="14" t="s">
        <v>421</v>
      </c>
      <c r="AL20" s="14">
        <v>9</v>
      </c>
      <c r="AM20" s="43" t="s">
        <v>421</v>
      </c>
      <c r="AN20" s="43">
        <v>9</v>
      </c>
      <c r="AO20" s="3" t="s">
        <v>300</v>
      </c>
      <c r="AP20" s="27" t="s">
        <v>422</v>
      </c>
      <c r="AQ20" s="3" t="s">
        <v>369</v>
      </c>
      <c r="AR20" s="3" t="s">
        <v>369</v>
      </c>
      <c r="AS20" s="3" t="s">
        <v>369</v>
      </c>
      <c r="AT20" s="3" t="s">
        <v>369</v>
      </c>
      <c r="AU20" s="12" t="s">
        <v>378</v>
      </c>
      <c r="AV20" s="45" t="s">
        <v>575</v>
      </c>
      <c r="AW20" s="14" t="s">
        <v>380</v>
      </c>
      <c r="AX20" s="15" t="s">
        <v>381</v>
      </c>
      <c r="AY20" s="6" t="s">
        <v>576</v>
      </c>
      <c r="AZ20" s="28">
        <v>45436</v>
      </c>
      <c r="BA20" s="28">
        <v>45436</v>
      </c>
      <c r="BB20" s="18">
        <v>45657</v>
      </c>
      <c r="BC20" s="19">
        <v>4718750</v>
      </c>
      <c r="BD20" s="19">
        <v>5473750</v>
      </c>
      <c r="BE20" s="19">
        <v>0</v>
      </c>
      <c r="BF20" s="19">
        <v>0</v>
      </c>
      <c r="BG20" s="3" t="s">
        <v>383</v>
      </c>
      <c r="BH20" s="3" t="s">
        <v>369</v>
      </c>
      <c r="BI20" s="5" t="s">
        <v>384</v>
      </c>
      <c r="BJ20" s="12" t="s">
        <v>567</v>
      </c>
      <c r="BK20" s="29">
        <v>707812.5</v>
      </c>
      <c r="BL20" s="4">
        <v>45433</v>
      </c>
      <c r="BM20" s="4">
        <v>45450</v>
      </c>
      <c r="BN20" s="72" t="s">
        <v>577</v>
      </c>
      <c r="BO20" s="73" t="s">
        <v>388</v>
      </c>
      <c r="BP20" s="5">
        <v>13</v>
      </c>
      <c r="BQ20" s="3" t="s">
        <v>303</v>
      </c>
      <c r="BR20" s="3" t="s">
        <v>303</v>
      </c>
      <c r="BS20" s="3" t="s">
        <v>369</v>
      </c>
      <c r="BT20" s="3" t="s">
        <v>369</v>
      </c>
      <c r="BU20" s="3" t="s">
        <v>369</v>
      </c>
      <c r="BV20" s="73" t="s">
        <v>388</v>
      </c>
      <c r="BW20" s="3" t="s">
        <v>369</v>
      </c>
      <c r="BX20" s="57" t="s">
        <v>305</v>
      </c>
      <c r="BY20" s="3" t="s">
        <v>203</v>
      </c>
      <c r="BZ20" s="5">
        <v>13</v>
      </c>
      <c r="CA20" s="31" t="s">
        <v>389</v>
      </c>
      <c r="CB20" s="23" t="s">
        <v>390</v>
      </c>
      <c r="CC20" s="23" t="s">
        <v>390</v>
      </c>
      <c r="CD20" s="23" t="s">
        <v>390</v>
      </c>
      <c r="CE20" s="23" t="s">
        <v>390</v>
      </c>
      <c r="CF20" s="72" t="s">
        <v>391</v>
      </c>
      <c r="CG20" s="24" t="s">
        <v>380</v>
      </c>
      <c r="CH20" s="4">
        <v>45446</v>
      </c>
    </row>
    <row r="21" spans="1:86" ht="14.1" customHeight="1" x14ac:dyDescent="0.25">
      <c r="A21" s="3">
        <v>2024</v>
      </c>
      <c r="B21" s="4">
        <v>45383</v>
      </c>
      <c r="C21" s="4">
        <v>45473</v>
      </c>
      <c r="D21" s="5" t="s">
        <v>192</v>
      </c>
      <c r="E21" s="3" t="s">
        <v>197</v>
      </c>
      <c r="F21" s="3" t="s">
        <v>200</v>
      </c>
      <c r="G21" s="6" t="s">
        <v>578</v>
      </c>
      <c r="H21" s="3" t="s">
        <v>203</v>
      </c>
      <c r="I21" s="7" t="s">
        <v>362</v>
      </c>
      <c r="J21" s="72" t="s">
        <v>579</v>
      </c>
      <c r="K21" s="5">
        <v>14</v>
      </c>
      <c r="L21" s="72" t="s">
        <v>580</v>
      </c>
      <c r="M21" s="22">
        <v>45433</v>
      </c>
      <c r="N21" s="12" t="s">
        <v>581</v>
      </c>
      <c r="O21" s="5">
        <v>14</v>
      </c>
      <c r="P21" s="32">
        <v>45434</v>
      </c>
      <c r="Q21" s="5">
        <v>14</v>
      </c>
      <c r="R21" s="5">
        <v>14</v>
      </c>
      <c r="S21" s="72" t="s">
        <v>582</v>
      </c>
      <c r="T21" s="72" t="s">
        <v>583</v>
      </c>
      <c r="U21" s="72" t="s">
        <v>584</v>
      </c>
      <c r="V21" s="72" t="s">
        <v>584</v>
      </c>
      <c r="W21" s="9" t="s">
        <v>369</v>
      </c>
      <c r="X21" s="9" t="s">
        <v>369</v>
      </c>
      <c r="Y21" s="9" t="s">
        <v>369</v>
      </c>
      <c r="Z21" s="3" t="s">
        <v>204</v>
      </c>
      <c r="AA21" s="25" t="s">
        <v>585</v>
      </c>
      <c r="AB21" s="5">
        <v>14</v>
      </c>
      <c r="AC21" s="11" t="s">
        <v>586</v>
      </c>
      <c r="AD21" s="9" t="s">
        <v>372</v>
      </c>
      <c r="AE21" s="9" t="s">
        <v>587</v>
      </c>
      <c r="AF21" s="9" t="s">
        <v>588</v>
      </c>
      <c r="AG21" s="12" t="s">
        <v>403</v>
      </c>
      <c r="AH21" s="9" t="s">
        <v>376</v>
      </c>
      <c r="AI21" s="3" t="s">
        <v>589</v>
      </c>
      <c r="AJ21" s="14">
        <v>7</v>
      </c>
      <c r="AK21" s="14" t="s">
        <v>436</v>
      </c>
      <c r="AL21" s="14">
        <v>7</v>
      </c>
      <c r="AM21" s="43" t="s">
        <v>464</v>
      </c>
      <c r="AN21" s="43">
        <v>9</v>
      </c>
      <c r="AO21" s="3" t="s">
        <v>300</v>
      </c>
      <c r="AP21" s="27" t="s">
        <v>590</v>
      </c>
      <c r="AQ21" s="3" t="s">
        <v>369</v>
      </c>
      <c r="AR21" s="3" t="s">
        <v>369</v>
      </c>
      <c r="AS21" s="3" t="s">
        <v>369</v>
      </c>
      <c r="AT21" s="3" t="s">
        <v>369</v>
      </c>
      <c r="AU21" s="12" t="s">
        <v>378</v>
      </c>
      <c r="AV21" s="45" t="s">
        <v>575</v>
      </c>
      <c r="AW21" s="14" t="s">
        <v>380</v>
      </c>
      <c r="AX21" s="15" t="s">
        <v>381</v>
      </c>
      <c r="AY21" s="6" t="s">
        <v>591</v>
      </c>
      <c r="AZ21" s="28">
        <v>45441</v>
      </c>
      <c r="BA21" s="28">
        <v>45441</v>
      </c>
      <c r="BB21" s="18">
        <v>45657</v>
      </c>
      <c r="BC21" s="19">
        <v>1895889.3</v>
      </c>
      <c r="BD21" s="19">
        <v>2199231.59</v>
      </c>
      <c r="BE21" s="19">
        <v>0</v>
      </c>
      <c r="BF21" s="19">
        <v>0</v>
      </c>
      <c r="BG21" s="3" t="s">
        <v>383</v>
      </c>
      <c r="BH21" s="3" t="s">
        <v>369</v>
      </c>
      <c r="BI21" s="5" t="s">
        <v>384</v>
      </c>
      <c r="BJ21" s="12" t="s">
        <v>592</v>
      </c>
      <c r="BK21" s="29">
        <v>284383.40000000002</v>
      </c>
      <c r="BL21" s="4">
        <v>45441</v>
      </c>
      <c r="BM21" s="4">
        <v>45443</v>
      </c>
      <c r="BN21" s="72" t="s">
        <v>593</v>
      </c>
      <c r="BO21" s="73" t="s">
        <v>388</v>
      </c>
      <c r="BP21" s="5">
        <v>14</v>
      </c>
      <c r="BQ21" s="3" t="s">
        <v>303</v>
      </c>
      <c r="BR21" s="3" t="s">
        <v>303</v>
      </c>
      <c r="BS21" s="3" t="s">
        <v>369</v>
      </c>
      <c r="BT21" s="3" t="s">
        <v>369</v>
      </c>
      <c r="BU21" s="3" t="s">
        <v>369</v>
      </c>
      <c r="BV21" s="73" t="s">
        <v>388</v>
      </c>
      <c r="BW21" s="3" t="s">
        <v>369</v>
      </c>
      <c r="BX21" s="57" t="s">
        <v>305</v>
      </c>
      <c r="BY21" s="3" t="s">
        <v>203</v>
      </c>
      <c r="BZ21" s="5">
        <v>14</v>
      </c>
      <c r="CA21" s="31" t="s">
        <v>389</v>
      </c>
      <c r="CB21" s="23" t="s">
        <v>390</v>
      </c>
      <c r="CC21" s="23" t="s">
        <v>390</v>
      </c>
      <c r="CD21" s="23" t="s">
        <v>390</v>
      </c>
      <c r="CE21" s="23" t="s">
        <v>390</v>
      </c>
      <c r="CF21" s="72" t="s">
        <v>391</v>
      </c>
      <c r="CG21" s="24" t="s">
        <v>380</v>
      </c>
      <c r="CH21" s="4">
        <v>45446</v>
      </c>
    </row>
    <row r="22" spans="1:86" ht="14.1" customHeight="1" x14ac:dyDescent="0.25">
      <c r="A22" s="3">
        <v>2024</v>
      </c>
      <c r="B22" s="4">
        <v>45383</v>
      </c>
      <c r="C22" s="4">
        <v>45473</v>
      </c>
      <c r="D22" s="5" t="s">
        <v>192</v>
      </c>
      <c r="E22" s="3" t="s">
        <v>197</v>
      </c>
      <c r="F22" s="3" t="s">
        <v>200</v>
      </c>
      <c r="G22" s="6" t="s">
        <v>594</v>
      </c>
      <c r="H22" s="3" t="s">
        <v>203</v>
      </c>
      <c r="I22" s="7" t="s">
        <v>362</v>
      </c>
      <c r="J22" s="72" t="s">
        <v>595</v>
      </c>
      <c r="K22" s="5">
        <v>15</v>
      </c>
      <c r="L22" s="72" t="s">
        <v>596</v>
      </c>
      <c r="M22" s="22">
        <v>45433</v>
      </c>
      <c r="N22" s="12" t="s">
        <v>597</v>
      </c>
      <c r="O22" s="5">
        <v>15</v>
      </c>
      <c r="P22" s="32">
        <v>45434</v>
      </c>
      <c r="Q22" s="5">
        <v>15</v>
      </c>
      <c r="R22" s="5">
        <v>15</v>
      </c>
      <c r="S22" s="72" t="s">
        <v>598</v>
      </c>
      <c r="T22" s="72" t="s">
        <v>599</v>
      </c>
      <c r="U22" s="72" t="s">
        <v>600</v>
      </c>
      <c r="V22" s="72" t="s">
        <v>600</v>
      </c>
      <c r="W22" s="9" t="s">
        <v>369</v>
      </c>
      <c r="X22" s="9" t="s">
        <v>369</v>
      </c>
      <c r="Y22" s="9" t="s">
        <v>369</v>
      </c>
      <c r="Z22" s="3" t="s">
        <v>205</v>
      </c>
      <c r="AA22" s="25" t="s">
        <v>601</v>
      </c>
      <c r="AB22" s="5">
        <v>15</v>
      </c>
      <c r="AC22" s="11" t="s">
        <v>602</v>
      </c>
      <c r="AD22" s="9" t="s">
        <v>231</v>
      </c>
      <c r="AE22" s="9" t="s">
        <v>603</v>
      </c>
      <c r="AF22" s="9" t="s">
        <v>604</v>
      </c>
      <c r="AG22" s="12" t="s">
        <v>605</v>
      </c>
      <c r="AH22" s="9" t="s">
        <v>376</v>
      </c>
      <c r="AI22" s="3" t="s">
        <v>606</v>
      </c>
      <c r="AJ22" s="14">
        <v>3</v>
      </c>
      <c r="AK22" s="14" t="s">
        <v>607</v>
      </c>
      <c r="AL22" s="14">
        <v>9</v>
      </c>
      <c r="AM22" s="14" t="s">
        <v>607</v>
      </c>
      <c r="AN22" s="43">
        <v>9</v>
      </c>
      <c r="AO22" s="3" t="s">
        <v>300</v>
      </c>
      <c r="AP22" s="27" t="s">
        <v>608</v>
      </c>
      <c r="AQ22" s="3" t="s">
        <v>369</v>
      </c>
      <c r="AR22" s="3" t="s">
        <v>369</v>
      </c>
      <c r="AS22" s="3" t="s">
        <v>369</v>
      </c>
      <c r="AT22" s="3" t="s">
        <v>369</v>
      </c>
      <c r="AU22" s="12" t="s">
        <v>378</v>
      </c>
      <c r="AV22" s="45" t="s">
        <v>609</v>
      </c>
      <c r="AW22" s="14" t="s">
        <v>380</v>
      </c>
      <c r="AX22" s="15" t="s">
        <v>381</v>
      </c>
      <c r="AY22" s="6" t="s">
        <v>610</v>
      </c>
      <c r="AZ22" s="28">
        <v>45441</v>
      </c>
      <c r="BA22" s="28">
        <v>45441</v>
      </c>
      <c r="BB22" s="18">
        <v>45657</v>
      </c>
      <c r="BC22" s="19">
        <v>2815054</v>
      </c>
      <c r="BD22" s="19">
        <v>3265462.64</v>
      </c>
      <c r="BE22" s="19">
        <v>0</v>
      </c>
      <c r="BF22" s="19">
        <v>0</v>
      </c>
      <c r="BG22" s="3" t="s">
        <v>383</v>
      </c>
      <c r="BH22" s="3" t="s">
        <v>369</v>
      </c>
      <c r="BI22" s="5" t="s">
        <v>384</v>
      </c>
      <c r="BJ22" s="12" t="s">
        <v>611</v>
      </c>
      <c r="BK22" s="29">
        <v>422258.1</v>
      </c>
      <c r="BL22" s="4">
        <v>45441</v>
      </c>
      <c r="BM22" s="4">
        <v>45657</v>
      </c>
      <c r="BN22" s="72" t="s">
        <v>612</v>
      </c>
      <c r="BO22" s="73" t="s">
        <v>388</v>
      </c>
      <c r="BP22" s="5">
        <v>15</v>
      </c>
      <c r="BQ22" s="3" t="s">
        <v>303</v>
      </c>
      <c r="BR22" s="3" t="s">
        <v>303</v>
      </c>
      <c r="BS22" s="3" t="s">
        <v>369</v>
      </c>
      <c r="BT22" s="3" t="s">
        <v>369</v>
      </c>
      <c r="BU22" s="3" t="s">
        <v>369</v>
      </c>
      <c r="BV22" s="73" t="s">
        <v>388</v>
      </c>
      <c r="BW22" s="3" t="s">
        <v>369</v>
      </c>
      <c r="BX22" s="57" t="s">
        <v>305</v>
      </c>
      <c r="BY22" s="3" t="s">
        <v>203</v>
      </c>
      <c r="BZ22" s="5">
        <v>15</v>
      </c>
      <c r="CA22" s="31" t="s">
        <v>389</v>
      </c>
      <c r="CB22" s="23" t="s">
        <v>390</v>
      </c>
      <c r="CC22" s="23" t="s">
        <v>390</v>
      </c>
      <c r="CD22" s="23" t="s">
        <v>390</v>
      </c>
      <c r="CE22" s="23" t="s">
        <v>390</v>
      </c>
      <c r="CF22" s="72" t="s">
        <v>391</v>
      </c>
      <c r="CG22" s="24" t="s">
        <v>380</v>
      </c>
      <c r="CH22" s="4">
        <v>45446</v>
      </c>
    </row>
    <row r="23" spans="1:86" ht="14.1" customHeight="1" x14ac:dyDescent="0.25">
      <c r="A23" s="3">
        <v>2024</v>
      </c>
      <c r="B23" s="4">
        <v>45383</v>
      </c>
      <c r="C23" s="4">
        <v>45473</v>
      </c>
      <c r="D23" s="5" t="s">
        <v>193</v>
      </c>
      <c r="E23" s="3" t="s">
        <v>197</v>
      </c>
      <c r="F23" s="3" t="s">
        <v>200</v>
      </c>
      <c r="G23" s="6" t="s">
        <v>613</v>
      </c>
      <c r="H23" s="3" t="s">
        <v>203</v>
      </c>
      <c r="I23" s="7" t="s">
        <v>362</v>
      </c>
      <c r="J23" s="72" t="s">
        <v>614</v>
      </c>
      <c r="K23" s="3">
        <v>16</v>
      </c>
      <c r="L23" s="72" t="s">
        <v>615</v>
      </c>
      <c r="M23" s="22">
        <v>45425</v>
      </c>
      <c r="N23" s="12" t="s">
        <v>616</v>
      </c>
      <c r="O23" s="3">
        <v>16</v>
      </c>
      <c r="P23" s="22">
        <v>45383</v>
      </c>
      <c r="Q23" s="3">
        <v>16</v>
      </c>
      <c r="R23" s="3">
        <v>16</v>
      </c>
      <c r="S23" s="73" t="s">
        <v>388</v>
      </c>
      <c r="T23" s="73" t="s">
        <v>388</v>
      </c>
      <c r="U23" s="73" t="s">
        <v>388</v>
      </c>
      <c r="V23" s="73" t="s">
        <v>388</v>
      </c>
      <c r="W23" s="9" t="s">
        <v>369</v>
      </c>
      <c r="X23" s="9" t="s">
        <v>369</v>
      </c>
      <c r="Y23" s="9" t="s">
        <v>369</v>
      </c>
      <c r="Z23" s="3" t="s">
        <v>204</v>
      </c>
      <c r="AA23" s="26" t="s">
        <v>617</v>
      </c>
      <c r="AB23" s="3">
        <v>16</v>
      </c>
      <c r="AC23" s="11" t="s">
        <v>618</v>
      </c>
      <c r="AD23" s="9" t="s">
        <v>231</v>
      </c>
      <c r="AE23" s="9" t="s">
        <v>619</v>
      </c>
      <c r="AF23" s="9" t="s">
        <v>620</v>
      </c>
      <c r="AG23" s="12" t="s">
        <v>403</v>
      </c>
      <c r="AH23" s="9" t="s">
        <v>376</v>
      </c>
      <c r="AI23" s="3" t="s">
        <v>621</v>
      </c>
      <c r="AJ23" s="14">
        <v>8</v>
      </c>
      <c r="AK23" s="14" t="s">
        <v>622</v>
      </c>
      <c r="AL23" s="14">
        <v>9</v>
      </c>
      <c r="AM23" s="14" t="s">
        <v>622</v>
      </c>
      <c r="AN23" s="43">
        <v>9</v>
      </c>
      <c r="AO23" s="3" t="s">
        <v>300</v>
      </c>
      <c r="AP23" s="27" t="s">
        <v>608</v>
      </c>
      <c r="AQ23" s="3" t="s">
        <v>369</v>
      </c>
      <c r="AR23" s="3" t="s">
        <v>369</v>
      </c>
      <c r="AS23" s="3" t="s">
        <v>369</v>
      </c>
      <c r="AT23" s="3" t="s">
        <v>369</v>
      </c>
      <c r="AU23" s="12" t="s">
        <v>378</v>
      </c>
      <c r="AV23" s="45" t="s">
        <v>623</v>
      </c>
      <c r="AW23" s="14" t="s">
        <v>380</v>
      </c>
      <c r="AX23" s="15" t="s">
        <v>381</v>
      </c>
      <c r="AY23" s="6" t="s">
        <v>624</v>
      </c>
      <c r="AZ23" s="28">
        <v>45427</v>
      </c>
      <c r="BA23" s="28">
        <v>45427</v>
      </c>
      <c r="BB23" s="18">
        <v>45657</v>
      </c>
      <c r="BC23" s="19">
        <v>172400</v>
      </c>
      <c r="BD23" s="19">
        <v>199984</v>
      </c>
      <c r="BE23" s="19">
        <v>0</v>
      </c>
      <c r="BF23" s="19">
        <v>0</v>
      </c>
      <c r="BG23" s="3" t="s">
        <v>383</v>
      </c>
      <c r="BH23" s="3" t="s">
        <v>369</v>
      </c>
      <c r="BI23" s="5" t="s">
        <v>384</v>
      </c>
      <c r="BJ23" s="12" t="s">
        <v>625</v>
      </c>
      <c r="BK23" s="38">
        <v>0</v>
      </c>
      <c r="BL23" s="22">
        <v>45427</v>
      </c>
      <c r="BM23" s="4">
        <v>45657</v>
      </c>
      <c r="BN23" s="72" t="s">
        <v>626</v>
      </c>
      <c r="BO23" s="73" t="s">
        <v>388</v>
      </c>
      <c r="BP23" s="3">
        <v>16</v>
      </c>
      <c r="BQ23" s="3" t="s">
        <v>303</v>
      </c>
      <c r="BR23" s="3" t="s">
        <v>303</v>
      </c>
      <c r="BS23" s="3" t="s">
        <v>369</v>
      </c>
      <c r="BT23" s="3" t="s">
        <v>369</v>
      </c>
      <c r="BU23" s="3" t="s">
        <v>369</v>
      </c>
      <c r="BV23" s="73" t="s">
        <v>388</v>
      </c>
      <c r="BW23" s="3" t="s">
        <v>369</v>
      </c>
      <c r="BX23" s="57" t="s">
        <v>305</v>
      </c>
      <c r="BY23" s="3" t="s">
        <v>203</v>
      </c>
      <c r="BZ23" s="3">
        <v>16</v>
      </c>
      <c r="CA23" s="31" t="s">
        <v>389</v>
      </c>
      <c r="CB23" s="23" t="s">
        <v>390</v>
      </c>
      <c r="CC23" s="23" t="s">
        <v>390</v>
      </c>
      <c r="CD23" s="23" t="s">
        <v>390</v>
      </c>
      <c r="CE23" s="23" t="s">
        <v>390</v>
      </c>
      <c r="CF23" s="72" t="s">
        <v>627</v>
      </c>
      <c r="CG23" s="24" t="s">
        <v>380</v>
      </c>
      <c r="CH23" s="4">
        <v>45446</v>
      </c>
    </row>
    <row r="24" spans="1:86" ht="14.1" customHeight="1" x14ac:dyDescent="0.25">
      <c r="A24" s="3">
        <v>2024</v>
      </c>
      <c r="B24" s="4">
        <v>45383</v>
      </c>
      <c r="C24" s="4">
        <v>45473</v>
      </c>
      <c r="D24" s="5" t="s">
        <v>193</v>
      </c>
      <c r="E24" s="3" t="s">
        <v>197</v>
      </c>
      <c r="F24" s="3" t="s">
        <v>200</v>
      </c>
      <c r="G24" s="6" t="s">
        <v>628</v>
      </c>
      <c r="H24" s="3" t="s">
        <v>203</v>
      </c>
      <c r="I24" s="7" t="s">
        <v>362</v>
      </c>
      <c r="J24" s="72" t="s">
        <v>629</v>
      </c>
      <c r="K24" s="3">
        <v>17</v>
      </c>
      <c r="L24" s="72" t="s">
        <v>630</v>
      </c>
      <c r="M24" s="22">
        <v>45434</v>
      </c>
      <c r="N24" s="12" t="s">
        <v>631</v>
      </c>
      <c r="O24" s="3">
        <v>17</v>
      </c>
      <c r="P24" s="22">
        <v>45383</v>
      </c>
      <c r="Q24" s="3">
        <v>17</v>
      </c>
      <c r="R24" s="3">
        <v>17</v>
      </c>
      <c r="S24" s="73" t="s">
        <v>388</v>
      </c>
      <c r="T24" s="73" t="s">
        <v>388</v>
      </c>
      <c r="U24" s="73" t="s">
        <v>388</v>
      </c>
      <c r="V24" s="73" t="s">
        <v>388</v>
      </c>
      <c r="W24" s="9" t="s">
        <v>369</v>
      </c>
      <c r="X24" s="9" t="s">
        <v>369</v>
      </c>
      <c r="Y24" s="9" t="s">
        <v>369</v>
      </c>
      <c r="Z24" s="3" t="s">
        <v>204</v>
      </c>
      <c r="AA24" s="25" t="s">
        <v>632</v>
      </c>
      <c r="AB24" s="3">
        <v>17</v>
      </c>
      <c r="AC24" s="11" t="s">
        <v>633</v>
      </c>
      <c r="AD24" s="9" t="s">
        <v>372</v>
      </c>
      <c r="AE24" s="9" t="s">
        <v>634</v>
      </c>
      <c r="AF24" s="9" t="s">
        <v>635</v>
      </c>
      <c r="AG24" s="12" t="s">
        <v>636</v>
      </c>
      <c r="AH24" s="9" t="s">
        <v>376</v>
      </c>
      <c r="AI24" s="3" t="s">
        <v>637</v>
      </c>
      <c r="AJ24" s="14">
        <v>14</v>
      </c>
      <c r="AK24" s="14" t="s">
        <v>638</v>
      </c>
      <c r="AL24" s="14">
        <v>14</v>
      </c>
      <c r="AM24" s="43" t="s">
        <v>638</v>
      </c>
      <c r="AN24" s="43">
        <v>9</v>
      </c>
      <c r="AO24" s="3" t="s">
        <v>300</v>
      </c>
      <c r="AP24" s="27" t="s">
        <v>639</v>
      </c>
      <c r="AQ24" s="3" t="s">
        <v>369</v>
      </c>
      <c r="AR24" s="3" t="s">
        <v>369</v>
      </c>
      <c r="AS24" s="3" t="s">
        <v>369</v>
      </c>
      <c r="AT24" s="3" t="s">
        <v>369</v>
      </c>
      <c r="AU24" s="12" t="s">
        <v>378</v>
      </c>
      <c r="AV24" s="13" t="s">
        <v>640</v>
      </c>
      <c r="AW24" s="14" t="s">
        <v>380</v>
      </c>
      <c r="AX24" s="15" t="s">
        <v>381</v>
      </c>
      <c r="AY24" s="6" t="s">
        <v>641</v>
      </c>
      <c r="AZ24" s="28">
        <v>45441</v>
      </c>
      <c r="BA24" s="28">
        <v>45441</v>
      </c>
      <c r="BB24" s="18">
        <v>45657</v>
      </c>
      <c r="BC24" s="19">
        <v>249600</v>
      </c>
      <c r="BD24" s="19">
        <v>289536</v>
      </c>
      <c r="BE24" s="19">
        <v>0</v>
      </c>
      <c r="BF24" s="19">
        <v>0</v>
      </c>
      <c r="BG24" s="3" t="s">
        <v>383</v>
      </c>
      <c r="BH24" s="3" t="s">
        <v>369</v>
      </c>
      <c r="BI24" s="5" t="s">
        <v>384</v>
      </c>
      <c r="BJ24" s="12" t="s">
        <v>631</v>
      </c>
      <c r="BK24" s="38">
        <v>0</v>
      </c>
      <c r="BL24" s="4">
        <v>45441</v>
      </c>
      <c r="BM24" s="4">
        <v>45657</v>
      </c>
      <c r="BN24" s="72" t="s">
        <v>642</v>
      </c>
      <c r="BO24" s="73" t="s">
        <v>388</v>
      </c>
      <c r="BP24" s="3">
        <v>17</v>
      </c>
      <c r="BQ24" s="3" t="s">
        <v>303</v>
      </c>
      <c r="BR24" s="3" t="s">
        <v>303</v>
      </c>
      <c r="BS24" s="3" t="s">
        <v>369</v>
      </c>
      <c r="BT24" s="3" t="s">
        <v>369</v>
      </c>
      <c r="BU24" s="3" t="s">
        <v>369</v>
      </c>
      <c r="BV24" s="73" t="s">
        <v>388</v>
      </c>
      <c r="BW24" s="3" t="s">
        <v>369</v>
      </c>
      <c r="BX24" s="57" t="s">
        <v>305</v>
      </c>
      <c r="BY24" s="3" t="s">
        <v>203</v>
      </c>
      <c r="BZ24" s="3">
        <v>17</v>
      </c>
      <c r="CA24" s="31" t="s">
        <v>389</v>
      </c>
      <c r="CB24" s="23" t="s">
        <v>390</v>
      </c>
      <c r="CC24" s="23" t="s">
        <v>390</v>
      </c>
      <c r="CD24" s="23" t="s">
        <v>390</v>
      </c>
      <c r="CE24" s="23" t="s">
        <v>390</v>
      </c>
      <c r="CF24" s="72" t="s">
        <v>643</v>
      </c>
      <c r="CG24" s="24" t="s">
        <v>380</v>
      </c>
      <c r="CH24" s="4">
        <v>45446</v>
      </c>
    </row>
    <row r="25" spans="1:86" ht="14.1" customHeight="1" x14ac:dyDescent="0.25">
      <c r="A25" s="3">
        <v>2024</v>
      </c>
      <c r="B25" s="4">
        <v>45383</v>
      </c>
      <c r="C25" s="4">
        <v>45473</v>
      </c>
      <c r="D25" s="5" t="s">
        <v>192</v>
      </c>
      <c r="E25" s="3" t="s">
        <v>197</v>
      </c>
      <c r="F25" s="3" t="s">
        <v>200</v>
      </c>
      <c r="G25" s="6" t="s">
        <v>644</v>
      </c>
      <c r="H25" s="3" t="s">
        <v>203</v>
      </c>
      <c r="I25" s="7" t="s">
        <v>362</v>
      </c>
      <c r="J25" s="72" t="s">
        <v>645</v>
      </c>
      <c r="K25" s="5">
        <v>18</v>
      </c>
      <c r="L25" s="72" t="s">
        <v>646</v>
      </c>
      <c r="M25" s="22">
        <v>45443</v>
      </c>
      <c r="N25" s="12" t="s">
        <v>647</v>
      </c>
      <c r="O25" s="5">
        <v>18</v>
      </c>
      <c r="P25" s="32">
        <v>45446</v>
      </c>
      <c r="Q25" s="5">
        <v>18</v>
      </c>
      <c r="R25" s="5">
        <v>18</v>
      </c>
      <c r="S25" s="72" t="s">
        <v>648</v>
      </c>
      <c r="T25" s="72" t="s">
        <v>649</v>
      </c>
      <c r="U25" s="72" t="s">
        <v>650</v>
      </c>
      <c r="V25" s="72" t="s">
        <v>650</v>
      </c>
      <c r="W25" s="9" t="s">
        <v>369</v>
      </c>
      <c r="X25" s="9" t="s">
        <v>369</v>
      </c>
      <c r="Y25" s="9" t="s">
        <v>369</v>
      </c>
      <c r="Z25" s="3" t="s">
        <v>204</v>
      </c>
      <c r="AA25" s="25" t="s">
        <v>416</v>
      </c>
      <c r="AB25" s="5">
        <v>18</v>
      </c>
      <c r="AC25" s="11" t="s">
        <v>417</v>
      </c>
      <c r="AD25" s="9" t="s">
        <v>372</v>
      </c>
      <c r="AE25" s="33" t="s">
        <v>418</v>
      </c>
      <c r="AF25" s="33" t="s">
        <v>419</v>
      </c>
      <c r="AG25" s="12" t="s">
        <v>403</v>
      </c>
      <c r="AH25" s="9" t="s">
        <v>376</v>
      </c>
      <c r="AI25" s="33" t="s">
        <v>420</v>
      </c>
      <c r="AJ25" s="3">
        <v>6</v>
      </c>
      <c r="AK25" s="14" t="s">
        <v>421</v>
      </c>
      <c r="AL25" s="3">
        <v>9</v>
      </c>
      <c r="AM25" s="14" t="s">
        <v>421</v>
      </c>
      <c r="AN25" s="3">
        <v>9</v>
      </c>
      <c r="AO25" s="3" t="s">
        <v>300</v>
      </c>
      <c r="AP25" s="34" t="s">
        <v>422</v>
      </c>
      <c r="AQ25" s="3" t="s">
        <v>369</v>
      </c>
      <c r="AR25" s="3" t="s">
        <v>369</v>
      </c>
      <c r="AS25" s="3" t="s">
        <v>369</v>
      </c>
      <c r="AT25" s="3" t="s">
        <v>369</v>
      </c>
      <c r="AU25" s="12" t="s">
        <v>378</v>
      </c>
      <c r="AV25" s="13" t="s">
        <v>423</v>
      </c>
      <c r="AW25" s="14" t="s">
        <v>380</v>
      </c>
      <c r="AX25" s="15" t="s">
        <v>381</v>
      </c>
      <c r="AY25" s="6" t="s">
        <v>651</v>
      </c>
      <c r="AZ25" s="28">
        <v>45449</v>
      </c>
      <c r="BA25" s="28">
        <v>45449</v>
      </c>
      <c r="BB25" s="18">
        <v>45657</v>
      </c>
      <c r="BC25" s="19">
        <v>1159660</v>
      </c>
      <c r="BD25" s="19">
        <v>1345205.6</v>
      </c>
      <c r="BE25" s="19">
        <v>0</v>
      </c>
      <c r="BF25" s="19">
        <v>0</v>
      </c>
      <c r="BG25" s="3" t="s">
        <v>383</v>
      </c>
      <c r="BH25" s="3" t="s">
        <v>369</v>
      </c>
      <c r="BI25" s="5" t="s">
        <v>384</v>
      </c>
      <c r="BJ25" s="12" t="s">
        <v>652</v>
      </c>
      <c r="BK25" s="29">
        <v>173949</v>
      </c>
      <c r="BL25" s="4">
        <v>45449</v>
      </c>
      <c r="BM25" s="4">
        <v>45657</v>
      </c>
      <c r="BN25" s="72" t="s">
        <v>653</v>
      </c>
      <c r="BO25" s="73" t="s">
        <v>388</v>
      </c>
      <c r="BP25" s="5">
        <v>18</v>
      </c>
      <c r="BQ25" s="3" t="s">
        <v>303</v>
      </c>
      <c r="BR25" s="3" t="s">
        <v>303</v>
      </c>
      <c r="BS25" s="3" t="s">
        <v>369</v>
      </c>
      <c r="BT25" s="3" t="s">
        <v>369</v>
      </c>
      <c r="BU25" s="3" t="s">
        <v>369</v>
      </c>
      <c r="BV25" s="73" t="s">
        <v>388</v>
      </c>
      <c r="BW25" s="3" t="s">
        <v>369</v>
      </c>
      <c r="BX25" s="57" t="s">
        <v>305</v>
      </c>
      <c r="BY25" s="3" t="s">
        <v>203</v>
      </c>
      <c r="BZ25" s="5">
        <v>18</v>
      </c>
      <c r="CA25" s="31" t="s">
        <v>389</v>
      </c>
      <c r="CB25" s="23" t="s">
        <v>390</v>
      </c>
      <c r="CC25" s="23" t="s">
        <v>390</v>
      </c>
      <c r="CD25" s="23" t="s">
        <v>390</v>
      </c>
      <c r="CE25" s="23" t="s">
        <v>390</v>
      </c>
      <c r="CF25" s="72" t="s">
        <v>391</v>
      </c>
      <c r="CG25" s="24" t="s">
        <v>380</v>
      </c>
      <c r="CH25" s="4">
        <v>45446</v>
      </c>
    </row>
    <row r="26" spans="1:86" ht="14.1" customHeight="1" x14ac:dyDescent="0.25">
      <c r="A26" s="3">
        <v>2024</v>
      </c>
      <c r="B26" s="4">
        <v>45383</v>
      </c>
      <c r="C26" s="4">
        <v>45473</v>
      </c>
      <c r="D26" s="5" t="s">
        <v>192</v>
      </c>
      <c r="E26" s="3" t="s">
        <v>197</v>
      </c>
      <c r="F26" s="3" t="s">
        <v>200</v>
      </c>
      <c r="G26" s="6" t="s">
        <v>654</v>
      </c>
      <c r="H26" s="3" t="s">
        <v>203</v>
      </c>
      <c r="I26" s="7" t="s">
        <v>362</v>
      </c>
      <c r="J26" s="72" t="s">
        <v>655</v>
      </c>
      <c r="K26" s="5">
        <v>19</v>
      </c>
      <c r="L26" s="72" t="s">
        <v>656</v>
      </c>
      <c r="M26" s="22">
        <v>45443</v>
      </c>
      <c r="N26" s="12" t="s">
        <v>657</v>
      </c>
      <c r="O26" s="5">
        <v>19</v>
      </c>
      <c r="P26" s="32">
        <v>45446</v>
      </c>
      <c r="Q26" s="5">
        <v>19</v>
      </c>
      <c r="R26" s="5">
        <v>19</v>
      </c>
      <c r="S26" s="72" t="s">
        <v>658</v>
      </c>
      <c r="T26" s="72" t="s">
        <v>659</v>
      </c>
      <c r="U26" s="72" t="s">
        <v>660</v>
      </c>
      <c r="V26" s="72" t="s">
        <v>660</v>
      </c>
      <c r="W26" s="9" t="s">
        <v>369</v>
      </c>
      <c r="X26" s="9" t="s">
        <v>369</v>
      </c>
      <c r="Y26" s="9" t="s">
        <v>369</v>
      </c>
      <c r="Z26" s="3" t="s">
        <v>205</v>
      </c>
      <c r="AA26" s="25" t="s">
        <v>661</v>
      </c>
      <c r="AB26" s="5">
        <v>19</v>
      </c>
      <c r="AC26" s="11" t="s">
        <v>662</v>
      </c>
      <c r="AD26" s="9" t="s">
        <v>372</v>
      </c>
      <c r="AE26" s="9" t="s">
        <v>663</v>
      </c>
      <c r="AF26" s="9" t="s">
        <v>664</v>
      </c>
      <c r="AG26" s="12" t="s">
        <v>403</v>
      </c>
      <c r="AH26" s="9" t="s">
        <v>376</v>
      </c>
      <c r="AI26" s="3" t="s">
        <v>665</v>
      </c>
      <c r="AJ26" s="14">
        <v>16</v>
      </c>
      <c r="AK26" s="14" t="s">
        <v>507</v>
      </c>
      <c r="AL26" s="14">
        <v>16</v>
      </c>
      <c r="AM26" s="43" t="s">
        <v>507</v>
      </c>
      <c r="AN26" s="43">
        <v>9</v>
      </c>
      <c r="AO26" s="3" t="s">
        <v>300</v>
      </c>
      <c r="AP26" s="27" t="s">
        <v>666</v>
      </c>
      <c r="AQ26" s="3" t="s">
        <v>369</v>
      </c>
      <c r="AR26" s="3" t="s">
        <v>369</v>
      </c>
      <c r="AS26" s="3" t="s">
        <v>369</v>
      </c>
      <c r="AT26" s="3" t="s">
        <v>369</v>
      </c>
      <c r="AU26" s="12" t="s">
        <v>378</v>
      </c>
      <c r="AV26" s="13" t="s">
        <v>667</v>
      </c>
      <c r="AW26" s="14" t="s">
        <v>380</v>
      </c>
      <c r="AX26" s="15" t="s">
        <v>381</v>
      </c>
      <c r="AY26" s="6" t="s">
        <v>668</v>
      </c>
      <c r="AZ26" s="28">
        <v>45448</v>
      </c>
      <c r="BA26" s="28">
        <v>45448</v>
      </c>
      <c r="BB26" s="18">
        <v>45657</v>
      </c>
      <c r="BC26" s="19">
        <v>2891750</v>
      </c>
      <c r="BD26" s="19">
        <v>3354430</v>
      </c>
      <c r="BE26" s="19">
        <v>0</v>
      </c>
      <c r="BF26" s="19">
        <v>0</v>
      </c>
      <c r="BG26" s="3" t="s">
        <v>383</v>
      </c>
      <c r="BH26" s="3" t="s">
        <v>369</v>
      </c>
      <c r="BI26" s="5" t="s">
        <v>384</v>
      </c>
      <c r="BJ26" s="12" t="s">
        <v>669</v>
      </c>
      <c r="BK26" s="29">
        <v>433762.5</v>
      </c>
      <c r="BL26" s="4">
        <v>45450</v>
      </c>
      <c r="BM26" s="4">
        <v>45657</v>
      </c>
      <c r="BN26" s="72" t="s">
        <v>670</v>
      </c>
      <c r="BO26" s="73" t="s">
        <v>388</v>
      </c>
      <c r="BP26" s="5">
        <v>19</v>
      </c>
      <c r="BQ26" s="3" t="s">
        <v>303</v>
      </c>
      <c r="BR26" s="3" t="s">
        <v>303</v>
      </c>
      <c r="BS26" s="3" t="s">
        <v>369</v>
      </c>
      <c r="BT26" s="3" t="s">
        <v>369</v>
      </c>
      <c r="BU26" s="3" t="s">
        <v>369</v>
      </c>
      <c r="BV26" s="73" t="s">
        <v>388</v>
      </c>
      <c r="BW26" s="3" t="s">
        <v>369</v>
      </c>
      <c r="BX26" s="57" t="s">
        <v>305</v>
      </c>
      <c r="BY26" s="3" t="s">
        <v>203</v>
      </c>
      <c r="BZ26" s="5">
        <v>19</v>
      </c>
      <c r="CA26" s="31" t="s">
        <v>389</v>
      </c>
      <c r="CB26" s="23" t="s">
        <v>390</v>
      </c>
      <c r="CC26" s="23" t="s">
        <v>390</v>
      </c>
      <c r="CD26" s="23" t="s">
        <v>390</v>
      </c>
      <c r="CE26" s="23" t="s">
        <v>390</v>
      </c>
      <c r="CF26" s="72" t="s">
        <v>391</v>
      </c>
      <c r="CG26" s="24" t="s">
        <v>380</v>
      </c>
      <c r="CH26" s="4">
        <v>45446</v>
      </c>
    </row>
    <row r="27" spans="1:86" ht="14.1" customHeight="1" x14ac:dyDescent="0.25">
      <c r="A27" s="3">
        <v>2024</v>
      </c>
      <c r="B27" s="4">
        <v>45383</v>
      </c>
      <c r="C27" s="4">
        <v>45473</v>
      </c>
      <c r="D27" s="5" t="s">
        <v>192</v>
      </c>
      <c r="E27" s="3" t="s">
        <v>199</v>
      </c>
      <c r="F27" s="3" t="s">
        <v>200</v>
      </c>
      <c r="G27" s="6" t="s">
        <v>671</v>
      </c>
      <c r="H27" s="3" t="s">
        <v>203</v>
      </c>
      <c r="I27" s="7" t="s">
        <v>362</v>
      </c>
      <c r="J27" s="72" t="s">
        <v>672</v>
      </c>
      <c r="K27" s="5">
        <v>20</v>
      </c>
      <c r="L27" s="72" t="s">
        <v>673</v>
      </c>
      <c r="M27" s="22">
        <v>45443</v>
      </c>
      <c r="N27" s="12" t="s">
        <v>674</v>
      </c>
      <c r="O27" s="5">
        <v>20</v>
      </c>
      <c r="P27" s="32">
        <v>45446</v>
      </c>
      <c r="Q27" s="5">
        <v>20</v>
      </c>
      <c r="R27" s="5">
        <v>20</v>
      </c>
      <c r="S27" s="72" t="s">
        <v>675</v>
      </c>
      <c r="T27" s="72" t="s">
        <v>676</v>
      </c>
      <c r="U27" s="72" t="s">
        <v>677</v>
      </c>
      <c r="V27" s="72" t="s">
        <v>677</v>
      </c>
      <c r="W27" s="9" t="s">
        <v>369</v>
      </c>
      <c r="X27" s="9" t="s">
        <v>369</v>
      </c>
      <c r="Y27" s="9" t="s">
        <v>369</v>
      </c>
      <c r="Z27" s="3" t="s">
        <v>204</v>
      </c>
      <c r="AA27" s="25" t="s">
        <v>501</v>
      </c>
      <c r="AB27" s="5">
        <v>20</v>
      </c>
      <c r="AC27" s="42" t="s">
        <v>502</v>
      </c>
      <c r="AD27" s="9" t="s">
        <v>372</v>
      </c>
      <c r="AE27" s="33" t="s">
        <v>503</v>
      </c>
      <c r="AF27" s="33" t="s">
        <v>504</v>
      </c>
      <c r="AG27" s="12" t="s">
        <v>505</v>
      </c>
      <c r="AH27" s="9" t="s">
        <v>376</v>
      </c>
      <c r="AI27" s="33" t="s">
        <v>506</v>
      </c>
      <c r="AJ27" s="3">
        <v>16</v>
      </c>
      <c r="AK27" s="14" t="s">
        <v>507</v>
      </c>
      <c r="AL27" s="3">
        <v>16</v>
      </c>
      <c r="AM27" s="14" t="s">
        <v>507</v>
      </c>
      <c r="AN27" s="3">
        <v>9</v>
      </c>
      <c r="AO27" s="3" t="s">
        <v>300</v>
      </c>
      <c r="AP27" s="34" t="s">
        <v>508</v>
      </c>
      <c r="AQ27" s="3" t="s">
        <v>369</v>
      </c>
      <c r="AR27" s="3" t="s">
        <v>369</v>
      </c>
      <c r="AS27" s="3" t="s">
        <v>369</v>
      </c>
      <c r="AT27" s="3" t="s">
        <v>369</v>
      </c>
      <c r="AU27" s="12" t="s">
        <v>378</v>
      </c>
      <c r="AV27" s="13" t="s">
        <v>379</v>
      </c>
      <c r="AW27" s="14" t="s">
        <v>380</v>
      </c>
      <c r="AX27" s="15" t="s">
        <v>381</v>
      </c>
      <c r="AY27" s="6" t="s">
        <v>678</v>
      </c>
      <c r="AZ27" s="28">
        <v>45449</v>
      </c>
      <c r="BA27" s="28">
        <v>45449</v>
      </c>
      <c r="BB27" s="18">
        <v>45657</v>
      </c>
      <c r="BC27" s="19">
        <v>606225.79</v>
      </c>
      <c r="BD27" s="19">
        <v>6062257.8899999997</v>
      </c>
      <c r="BE27" s="19">
        <v>0</v>
      </c>
      <c r="BF27" s="19">
        <v>0</v>
      </c>
      <c r="BG27" s="3" t="s">
        <v>383</v>
      </c>
      <c r="BH27" s="3" t="s">
        <v>369</v>
      </c>
      <c r="BI27" s="5" t="s">
        <v>384</v>
      </c>
      <c r="BJ27" s="12" t="s">
        <v>679</v>
      </c>
      <c r="BK27" s="29">
        <v>783912.66</v>
      </c>
      <c r="BL27" s="4">
        <v>45449</v>
      </c>
      <c r="BM27" s="4">
        <v>45657</v>
      </c>
      <c r="BN27" s="72" t="s">
        <v>680</v>
      </c>
      <c r="BO27" s="73" t="s">
        <v>388</v>
      </c>
      <c r="BP27" s="5">
        <v>20</v>
      </c>
      <c r="BQ27" s="3" t="s">
        <v>303</v>
      </c>
      <c r="BR27" s="3" t="s">
        <v>303</v>
      </c>
      <c r="BS27" s="3" t="s">
        <v>369</v>
      </c>
      <c r="BT27" s="3" t="s">
        <v>369</v>
      </c>
      <c r="BU27" s="3" t="s">
        <v>369</v>
      </c>
      <c r="BV27" s="73" t="s">
        <v>388</v>
      </c>
      <c r="BW27" s="3" t="s">
        <v>369</v>
      </c>
      <c r="BX27" s="57" t="s">
        <v>305</v>
      </c>
      <c r="BY27" s="3" t="s">
        <v>203</v>
      </c>
      <c r="BZ27" s="5">
        <v>20</v>
      </c>
      <c r="CA27" s="31" t="s">
        <v>389</v>
      </c>
      <c r="CB27" s="23" t="s">
        <v>390</v>
      </c>
      <c r="CC27" s="23" t="s">
        <v>390</v>
      </c>
      <c r="CD27" s="23" t="s">
        <v>390</v>
      </c>
      <c r="CE27" s="23" t="s">
        <v>390</v>
      </c>
      <c r="CF27" s="72" t="s">
        <v>681</v>
      </c>
      <c r="CG27" s="24" t="s">
        <v>380</v>
      </c>
      <c r="CH27" s="4">
        <v>45446</v>
      </c>
    </row>
    <row r="28" spans="1:86" ht="14.1" customHeight="1" x14ac:dyDescent="0.25">
      <c r="A28" s="3">
        <v>2024</v>
      </c>
      <c r="B28" s="4">
        <v>45383</v>
      </c>
      <c r="C28" s="4">
        <v>45473</v>
      </c>
      <c r="D28" s="5" t="s">
        <v>192</v>
      </c>
      <c r="E28" s="3" t="s">
        <v>197</v>
      </c>
      <c r="F28" s="3" t="s">
        <v>200</v>
      </c>
      <c r="G28" s="37" t="s">
        <v>682</v>
      </c>
      <c r="H28" s="3" t="s">
        <v>203</v>
      </c>
      <c r="I28" s="7" t="s">
        <v>362</v>
      </c>
      <c r="J28" s="72" t="s">
        <v>683</v>
      </c>
      <c r="K28" s="5">
        <v>21</v>
      </c>
      <c r="L28" s="72" t="s">
        <v>684</v>
      </c>
      <c r="M28" s="22">
        <v>45443</v>
      </c>
      <c r="N28" s="12" t="s">
        <v>685</v>
      </c>
      <c r="O28" s="5">
        <v>21</v>
      </c>
      <c r="P28" s="32" t="s">
        <v>686</v>
      </c>
      <c r="Q28" s="5">
        <v>21</v>
      </c>
      <c r="R28" s="5">
        <v>21</v>
      </c>
      <c r="S28" s="72" t="s">
        <v>687</v>
      </c>
      <c r="T28" s="72" t="s">
        <v>688</v>
      </c>
      <c r="U28" s="72" t="s">
        <v>689</v>
      </c>
      <c r="V28" s="72" t="s">
        <v>689</v>
      </c>
      <c r="W28" s="9" t="s">
        <v>369</v>
      </c>
      <c r="X28" s="9" t="s">
        <v>369</v>
      </c>
      <c r="Y28" s="9" t="s">
        <v>369</v>
      </c>
      <c r="Z28" s="3" t="s">
        <v>205</v>
      </c>
      <c r="AA28" s="25" t="s">
        <v>690</v>
      </c>
      <c r="AB28" s="5">
        <v>21</v>
      </c>
      <c r="AC28" s="42" t="s">
        <v>691</v>
      </c>
      <c r="AD28" s="9" t="s">
        <v>231</v>
      </c>
      <c r="AE28" s="33" t="s">
        <v>692</v>
      </c>
      <c r="AF28" s="33" t="s">
        <v>693</v>
      </c>
      <c r="AG28" s="12" t="s">
        <v>694</v>
      </c>
      <c r="AH28" s="9" t="s">
        <v>376</v>
      </c>
      <c r="AI28" s="33" t="s">
        <v>695</v>
      </c>
      <c r="AJ28" s="3">
        <v>16</v>
      </c>
      <c r="AK28" s="14" t="s">
        <v>507</v>
      </c>
      <c r="AL28" s="3">
        <v>16</v>
      </c>
      <c r="AM28" s="14" t="s">
        <v>507</v>
      </c>
      <c r="AN28" s="3">
        <v>9</v>
      </c>
      <c r="AO28" s="3" t="s">
        <v>300</v>
      </c>
      <c r="AP28" s="34" t="s">
        <v>696</v>
      </c>
      <c r="AQ28" s="3" t="s">
        <v>369</v>
      </c>
      <c r="AR28" s="3" t="s">
        <v>369</v>
      </c>
      <c r="AS28" s="3" t="s">
        <v>369</v>
      </c>
      <c r="AT28" s="3" t="s">
        <v>369</v>
      </c>
      <c r="AU28" s="12" t="s">
        <v>378</v>
      </c>
      <c r="AV28" s="13" t="s">
        <v>697</v>
      </c>
      <c r="AW28" s="14" t="s">
        <v>380</v>
      </c>
      <c r="AX28" s="15" t="s">
        <v>381</v>
      </c>
      <c r="AY28" s="6" t="s">
        <v>698</v>
      </c>
      <c r="AZ28" s="28">
        <v>45453</v>
      </c>
      <c r="BA28" s="28">
        <v>45453</v>
      </c>
      <c r="BB28" s="18">
        <v>45657</v>
      </c>
      <c r="BC28" s="19">
        <v>2347982.83</v>
      </c>
      <c r="BD28" s="19">
        <v>2723660.08</v>
      </c>
      <c r="BE28" s="19">
        <v>0</v>
      </c>
      <c r="BF28" s="19">
        <v>0</v>
      </c>
      <c r="BG28" s="3" t="s">
        <v>383</v>
      </c>
      <c r="BH28" s="3" t="s">
        <v>369</v>
      </c>
      <c r="BI28" s="5" t="s">
        <v>384</v>
      </c>
      <c r="BJ28" s="12" t="s">
        <v>685</v>
      </c>
      <c r="BK28" s="29">
        <v>352197.42</v>
      </c>
      <c r="BL28" s="4">
        <v>45453</v>
      </c>
      <c r="BM28" s="4">
        <v>45657</v>
      </c>
      <c r="BN28" s="72" t="s">
        <v>699</v>
      </c>
      <c r="BO28" s="73" t="s">
        <v>388</v>
      </c>
      <c r="BP28" s="5">
        <v>21</v>
      </c>
      <c r="BQ28" s="3" t="s">
        <v>303</v>
      </c>
      <c r="BR28" s="3" t="s">
        <v>303</v>
      </c>
      <c r="BS28" s="3" t="s">
        <v>369</v>
      </c>
      <c r="BT28" s="3" t="s">
        <v>369</v>
      </c>
      <c r="BU28" s="3" t="s">
        <v>369</v>
      </c>
      <c r="BV28" s="73" t="s">
        <v>388</v>
      </c>
      <c r="BW28" s="3" t="s">
        <v>369</v>
      </c>
      <c r="BX28" s="57" t="s">
        <v>305</v>
      </c>
      <c r="BY28" s="3" t="s">
        <v>203</v>
      </c>
      <c r="BZ28" s="5">
        <v>21</v>
      </c>
      <c r="CA28" s="31" t="s">
        <v>389</v>
      </c>
      <c r="CB28" s="23" t="s">
        <v>390</v>
      </c>
      <c r="CC28" s="23" t="s">
        <v>390</v>
      </c>
      <c r="CD28" s="23" t="s">
        <v>390</v>
      </c>
      <c r="CE28" s="23" t="s">
        <v>390</v>
      </c>
      <c r="CF28" s="72" t="s">
        <v>391</v>
      </c>
      <c r="CG28" s="24" t="s">
        <v>380</v>
      </c>
      <c r="CH28" s="4">
        <v>45446</v>
      </c>
    </row>
    <row r="29" spans="1:86" ht="14.1" customHeight="1" x14ac:dyDescent="0.25">
      <c r="A29" s="3">
        <v>2024</v>
      </c>
      <c r="B29" s="4">
        <v>45383</v>
      </c>
      <c r="C29" s="4">
        <v>45473</v>
      </c>
      <c r="D29" s="5" t="s">
        <v>193</v>
      </c>
      <c r="E29" s="3" t="s">
        <v>197</v>
      </c>
      <c r="F29" s="3" t="s">
        <v>200</v>
      </c>
      <c r="G29" s="37" t="s">
        <v>700</v>
      </c>
      <c r="H29" s="3" t="s">
        <v>203</v>
      </c>
      <c r="I29" s="7" t="s">
        <v>362</v>
      </c>
      <c r="J29" s="72" t="s">
        <v>701</v>
      </c>
      <c r="K29" s="3">
        <v>22</v>
      </c>
      <c r="L29" s="72" t="s">
        <v>702</v>
      </c>
      <c r="M29" s="22">
        <v>45450</v>
      </c>
      <c r="N29" s="12" t="s">
        <v>703</v>
      </c>
      <c r="O29" s="3">
        <v>22</v>
      </c>
      <c r="P29" s="32">
        <v>45383</v>
      </c>
      <c r="Q29" s="3">
        <v>22</v>
      </c>
      <c r="R29" s="3">
        <v>22</v>
      </c>
      <c r="S29" s="73" t="s">
        <v>388</v>
      </c>
      <c r="T29" s="73" t="s">
        <v>388</v>
      </c>
      <c r="U29" s="73" t="s">
        <v>388</v>
      </c>
      <c r="V29" s="73" t="s">
        <v>388</v>
      </c>
      <c r="W29" s="9" t="s">
        <v>369</v>
      </c>
      <c r="X29" s="9" t="s">
        <v>369</v>
      </c>
      <c r="Y29" s="9" t="s">
        <v>369</v>
      </c>
      <c r="Z29" s="3" t="s">
        <v>205</v>
      </c>
      <c r="AA29" s="25" t="s">
        <v>704</v>
      </c>
      <c r="AB29" s="3">
        <v>22</v>
      </c>
      <c r="AC29" s="26" t="s">
        <v>705</v>
      </c>
      <c r="AD29" s="9" t="s">
        <v>372</v>
      </c>
      <c r="AE29" s="9" t="s">
        <v>706</v>
      </c>
      <c r="AF29" s="9" t="s">
        <v>707</v>
      </c>
      <c r="AG29" s="12" t="s">
        <v>708</v>
      </c>
      <c r="AH29" s="9" t="s">
        <v>376</v>
      </c>
      <c r="AI29" s="3" t="s">
        <v>541</v>
      </c>
      <c r="AJ29" s="14">
        <v>7</v>
      </c>
      <c r="AK29" s="14" t="s">
        <v>436</v>
      </c>
      <c r="AL29" s="14">
        <v>7</v>
      </c>
      <c r="AM29" s="43" t="s">
        <v>436</v>
      </c>
      <c r="AN29" s="43">
        <v>9</v>
      </c>
      <c r="AO29" s="3" t="s">
        <v>300</v>
      </c>
      <c r="AP29" s="27" t="s">
        <v>542</v>
      </c>
      <c r="AQ29" s="3" t="s">
        <v>369</v>
      </c>
      <c r="AR29" s="3" t="s">
        <v>369</v>
      </c>
      <c r="AS29" s="3" t="s">
        <v>369</v>
      </c>
      <c r="AT29" s="3" t="s">
        <v>369</v>
      </c>
      <c r="AU29" s="12" t="s">
        <v>378</v>
      </c>
      <c r="AV29" s="13" t="s">
        <v>640</v>
      </c>
      <c r="AW29" s="14" t="s">
        <v>380</v>
      </c>
      <c r="AX29" s="15" t="s">
        <v>381</v>
      </c>
      <c r="AY29" s="6" t="s">
        <v>709</v>
      </c>
      <c r="AZ29" s="28">
        <v>45453</v>
      </c>
      <c r="BA29" s="28">
        <v>45453</v>
      </c>
      <c r="BB29" s="18">
        <v>45657</v>
      </c>
      <c r="BC29" s="19">
        <v>258880</v>
      </c>
      <c r="BD29" s="19">
        <v>300300.79999999999</v>
      </c>
      <c r="BE29" s="19">
        <v>0</v>
      </c>
      <c r="BF29" s="19">
        <v>0</v>
      </c>
      <c r="BG29" s="3" t="s">
        <v>383</v>
      </c>
      <c r="BH29" s="3" t="s">
        <v>369</v>
      </c>
      <c r="BI29" s="5" t="s">
        <v>384</v>
      </c>
      <c r="BJ29" s="12" t="s">
        <v>710</v>
      </c>
      <c r="BK29" s="38">
        <v>0</v>
      </c>
      <c r="BL29" s="4">
        <v>45453</v>
      </c>
      <c r="BM29" s="4">
        <v>45657</v>
      </c>
      <c r="BN29" s="72" t="s">
        <v>711</v>
      </c>
      <c r="BO29" s="73" t="s">
        <v>388</v>
      </c>
      <c r="BP29" s="3">
        <v>22</v>
      </c>
      <c r="BQ29" s="3" t="s">
        <v>303</v>
      </c>
      <c r="BR29" s="3" t="s">
        <v>303</v>
      </c>
      <c r="BS29" s="3" t="s">
        <v>369</v>
      </c>
      <c r="BT29" s="3" t="s">
        <v>369</v>
      </c>
      <c r="BU29" s="3" t="s">
        <v>369</v>
      </c>
      <c r="BV29" s="73" t="s">
        <v>388</v>
      </c>
      <c r="BW29" s="3" t="s">
        <v>369</v>
      </c>
      <c r="BX29" s="57" t="s">
        <v>305</v>
      </c>
      <c r="BY29" s="3" t="s">
        <v>203</v>
      </c>
      <c r="BZ29" s="3">
        <v>22</v>
      </c>
      <c r="CA29" s="31" t="s">
        <v>389</v>
      </c>
      <c r="CB29" s="23" t="s">
        <v>390</v>
      </c>
      <c r="CC29" s="23" t="s">
        <v>390</v>
      </c>
      <c r="CD29" s="23" t="s">
        <v>390</v>
      </c>
      <c r="CE29" s="23" t="s">
        <v>390</v>
      </c>
      <c r="CF29" s="72" t="s">
        <v>391</v>
      </c>
      <c r="CG29" s="24" t="s">
        <v>380</v>
      </c>
      <c r="CH29" s="4">
        <v>45446</v>
      </c>
    </row>
    <row r="30" spans="1:86" ht="14.1" customHeight="1" x14ac:dyDescent="0.25">
      <c r="A30" s="3">
        <v>2024</v>
      </c>
      <c r="B30" s="4">
        <v>45383</v>
      </c>
      <c r="C30" s="4">
        <v>45473</v>
      </c>
      <c r="D30" s="5" t="s">
        <v>193</v>
      </c>
      <c r="E30" s="3" t="s">
        <v>199</v>
      </c>
      <c r="F30" s="3" t="s">
        <v>200</v>
      </c>
      <c r="G30" s="37" t="s">
        <v>712</v>
      </c>
      <c r="H30" s="3" t="s">
        <v>203</v>
      </c>
      <c r="I30" s="7" t="s">
        <v>362</v>
      </c>
      <c r="J30" s="72" t="s">
        <v>713</v>
      </c>
      <c r="K30" s="3">
        <v>23</v>
      </c>
      <c r="L30" s="72" t="s">
        <v>714</v>
      </c>
      <c r="M30" s="22">
        <v>45450</v>
      </c>
      <c r="N30" s="12" t="s">
        <v>715</v>
      </c>
      <c r="O30" s="3">
        <v>23</v>
      </c>
      <c r="P30" s="32">
        <v>45383</v>
      </c>
      <c r="Q30" s="3">
        <v>23</v>
      </c>
      <c r="R30" s="3">
        <v>23</v>
      </c>
      <c r="S30" s="73" t="s">
        <v>388</v>
      </c>
      <c r="T30" s="73" t="s">
        <v>388</v>
      </c>
      <c r="U30" s="73" t="s">
        <v>388</v>
      </c>
      <c r="V30" s="73" t="s">
        <v>388</v>
      </c>
      <c r="W30" s="9" t="s">
        <v>716</v>
      </c>
      <c r="X30" s="9" t="s">
        <v>717</v>
      </c>
      <c r="Y30" s="9" t="s">
        <v>718</v>
      </c>
      <c r="Z30" s="3" t="s">
        <v>205</v>
      </c>
      <c r="AA30" s="25" t="s">
        <v>387</v>
      </c>
      <c r="AB30" s="3">
        <v>23</v>
      </c>
      <c r="AC30" s="26" t="s">
        <v>719</v>
      </c>
      <c r="AD30" s="9" t="s">
        <v>372</v>
      </c>
      <c r="AE30" s="9" t="s">
        <v>706</v>
      </c>
      <c r="AF30" s="9" t="s">
        <v>707</v>
      </c>
      <c r="AG30" s="12" t="s">
        <v>708</v>
      </c>
      <c r="AH30" s="9" t="s">
        <v>376</v>
      </c>
      <c r="AI30" s="3" t="s">
        <v>541</v>
      </c>
      <c r="AJ30" s="14">
        <v>7</v>
      </c>
      <c r="AK30" s="14" t="s">
        <v>436</v>
      </c>
      <c r="AL30" s="14">
        <v>7</v>
      </c>
      <c r="AM30" s="43" t="s">
        <v>436</v>
      </c>
      <c r="AN30" s="43">
        <v>9</v>
      </c>
      <c r="AO30" s="3" t="s">
        <v>300</v>
      </c>
      <c r="AP30" s="27" t="s">
        <v>542</v>
      </c>
      <c r="AQ30" s="3" t="s">
        <v>369</v>
      </c>
      <c r="AR30" s="3" t="s">
        <v>369</v>
      </c>
      <c r="AS30" s="3" t="s">
        <v>369</v>
      </c>
      <c r="AT30" s="3" t="s">
        <v>369</v>
      </c>
      <c r="AU30" s="12" t="s">
        <v>378</v>
      </c>
      <c r="AV30" s="13" t="s">
        <v>640</v>
      </c>
      <c r="AW30" s="14" t="s">
        <v>380</v>
      </c>
      <c r="AX30" s="15" t="s">
        <v>381</v>
      </c>
      <c r="AY30" s="6" t="s">
        <v>720</v>
      </c>
      <c r="AZ30" s="28">
        <v>45453</v>
      </c>
      <c r="BA30" s="28">
        <v>45453</v>
      </c>
      <c r="BB30" s="18">
        <v>45657</v>
      </c>
      <c r="BC30" s="19">
        <v>258880</v>
      </c>
      <c r="BD30" s="19">
        <v>300300.79999999999</v>
      </c>
      <c r="BE30" s="19">
        <v>0</v>
      </c>
      <c r="BF30" s="19">
        <v>0</v>
      </c>
      <c r="BG30" s="3" t="s">
        <v>383</v>
      </c>
      <c r="BH30" s="3" t="s">
        <v>369</v>
      </c>
      <c r="BI30" s="5" t="s">
        <v>384</v>
      </c>
      <c r="BJ30" s="12" t="s">
        <v>710</v>
      </c>
      <c r="BK30" s="38">
        <v>0</v>
      </c>
      <c r="BL30" s="4">
        <v>45453</v>
      </c>
      <c r="BM30" s="4">
        <v>45657</v>
      </c>
      <c r="BN30" s="72" t="s">
        <v>721</v>
      </c>
      <c r="BO30" s="73" t="s">
        <v>388</v>
      </c>
      <c r="BP30" s="3">
        <v>23</v>
      </c>
      <c r="BQ30" s="3" t="s">
        <v>303</v>
      </c>
      <c r="BR30" s="3" t="s">
        <v>303</v>
      </c>
      <c r="BS30" s="3" t="s">
        <v>369</v>
      </c>
      <c r="BT30" s="3" t="s">
        <v>369</v>
      </c>
      <c r="BU30" s="3" t="s">
        <v>369</v>
      </c>
      <c r="BV30" s="73" t="s">
        <v>388</v>
      </c>
      <c r="BW30" s="3" t="s">
        <v>369</v>
      </c>
      <c r="BX30" s="57" t="s">
        <v>305</v>
      </c>
      <c r="BY30" s="3" t="s">
        <v>203</v>
      </c>
      <c r="BZ30" s="3">
        <v>23</v>
      </c>
      <c r="CA30" s="31" t="s">
        <v>389</v>
      </c>
      <c r="CB30" s="23" t="s">
        <v>390</v>
      </c>
      <c r="CC30" s="23" t="s">
        <v>390</v>
      </c>
      <c r="CD30" s="23" t="s">
        <v>390</v>
      </c>
      <c r="CE30" s="23" t="s">
        <v>390</v>
      </c>
      <c r="CF30" s="72" t="s">
        <v>391</v>
      </c>
      <c r="CG30" s="24" t="s">
        <v>380</v>
      </c>
      <c r="CH30" s="4">
        <v>45446</v>
      </c>
    </row>
    <row r="31" spans="1:86" ht="14.1" customHeight="1" x14ac:dyDescent="0.25">
      <c r="A31" s="3">
        <v>2024</v>
      </c>
      <c r="B31" s="4">
        <v>45383</v>
      </c>
      <c r="C31" s="4">
        <v>45473</v>
      </c>
      <c r="D31" s="5" t="s">
        <v>192</v>
      </c>
      <c r="E31" s="3" t="s">
        <v>197</v>
      </c>
      <c r="F31" s="3" t="s">
        <v>200</v>
      </c>
      <c r="G31" s="37" t="s">
        <v>722</v>
      </c>
      <c r="H31" s="3" t="s">
        <v>203</v>
      </c>
      <c r="I31" s="7" t="s">
        <v>362</v>
      </c>
      <c r="J31" s="72" t="s">
        <v>723</v>
      </c>
      <c r="K31" s="5">
        <v>24</v>
      </c>
      <c r="L31" s="72" t="s">
        <v>724</v>
      </c>
      <c r="M31" s="22">
        <v>45457</v>
      </c>
      <c r="N31" s="12" t="s">
        <v>725</v>
      </c>
      <c r="O31" s="5">
        <v>24</v>
      </c>
      <c r="P31" s="32">
        <v>45460</v>
      </c>
      <c r="Q31" s="5">
        <v>24</v>
      </c>
      <c r="R31" s="5">
        <v>24</v>
      </c>
      <c r="S31" s="72" t="s">
        <v>726</v>
      </c>
      <c r="T31" s="72" t="s">
        <v>727</v>
      </c>
      <c r="U31" s="72" t="s">
        <v>728</v>
      </c>
      <c r="V31" s="72" t="s">
        <v>728</v>
      </c>
      <c r="W31" s="9" t="s">
        <v>369</v>
      </c>
      <c r="X31" s="9" t="s">
        <v>369</v>
      </c>
      <c r="Y31" s="9" t="s">
        <v>369</v>
      </c>
      <c r="Z31" s="3" t="s">
        <v>205</v>
      </c>
      <c r="AA31" s="25" t="s">
        <v>729</v>
      </c>
      <c r="AB31" s="5">
        <v>24</v>
      </c>
      <c r="AC31" s="42" t="s">
        <v>730</v>
      </c>
      <c r="AD31" s="9" t="s">
        <v>372</v>
      </c>
      <c r="AE31" s="33" t="s">
        <v>731</v>
      </c>
      <c r="AF31" s="33" t="s">
        <v>732</v>
      </c>
      <c r="AG31" s="12" t="s">
        <v>733</v>
      </c>
      <c r="AH31" s="9" t="s">
        <v>376</v>
      </c>
      <c r="AI31" s="33" t="s">
        <v>734</v>
      </c>
      <c r="AJ31" s="3">
        <v>14</v>
      </c>
      <c r="AK31" s="14" t="s">
        <v>638</v>
      </c>
      <c r="AL31" s="3">
        <v>14</v>
      </c>
      <c r="AM31" s="14" t="s">
        <v>638</v>
      </c>
      <c r="AN31" s="3">
        <v>9</v>
      </c>
      <c r="AO31" s="3" t="s">
        <v>300</v>
      </c>
      <c r="AP31" s="34" t="s">
        <v>735</v>
      </c>
      <c r="AQ31" s="3" t="s">
        <v>369</v>
      </c>
      <c r="AR31" s="3" t="s">
        <v>369</v>
      </c>
      <c r="AS31" s="3" t="s">
        <v>369</v>
      </c>
      <c r="AT31" s="3" t="s">
        <v>369</v>
      </c>
      <c r="AU31" s="12" t="s">
        <v>378</v>
      </c>
      <c r="AV31" s="13" t="s">
        <v>736</v>
      </c>
      <c r="AW31" s="14" t="s">
        <v>380</v>
      </c>
      <c r="AX31" s="15" t="s">
        <v>381</v>
      </c>
      <c r="AY31" s="6" t="s">
        <v>737</v>
      </c>
      <c r="AZ31" s="28">
        <v>45462</v>
      </c>
      <c r="BA31" s="28">
        <v>45462</v>
      </c>
      <c r="BB31" s="18">
        <v>45657</v>
      </c>
      <c r="BC31" s="19">
        <v>4309355</v>
      </c>
      <c r="BD31" s="19">
        <v>4998851.8</v>
      </c>
      <c r="BE31" s="19">
        <v>0</v>
      </c>
      <c r="BF31" s="19">
        <v>0</v>
      </c>
      <c r="BG31" s="3" t="s">
        <v>383</v>
      </c>
      <c r="BH31" s="3" t="s">
        <v>369</v>
      </c>
      <c r="BI31" s="5" t="s">
        <v>384</v>
      </c>
      <c r="BJ31" s="12" t="s">
        <v>738</v>
      </c>
      <c r="BK31" s="29">
        <v>646403.25</v>
      </c>
      <c r="BL31" s="4">
        <v>45462</v>
      </c>
      <c r="BM31" s="4">
        <v>45657</v>
      </c>
      <c r="BN31" s="72" t="s">
        <v>739</v>
      </c>
      <c r="BO31" s="73" t="s">
        <v>388</v>
      </c>
      <c r="BP31" s="5">
        <v>24</v>
      </c>
      <c r="BQ31" s="3" t="s">
        <v>303</v>
      </c>
      <c r="BR31" s="3" t="s">
        <v>303</v>
      </c>
      <c r="BS31" s="3" t="s">
        <v>369</v>
      </c>
      <c r="BT31" s="3" t="s">
        <v>369</v>
      </c>
      <c r="BU31" s="3" t="s">
        <v>369</v>
      </c>
      <c r="BV31" s="73" t="s">
        <v>388</v>
      </c>
      <c r="BW31" s="3" t="s">
        <v>369</v>
      </c>
      <c r="BX31" s="57" t="s">
        <v>305</v>
      </c>
      <c r="BY31" s="3" t="s">
        <v>203</v>
      </c>
      <c r="BZ31" s="5">
        <v>24</v>
      </c>
      <c r="CA31" s="31" t="s">
        <v>389</v>
      </c>
      <c r="CB31" s="23" t="s">
        <v>390</v>
      </c>
      <c r="CC31" s="23" t="s">
        <v>390</v>
      </c>
      <c r="CD31" s="23" t="s">
        <v>390</v>
      </c>
      <c r="CE31" s="23" t="s">
        <v>390</v>
      </c>
      <c r="CF31" s="72" t="s">
        <v>391</v>
      </c>
      <c r="CG31" s="24" t="s">
        <v>380</v>
      </c>
      <c r="CH31" s="4">
        <v>45446</v>
      </c>
    </row>
    <row r="32" spans="1:86" ht="14.1" customHeight="1" x14ac:dyDescent="0.25">
      <c r="A32" s="3">
        <v>2024</v>
      </c>
      <c r="B32" s="4">
        <v>45383</v>
      </c>
      <c r="C32" s="4">
        <v>45473</v>
      </c>
      <c r="D32" s="5" t="s">
        <v>193</v>
      </c>
      <c r="E32" s="3" t="s">
        <v>197</v>
      </c>
      <c r="F32" s="3" t="s">
        <v>200</v>
      </c>
      <c r="G32" s="37" t="s">
        <v>740</v>
      </c>
      <c r="H32" s="3" t="s">
        <v>203</v>
      </c>
      <c r="I32" s="7" t="s">
        <v>362</v>
      </c>
      <c r="J32" s="72" t="s">
        <v>741</v>
      </c>
      <c r="K32" s="5">
        <v>25</v>
      </c>
      <c r="L32" s="72" t="s">
        <v>742</v>
      </c>
      <c r="M32" s="22">
        <v>45449</v>
      </c>
      <c r="N32" s="12" t="s">
        <v>743</v>
      </c>
      <c r="O32" s="5">
        <v>25</v>
      </c>
      <c r="P32" s="32">
        <v>45383</v>
      </c>
      <c r="Q32" s="5">
        <v>25</v>
      </c>
      <c r="R32" s="5">
        <v>25</v>
      </c>
      <c r="S32" s="73" t="s">
        <v>388</v>
      </c>
      <c r="T32" s="73" t="s">
        <v>388</v>
      </c>
      <c r="U32" s="73" t="s">
        <v>388</v>
      </c>
      <c r="V32" s="73" t="s">
        <v>388</v>
      </c>
      <c r="W32" s="9" t="s">
        <v>369</v>
      </c>
      <c r="X32" s="9" t="s">
        <v>369</v>
      </c>
      <c r="Y32" s="9" t="s">
        <v>369</v>
      </c>
      <c r="Z32" s="3" t="s">
        <v>204</v>
      </c>
      <c r="AA32" s="25" t="s">
        <v>744</v>
      </c>
      <c r="AB32" s="5">
        <v>25</v>
      </c>
      <c r="AC32" s="42" t="s">
        <v>745</v>
      </c>
      <c r="AD32" s="9" t="s">
        <v>372</v>
      </c>
      <c r="AE32" s="3">
        <v>4</v>
      </c>
      <c r="AF32" s="3" t="s">
        <v>746</v>
      </c>
      <c r="AG32" s="3" t="s">
        <v>747</v>
      </c>
      <c r="AH32" s="9" t="s">
        <v>376</v>
      </c>
      <c r="AI32" s="3" t="s">
        <v>748</v>
      </c>
      <c r="AJ32" s="3">
        <v>7</v>
      </c>
      <c r="AK32" s="3" t="s">
        <v>464</v>
      </c>
      <c r="AL32" s="3">
        <v>7</v>
      </c>
      <c r="AM32" s="3" t="s">
        <v>464</v>
      </c>
      <c r="AN32" s="3">
        <v>9</v>
      </c>
      <c r="AO32" s="3" t="s">
        <v>300</v>
      </c>
      <c r="AP32" s="3" t="s">
        <v>749</v>
      </c>
      <c r="AQ32" s="3" t="s">
        <v>387</v>
      </c>
      <c r="AR32" s="3" t="s">
        <v>387</v>
      </c>
      <c r="AS32" s="3" t="s">
        <v>387</v>
      </c>
      <c r="AT32" s="3" t="s">
        <v>387</v>
      </c>
      <c r="AU32" s="12" t="s">
        <v>378</v>
      </c>
      <c r="AV32" s="13" t="s">
        <v>560</v>
      </c>
      <c r="AW32" s="14" t="s">
        <v>380</v>
      </c>
      <c r="AX32" s="15" t="s">
        <v>381</v>
      </c>
      <c r="AY32" s="6" t="s">
        <v>750</v>
      </c>
      <c r="AZ32" s="28">
        <v>45462</v>
      </c>
      <c r="BA32" s="28">
        <v>45462</v>
      </c>
      <c r="BB32" s="18">
        <v>45657</v>
      </c>
      <c r="BC32" s="19">
        <v>253083.3</v>
      </c>
      <c r="BD32" s="19">
        <v>253083.3</v>
      </c>
      <c r="BE32" s="19">
        <v>253083.3</v>
      </c>
      <c r="BF32" s="19">
        <v>253083.3</v>
      </c>
      <c r="BG32" s="3" t="s">
        <v>383</v>
      </c>
      <c r="BH32" s="3" t="s">
        <v>369</v>
      </c>
      <c r="BI32" s="5" t="s">
        <v>384</v>
      </c>
      <c r="BJ32" s="12" t="s">
        <v>743</v>
      </c>
      <c r="BK32" s="38">
        <v>0</v>
      </c>
      <c r="BL32" s="4">
        <v>45462</v>
      </c>
      <c r="BM32" s="4">
        <v>45657</v>
      </c>
      <c r="BN32" s="72" t="s">
        <v>751</v>
      </c>
      <c r="BO32" s="73" t="s">
        <v>388</v>
      </c>
      <c r="BP32" s="5">
        <v>25</v>
      </c>
      <c r="BQ32" s="3" t="s">
        <v>303</v>
      </c>
      <c r="BR32" s="3" t="s">
        <v>303</v>
      </c>
      <c r="BS32" s="3" t="s">
        <v>369</v>
      </c>
      <c r="BT32" s="3" t="s">
        <v>369</v>
      </c>
      <c r="BU32" s="3" t="s">
        <v>369</v>
      </c>
      <c r="BV32" s="73" t="s">
        <v>388</v>
      </c>
      <c r="BW32" s="3" t="s">
        <v>369</v>
      </c>
      <c r="BX32" s="57" t="s">
        <v>305</v>
      </c>
      <c r="BY32" s="3" t="s">
        <v>203</v>
      </c>
      <c r="BZ32" s="5">
        <v>25</v>
      </c>
      <c r="CA32" s="31" t="s">
        <v>389</v>
      </c>
      <c r="CB32" s="23" t="s">
        <v>390</v>
      </c>
      <c r="CC32" s="23" t="s">
        <v>390</v>
      </c>
      <c r="CD32" s="23" t="s">
        <v>390</v>
      </c>
      <c r="CE32" s="23" t="s">
        <v>390</v>
      </c>
      <c r="CF32" s="72" t="s">
        <v>391</v>
      </c>
      <c r="CG32" s="24" t="s">
        <v>380</v>
      </c>
      <c r="CH32" s="4">
        <v>45446</v>
      </c>
    </row>
    <row r="33" spans="1:86" ht="14.1" customHeight="1" x14ac:dyDescent="0.25">
      <c r="A33" s="3">
        <v>2024</v>
      </c>
      <c r="B33" s="4">
        <v>45383</v>
      </c>
      <c r="C33" s="4">
        <v>45473</v>
      </c>
      <c r="D33" s="5" t="s">
        <v>193</v>
      </c>
      <c r="E33" s="3" t="s">
        <v>199</v>
      </c>
      <c r="F33" s="3" t="s">
        <v>200</v>
      </c>
      <c r="G33" s="37" t="s">
        <v>752</v>
      </c>
      <c r="H33" s="3" t="s">
        <v>203</v>
      </c>
      <c r="I33" s="7" t="s">
        <v>362</v>
      </c>
      <c r="J33" s="72" t="s">
        <v>753</v>
      </c>
      <c r="K33" s="5">
        <v>26</v>
      </c>
      <c r="L33" s="72" t="s">
        <v>754</v>
      </c>
      <c r="M33" s="22">
        <v>45457</v>
      </c>
      <c r="N33" s="12" t="s">
        <v>755</v>
      </c>
      <c r="O33" s="5">
        <v>26</v>
      </c>
      <c r="P33" s="32">
        <v>45383</v>
      </c>
      <c r="Q33" s="5">
        <v>26</v>
      </c>
      <c r="R33" s="5">
        <v>26</v>
      </c>
      <c r="S33" s="73" t="s">
        <v>388</v>
      </c>
      <c r="T33" s="73" t="s">
        <v>388</v>
      </c>
      <c r="U33" s="73" t="s">
        <v>388</v>
      </c>
      <c r="V33" s="73" t="s">
        <v>388</v>
      </c>
      <c r="W33" s="9" t="s">
        <v>369</v>
      </c>
      <c r="X33" s="9" t="s">
        <v>369</v>
      </c>
      <c r="Y33" s="9" t="s">
        <v>369</v>
      </c>
      <c r="Z33" s="3" t="s">
        <v>205</v>
      </c>
      <c r="AA33" s="25" t="s">
        <v>756</v>
      </c>
      <c r="AB33" s="5">
        <v>26</v>
      </c>
      <c r="AC33" s="42" t="s">
        <v>757</v>
      </c>
      <c r="AD33" s="9" t="s">
        <v>372</v>
      </c>
      <c r="AE33" s="33" t="s">
        <v>758</v>
      </c>
      <c r="AF33" s="33" t="s">
        <v>759</v>
      </c>
      <c r="AG33" s="12" t="s">
        <v>403</v>
      </c>
      <c r="AH33" s="9" t="s">
        <v>376</v>
      </c>
      <c r="AI33" s="33" t="s">
        <v>760</v>
      </c>
      <c r="AJ33" s="3">
        <v>7</v>
      </c>
      <c r="AK33" s="14" t="s">
        <v>761</v>
      </c>
      <c r="AL33" s="3">
        <v>16</v>
      </c>
      <c r="AM33" s="14" t="s">
        <v>507</v>
      </c>
      <c r="AN33" s="3">
        <v>9</v>
      </c>
      <c r="AO33" s="3" t="s">
        <v>300</v>
      </c>
      <c r="AP33" s="34" t="s">
        <v>762</v>
      </c>
      <c r="AQ33" s="3" t="s">
        <v>387</v>
      </c>
      <c r="AR33" s="3" t="s">
        <v>387</v>
      </c>
      <c r="AS33" s="3" t="s">
        <v>387</v>
      </c>
      <c r="AT33" s="3" t="s">
        <v>387</v>
      </c>
      <c r="AU33" s="12" t="s">
        <v>378</v>
      </c>
      <c r="AV33" s="13" t="s">
        <v>763</v>
      </c>
      <c r="AW33" s="15" t="s">
        <v>380</v>
      </c>
      <c r="AX33" s="15" t="s">
        <v>381</v>
      </c>
      <c r="AY33" s="6" t="s">
        <v>764</v>
      </c>
      <c r="AZ33" s="28">
        <v>45463</v>
      </c>
      <c r="BA33" s="28">
        <v>45463</v>
      </c>
      <c r="BB33" s="18">
        <v>45657</v>
      </c>
      <c r="BC33" s="19">
        <v>8620689.6600000001</v>
      </c>
      <c r="BD33" s="19">
        <v>10000000</v>
      </c>
      <c r="BE33" s="19">
        <v>10000000</v>
      </c>
      <c r="BF33" s="19">
        <v>10000000</v>
      </c>
      <c r="BG33" s="3" t="s">
        <v>383</v>
      </c>
      <c r="BH33" s="3" t="s">
        <v>369</v>
      </c>
      <c r="BI33" s="5" t="s">
        <v>384</v>
      </c>
      <c r="BJ33" s="12" t="s">
        <v>755</v>
      </c>
      <c r="BK33" s="29">
        <v>1293103.45</v>
      </c>
      <c r="BL33" s="4">
        <v>45463</v>
      </c>
      <c r="BM33" s="4">
        <v>45657</v>
      </c>
      <c r="BN33" s="72" t="s">
        <v>765</v>
      </c>
      <c r="BO33" s="73" t="s">
        <v>388</v>
      </c>
      <c r="BP33" s="5">
        <v>26</v>
      </c>
      <c r="BQ33" s="3" t="s">
        <v>303</v>
      </c>
      <c r="BR33" s="3" t="s">
        <v>303</v>
      </c>
      <c r="BS33" s="3" t="s">
        <v>369</v>
      </c>
      <c r="BT33" s="3" t="s">
        <v>369</v>
      </c>
      <c r="BU33" s="3" t="s">
        <v>369</v>
      </c>
      <c r="BV33" s="73" t="s">
        <v>388</v>
      </c>
      <c r="BW33" s="3" t="s">
        <v>369</v>
      </c>
      <c r="BX33" s="57" t="s">
        <v>305</v>
      </c>
      <c r="BY33" s="3" t="s">
        <v>203</v>
      </c>
      <c r="BZ33" s="5">
        <v>26</v>
      </c>
      <c r="CA33" s="31" t="s">
        <v>389</v>
      </c>
      <c r="CB33" s="23" t="s">
        <v>390</v>
      </c>
      <c r="CC33" s="23" t="s">
        <v>390</v>
      </c>
      <c r="CD33" s="23" t="s">
        <v>390</v>
      </c>
      <c r="CE33" s="23" t="s">
        <v>390</v>
      </c>
      <c r="CF33" s="72" t="s">
        <v>391</v>
      </c>
      <c r="CG33" s="24" t="s">
        <v>380</v>
      </c>
      <c r="CH33" s="4">
        <v>45446</v>
      </c>
    </row>
    <row r="34" spans="1:86" ht="14.1" customHeight="1" x14ac:dyDescent="0.25">
      <c r="A34" s="3">
        <v>2024</v>
      </c>
      <c r="B34" s="4">
        <v>45383</v>
      </c>
      <c r="C34" s="4">
        <v>45473</v>
      </c>
      <c r="D34" s="5" t="s">
        <v>193</v>
      </c>
      <c r="E34" s="3" t="s">
        <v>199</v>
      </c>
      <c r="F34" s="3" t="s">
        <v>200</v>
      </c>
      <c r="G34" s="37" t="s">
        <v>766</v>
      </c>
      <c r="H34" s="3" t="s">
        <v>203</v>
      </c>
      <c r="I34" s="7" t="s">
        <v>362</v>
      </c>
      <c r="J34" s="72" t="s">
        <v>767</v>
      </c>
      <c r="K34" s="5">
        <v>27</v>
      </c>
      <c r="L34" s="72" t="s">
        <v>768</v>
      </c>
      <c r="M34" s="22">
        <v>45457</v>
      </c>
      <c r="N34" s="12" t="s">
        <v>769</v>
      </c>
      <c r="O34" s="5">
        <v>27</v>
      </c>
      <c r="P34" s="32">
        <v>45383</v>
      </c>
      <c r="Q34" s="5">
        <v>27</v>
      </c>
      <c r="R34" s="5">
        <v>27</v>
      </c>
      <c r="S34" s="73" t="s">
        <v>388</v>
      </c>
      <c r="T34" s="73" t="s">
        <v>388</v>
      </c>
      <c r="U34" s="73" t="s">
        <v>388</v>
      </c>
      <c r="V34" s="73" t="s">
        <v>388</v>
      </c>
      <c r="W34" s="9" t="s">
        <v>369</v>
      </c>
      <c r="X34" s="9" t="s">
        <v>369</v>
      </c>
      <c r="Y34" s="9" t="s">
        <v>369</v>
      </c>
      <c r="Z34" s="3" t="s">
        <v>204</v>
      </c>
      <c r="AA34" s="25" t="s">
        <v>370</v>
      </c>
      <c r="AB34" s="5">
        <v>27</v>
      </c>
      <c r="AC34" s="26" t="s">
        <v>371</v>
      </c>
      <c r="AD34" s="33" t="s">
        <v>372</v>
      </c>
      <c r="AE34" s="33" t="s">
        <v>373</v>
      </c>
      <c r="AF34" s="33" t="s">
        <v>446</v>
      </c>
      <c r="AG34" s="33" t="s">
        <v>375</v>
      </c>
      <c r="AH34" s="33" t="s">
        <v>376</v>
      </c>
      <c r="AI34" s="33" t="s">
        <v>377</v>
      </c>
      <c r="AJ34" s="33">
        <v>2</v>
      </c>
      <c r="AK34" s="33" t="s">
        <v>377</v>
      </c>
      <c r="AL34" s="33">
        <v>9</v>
      </c>
      <c r="AM34" s="33" t="s">
        <v>377</v>
      </c>
      <c r="AN34" s="33">
        <v>9</v>
      </c>
      <c r="AO34" s="3" t="s">
        <v>300</v>
      </c>
      <c r="AP34" s="34" t="s">
        <v>447</v>
      </c>
      <c r="AQ34" s="3" t="s">
        <v>369</v>
      </c>
      <c r="AR34" s="3" t="s">
        <v>369</v>
      </c>
      <c r="AS34" s="3" t="s">
        <v>369</v>
      </c>
      <c r="AT34" s="3" t="s">
        <v>369</v>
      </c>
      <c r="AU34" s="12" t="s">
        <v>378</v>
      </c>
      <c r="AV34" s="13" t="s">
        <v>763</v>
      </c>
      <c r="AW34" s="15" t="s">
        <v>380</v>
      </c>
      <c r="AX34" s="15" t="s">
        <v>381</v>
      </c>
      <c r="AY34" s="15" t="s">
        <v>770</v>
      </c>
      <c r="AZ34" s="28">
        <v>45463</v>
      </c>
      <c r="BA34" s="28">
        <v>45463</v>
      </c>
      <c r="BB34" s="18">
        <v>45657</v>
      </c>
      <c r="BC34" s="20">
        <v>12931034.48</v>
      </c>
      <c r="BD34" s="20">
        <v>15000000</v>
      </c>
      <c r="BE34" s="20">
        <v>15000000</v>
      </c>
      <c r="BF34" s="20">
        <v>15000000</v>
      </c>
      <c r="BG34" s="3" t="s">
        <v>383</v>
      </c>
      <c r="BH34" s="3" t="s">
        <v>369</v>
      </c>
      <c r="BI34" s="5" t="s">
        <v>384</v>
      </c>
      <c r="BJ34" s="12" t="s">
        <v>769</v>
      </c>
      <c r="BK34" s="20">
        <v>1939655.17</v>
      </c>
      <c r="BL34" s="4">
        <v>45463</v>
      </c>
      <c r="BM34" s="4">
        <v>45657</v>
      </c>
      <c r="BN34" s="72" t="s">
        <v>771</v>
      </c>
      <c r="BO34" s="73" t="s">
        <v>388</v>
      </c>
      <c r="BP34" s="5">
        <v>27</v>
      </c>
      <c r="BQ34" s="3" t="s">
        <v>303</v>
      </c>
      <c r="BR34" s="3" t="s">
        <v>303</v>
      </c>
      <c r="BS34" s="3" t="s">
        <v>369</v>
      </c>
      <c r="BT34" s="3" t="s">
        <v>369</v>
      </c>
      <c r="BU34" s="3" t="s">
        <v>369</v>
      </c>
      <c r="BV34" s="73" t="s">
        <v>388</v>
      </c>
      <c r="BW34" s="3" t="s">
        <v>369</v>
      </c>
      <c r="BX34" s="57" t="s">
        <v>305</v>
      </c>
      <c r="BY34" s="3" t="s">
        <v>203</v>
      </c>
      <c r="BZ34" s="5">
        <v>27</v>
      </c>
      <c r="CA34" s="31" t="s">
        <v>389</v>
      </c>
      <c r="CB34" s="23" t="s">
        <v>390</v>
      </c>
      <c r="CC34" s="23" t="s">
        <v>390</v>
      </c>
      <c r="CD34" s="23" t="s">
        <v>390</v>
      </c>
      <c r="CE34" s="23" t="s">
        <v>390</v>
      </c>
      <c r="CF34" s="72" t="s">
        <v>391</v>
      </c>
      <c r="CG34" s="24" t="s">
        <v>380</v>
      </c>
      <c r="CH34" s="4">
        <v>45446</v>
      </c>
    </row>
    <row r="35" spans="1:86" ht="14.1" customHeight="1" x14ac:dyDescent="0.25">
      <c r="A35" s="46">
        <v>2024</v>
      </c>
      <c r="B35" s="47">
        <v>45292</v>
      </c>
      <c r="C35" s="47">
        <v>45382</v>
      </c>
      <c r="D35" s="46" t="s">
        <v>193</v>
      </c>
      <c r="E35" s="48" t="s">
        <v>199</v>
      </c>
      <c r="F35" s="46" t="s">
        <v>200</v>
      </c>
      <c r="G35" s="49" t="s">
        <v>772</v>
      </c>
      <c r="H35" s="46" t="s">
        <v>203</v>
      </c>
      <c r="I35" s="7" t="s">
        <v>362</v>
      </c>
      <c r="J35" s="73" t="s">
        <v>773</v>
      </c>
      <c r="K35" s="46">
        <v>12</v>
      </c>
      <c r="L35" s="23" t="s">
        <v>390</v>
      </c>
      <c r="M35" s="47">
        <v>45282</v>
      </c>
      <c r="N35" s="7" t="s">
        <v>774</v>
      </c>
      <c r="O35" s="46">
        <v>12</v>
      </c>
      <c r="P35" s="47">
        <v>45292</v>
      </c>
      <c r="Q35" s="46">
        <v>12</v>
      </c>
      <c r="R35" s="46">
        <v>12</v>
      </c>
      <c r="S35" s="73" t="s">
        <v>388</v>
      </c>
      <c r="T35" s="73" t="s">
        <v>388</v>
      </c>
      <c r="U35" s="73" t="s">
        <v>388</v>
      </c>
      <c r="V35" s="73" t="s">
        <v>388</v>
      </c>
      <c r="W35" s="9" t="s">
        <v>369</v>
      </c>
      <c r="X35" s="7" t="s">
        <v>387</v>
      </c>
      <c r="Y35" s="7" t="s">
        <v>387</v>
      </c>
      <c r="Z35" s="7" t="s">
        <v>205</v>
      </c>
      <c r="AA35" s="50" t="s">
        <v>775</v>
      </c>
      <c r="AB35" s="46">
        <v>12</v>
      </c>
      <c r="AC35" s="7" t="s">
        <v>776</v>
      </c>
      <c r="AD35" s="49" t="s">
        <v>231</v>
      </c>
      <c r="AE35" s="50" t="s">
        <v>777</v>
      </c>
      <c r="AF35" s="50">
        <v>400</v>
      </c>
      <c r="AG35" s="7" t="s">
        <v>778</v>
      </c>
      <c r="AH35" s="12" t="s">
        <v>376</v>
      </c>
      <c r="AI35" s="51" t="s">
        <v>779</v>
      </c>
      <c r="AJ35" s="7">
        <v>4</v>
      </c>
      <c r="AK35" s="51" t="s">
        <v>780</v>
      </c>
      <c r="AL35" s="7">
        <v>4</v>
      </c>
      <c r="AM35" s="51" t="s">
        <v>780</v>
      </c>
      <c r="AN35" s="7">
        <v>9</v>
      </c>
      <c r="AO35" s="7" t="s">
        <v>300</v>
      </c>
      <c r="AP35" s="52" t="s">
        <v>781</v>
      </c>
      <c r="AQ35" s="6" t="s">
        <v>387</v>
      </c>
      <c r="AR35" s="12" t="s">
        <v>387</v>
      </c>
      <c r="AS35" s="12" t="s">
        <v>387</v>
      </c>
      <c r="AT35" s="12" t="s">
        <v>387</v>
      </c>
      <c r="AU35" s="12" t="s">
        <v>378</v>
      </c>
      <c r="AV35" s="13" t="s">
        <v>782</v>
      </c>
      <c r="AW35" s="51" t="s">
        <v>380</v>
      </c>
      <c r="AX35" s="15" t="s">
        <v>381</v>
      </c>
      <c r="AY35" s="6" t="s">
        <v>783</v>
      </c>
      <c r="AZ35" s="53">
        <v>45289</v>
      </c>
      <c r="BA35" s="53">
        <v>45292</v>
      </c>
      <c r="BB35" s="53">
        <v>45657</v>
      </c>
      <c r="BC35" s="54">
        <v>40000000</v>
      </c>
      <c r="BD35" s="54">
        <v>40000000</v>
      </c>
      <c r="BE35" s="54">
        <v>40000000</v>
      </c>
      <c r="BF35" s="54">
        <v>40000000</v>
      </c>
      <c r="BG35" s="48" t="s">
        <v>784</v>
      </c>
      <c r="BH35" s="7" t="s">
        <v>387</v>
      </c>
      <c r="BI35" s="48" t="s">
        <v>785</v>
      </c>
      <c r="BJ35" s="7" t="s">
        <v>774</v>
      </c>
      <c r="BK35" s="55">
        <v>60000</v>
      </c>
      <c r="BL35" s="56">
        <v>45292</v>
      </c>
      <c r="BM35" s="56">
        <v>45351</v>
      </c>
      <c r="BN35" s="73" t="s">
        <v>786</v>
      </c>
      <c r="BO35" s="73" t="s">
        <v>388</v>
      </c>
      <c r="BP35" s="46">
        <v>12</v>
      </c>
      <c r="BQ35" s="46" t="s">
        <v>303</v>
      </c>
      <c r="BR35" s="46" t="s">
        <v>303</v>
      </c>
      <c r="BS35" s="46" t="s">
        <v>369</v>
      </c>
      <c r="BT35" s="46" t="s">
        <v>369</v>
      </c>
      <c r="BU35" s="46" t="s">
        <v>369</v>
      </c>
      <c r="BV35" s="73" t="s">
        <v>388</v>
      </c>
      <c r="BW35" s="46" t="s">
        <v>369</v>
      </c>
      <c r="BX35" s="57" t="s">
        <v>305</v>
      </c>
      <c r="BY35" s="46" t="s">
        <v>203</v>
      </c>
      <c r="BZ35" s="46">
        <v>12</v>
      </c>
      <c r="CA35" s="58" t="s">
        <v>389</v>
      </c>
      <c r="CB35" s="23" t="s">
        <v>390</v>
      </c>
      <c r="CC35" s="23" t="s">
        <v>390</v>
      </c>
      <c r="CD35" s="23" t="s">
        <v>390</v>
      </c>
      <c r="CE35" s="23" t="s">
        <v>390</v>
      </c>
      <c r="CF35" s="73" t="s">
        <v>787</v>
      </c>
      <c r="CG35" s="24" t="s">
        <v>380</v>
      </c>
      <c r="CH35" s="47">
        <v>45382</v>
      </c>
    </row>
    <row r="36" spans="1:86" ht="14.1" customHeight="1" x14ac:dyDescent="0.25">
      <c r="A36" s="46">
        <v>2024</v>
      </c>
      <c r="B36" s="47">
        <v>45292</v>
      </c>
      <c r="C36" s="47">
        <v>45382</v>
      </c>
      <c r="D36" s="46" t="s">
        <v>193</v>
      </c>
      <c r="E36" s="48" t="s">
        <v>197</v>
      </c>
      <c r="F36" s="46" t="s">
        <v>200</v>
      </c>
      <c r="G36" s="49" t="s">
        <v>788</v>
      </c>
      <c r="H36" s="46" t="s">
        <v>203</v>
      </c>
      <c r="I36" s="7" t="s">
        <v>789</v>
      </c>
      <c r="J36" s="73" t="s">
        <v>790</v>
      </c>
      <c r="K36" s="46">
        <v>13</v>
      </c>
      <c r="L36" s="23" t="s">
        <v>390</v>
      </c>
      <c r="M36" s="47">
        <v>45282</v>
      </c>
      <c r="N36" s="7" t="s">
        <v>791</v>
      </c>
      <c r="O36" s="46">
        <v>13</v>
      </c>
      <c r="P36" s="47">
        <v>45292</v>
      </c>
      <c r="Q36" s="46">
        <v>13</v>
      </c>
      <c r="R36" s="46">
        <v>13</v>
      </c>
      <c r="S36" s="73" t="s">
        <v>388</v>
      </c>
      <c r="T36" s="73" t="s">
        <v>388</v>
      </c>
      <c r="U36" s="73" t="s">
        <v>388</v>
      </c>
      <c r="V36" s="73" t="s">
        <v>388</v>
      </c>
      <c r="W36" s="9" t="s">
        <v>369</v>
      </c>
      <c r="X36" s="7" t="s">
        <v>387</v>
      </c>
      <c r="Y36" s="7" t="s">
        <v>387</v>
      </c>
      <c r="Z36" s="7" t="s">
        <v>205</v>
      </c>
      <c r="AA36" s="50" t="s">
        <v>792</v>
      </c>
      <c r="AB36" s="46">
        <v>13</v>
      </c>
      <c r="AC36" s="7" t="s">
        <v>793</v>
      </c>
      <c r="AD36" s="49" t="s">
        <v>372</v>
      </c>
      <c r="AE36" s="50" t="s">
        <v>794</v>
      </c>
      <c r="AF36" s="50">
        <v>34</v>
      </c>
      <c r="AG36" s="7" t="s">
        <v>387</v>
      </c>
      <c r="AH36" s="12" t="s">
        <v>376</v>
      </c>
      <c r="AI36" s="51" t="s">
        <v>795</v>
      </c>
      <c r="AJ36" s="7">
        <v>14</v>
      </c>
      <c r="AK36" s="51" t="s">
        <v>796</v>
      </c>
      <c r="AL36" s="7">
        <v>14</v>
      </c>
      <c r="AM36" s="51" t="s">
        <v>796</v>
      </c>
      <c r="AN36" s="7">
        <v>9</v>
      </c>
      <c r="AO36" s="7" t="s">
        <v>300</v>
      </c>
      <c r="AP36" s="52" t="s">
        <v>797</v>
      </c>
      <c r="AQ36" s="6" t="s">
        <v>387</v>
      </c>
      <c r="AR36" s="12" t="s">
        <v>387</v>
      </c>
      <c r="AS36" s="12" t="s">
        <v>387</v>
      </c>
      <c r="AT36" s="12" t="s">
        <v>387</v>
      </c>
      <c r="AU36" s="12" t="s">
        <v>378</v>
      </c>
      <c r="AV36" s="13" t="s">
        <v>609</v>
      </c>
      <c r="AW36" s="51" t="s">
        <v>380</v>
      </c>
      <c r="AX36" s="15" t="s">
        <v>381</v>
      </c>
      <c r="AY36" s="6" t="s">
        <v>798</v>
      </c>
      <c r="AZ36" s="53">
        <v>45289</v>
      </c>
      <c r="BA36" s="53">
        <v>45293</v>
      </c>
      <c r="BB36" s="53">
        <v>45657</v>
      </c>
      <c r="BC36" s="54">
        <v>15000000</v>
      </c>
      <c r="BD36" s="54">
        <v>17400000</v>
      </c>
      <c r="BE36" s="54">
        <v>17400000</v>
      </c>
      <c r="BF36" s="54">
        <v>17400000</v>
      </c>
      <c r="BG36" s="48" t="s">
        <v>784</v>
      </c>
      <c r="BH36" s="7" t="s">
        <v>387</v>
      </c>
      <c r="BI36" s="48" t="s">
        <v>785</v>
      </c>
      <c r="BJ36" s="7" t="s">
        <v>791</v>
      </c>
      <c r="BK36" s="55">
        <v>2250000</v>
      </c>
      <c r="BL36" s="56">
        <v>45293</v>
      </c>
      <c r="BM36" s="56">
        <v>45322</v>
      </c>
      <c r="BN36" s="73" t="s">
        <v>799</v>
      </c>
      <c r="BO36" s="73" t="s">
        <v>388</v>
      </c>
      <c r="BP36" s="46">
        <v>13</v>
      </c>
      <c r="BQ36" s="46" t="s">
        <v>303</v>
      </c>
      <c r="BR36" s="46" t="s">
        <v>303</v>
      </c>
      <c r="BS36" s="46" t="s">
        <v>369</v>
      </c>
      <c r="BT36" s="46" t="s">
        <v>369</v>
      </c>
      <c r="BU36" s="46" t="s">
        <v>369</v>
      </c>
      <c r="BV36" s="73" t="s">
        <v>388</v>
      </c>
      <c r="BW36" s="46" t="s">
        <v>369</v>
      </c>
      <c r="BX36" s="57" t="s">
        <v>305</v>
      </c>
      <c r="BY36" s="46" t="s">
        <v>203</v>
      </c>
      <c r="BZ36" s="46">
        <v>13</v>
      </c>
      <c r="CA36" s="58" t="s">
        <v>389</v>
      </c>
      <c r="CB36" s="23" t="s">
        <v>390</v>
      </c>
      <c r="CC36" s="23" t="s">
        <v>390</v>
      </c>
      <c r="CD36" s="23" t="s">
        <v>390</v>
      </c>
      <c r="CE36" s="23" t="s">
        <v>390</v>
      </c>
      <c r="CF36" s="73" t="s">
        <v>800</v>
      </c>
      <c r="CG36" s="24" t="s">
        <v>380</v>
      </c>
      <c r="CH36" s="47">
        <v>45382</v>
      </c>
    </row>
    <row r="37" spans="1:86" ht="14.1" customHeight="1" x14ac:dyDescent="0.25">
      <c r="A37" s="46">
        <v>2024</v>
      </c>
      <c r="B37" s="47">
        <v>45292</v>
      </c>
      <c r="C37" s="47">
        <v>45382</v>
      </c>
      <c r="D37" s="46" t="s">
        <v>193</v>
      </c>
      <c r="E37" s="48" t="s">
        <v>197</v>
      </c>
      <c r="F37" s="46" t="s">
        <v>200</v>
      </c>
      <c r="G37" s="49" t="s">
        <v>801</v>
      </c>
      <c r="H37" s="46" t="s">
        <v>203</v>
      </c>
      <c r="I37" s="7" t="s">
        <v>802</v>
      </c>
      <c r="J37" s="73" t="s">
        <v>803</v>
      </c>
      <c r="K37" s="46">
        <v>14</v>
      </c>
      <c r="L37" s="23" t="s">
        <v>390</v>
      </c>
      <c r="M37" s="47">
        <v>45282</v>
      </c>
      <c r="N37" s="7" t="s">
        <v>804</v>
      </c>
      <c r="O37" s="46">
        <v>14</v>
      </c>
      <c r="P37" s="47">
        <v>45292</v>
      </c>
      <c r="Q37" s="46">
        <v>14</v>
      </c>
      <c r="R37" s="46">
        <v>14</v>
      </c>
      <c r="S37" s="73" t="s">
        <v>388</v>
      </c>
      <c r="T37" s="73" t="s">
        <v>388</v>
      </c>
      <c r="U37" s="73" t="s">
        <v>388</v>
      </c>
      <c r="V37" s="73" t="s">
        <v>388</v>
      </c>
      <c r="W37" s="9" t="s">
        <v>369</v>
      </c>
      <c r="X37" s="7" t="s">
        <v>387</v>
      </c>
      <c r="Y37" s="7" t="s">
        <v>387</v>
      </c>
      <c r="Z37" s="50" t="s">
        <v>458</v>
      </c>
      <c r="AA37" s="50" t="s">
        <v>805</v>
      </c>
      <c r="AB37" s="46">
        <v>14</v>
      </c>
      <c r="AC37" s="7" t="s">
        <v>745</v>
      </c>
      <c r="AD37" s="49" t="s">
        <v>372</v>
      </c>
      <c r="AE37" s="50">
        <v>4</v>
      </c>
      <c r="AF37" s="50" t="s">
        <v>746</v>
      </c>
      <c r="AG37" s="7" t="s">
        <v>747</v>
      </c>
      <c r="AH37" s="12" t="s">
        <v>376</v>
      </c>
      <c r="AI37" s="51" t="s">
        <v>748</v>
      </c>
      <c r="AJ37" s="7">
        <v>7</v>
      </c>
      <c r="AK37" s="51" t="s">
        <v>464</v>
      </c>
      <c r="AL37" s="7">
        <v>7</v>
      </c>
      <c r="AM37" s="51" t="s">
        <v>464</v>
      </c>
      <c r="AN37" s="7">
        <v>9</v>
      </c>
      <c r="AO37" s="7" t="s">
        <v>300</v>
      </c>
      <c r="AP37" s="52" t="s">
        <v>749</v>
      </c>
      <c r="AQ37" s="6" t="s">
        <v>387</v>
      </c>
      <c r="AR37" s="12" t="s">
        <v>387</v>
      </c>
      <c r="AS37" s="12" t="s">
        <v>387</v>
      </c>
      <c r="AT37" s="12" t="s">
        <v>387</v>
      </c>
      <c r="AU37" s="12" t="s">
        <v>378</v>
      </c>
      <c r="AV37" s="13" t="s">
        <v>806</v>
      </c>
      <c r="AW37" s="51" t="s">
        <v>380</v>
      </c>
      <c r="AX37" s="15" t="s">
        <v>381</v>
      </c>
      <c r="AY37" s="6" t="s">
        <v>807</v>
      </c>
      <c r="AZ37" s="53">
        <v>45289</v>
      </c>
      <c r="BA37" s="53">
        <v>45292</v>
      </c>
      <c r="BB37" s="53">
        <v>45657</v>
      </c>
      <c r="BC37" s="54">
        <v>6500000</v>
      </c>
      <c r="BD37" s="54">
        <v>6500000</v>
      </c>
      <c r="BE37" s="54">
        <v>650000</v>
      </c>
      <c r="BF37" s="54">
        <v>6500000</v>
      </c>
      <c r="BG37" s="48" t="s">
        <v>784</v>
      </c>
      <c r="BH37" s="7" t="s">
        <v>387</v>
      </c>
      <c r="BI37" s="48" t="s">
        <v>785</v>
      </c>
      <c r="BJ37" s="7" t="s">
        <v>804</v>
      </c>
      <c r="BK37" s="55">
        <v>975000</v>
      </c>
      <c r="BL37" s="56">
        <v>45292</v>
      </c>
      <c r="BM37" s="56">
        <v>45322</v>
      </c>
      <c r="BN37" s="73" t="s">
        <v>808</v>
      </c>
      <c r="BO37" s="73" t="s">
        <v>388</v>
      </c>
      <c r="BP37" s="46">
        <v>14</v>
      </c>
      <c r="BQ37" s="46" t="s">
        <v>303</v>
      </c>
      <c r="BR37" s="46" t="s">
        <v>303</v>
      </c>
      <c r="BS37" s="46" t="s">
        <v>369</v>
      </c>
      <c r="BT37" s="46" t="s">
        <v>369</v>
      </c>
      <c r="BU37" s="46" t="s">
        <v>369</v>
      </c>
      <c r="BV37" s="73" t="s">
        <v>388</v>
      </c>
      <c r="BW37" s="46" t="s">
        <v>369</v>
      </c>
      <c r="BX37" s="57" t="s">
        <v>305</v>
      </c>
      <c r="BY37" s="46" t="s">
        <v>203</v>
      </c>
      <c r="BZ37" s="46">
        <v>14</v>
      </c>
      <c r="CA37" s="58" t="s">
        <v>389</v>
      </c>
      <c r="CB37" s="23" t="s">
        <v>390</v>
      </c>
      <c r="CC37" s="23" t="s">
        <v>390</v>
      </c>
      <c r="CD37" s="23" t="s">
        <v>390</v>
      </c>
      <c r="CE37" s="23" t="s">
        <v>390</v>
      </c>
      <c r="CF37" s="73" t="s">
        <v>809</v>
      </c>
      <c r="CG37" s="24" t="s">
        <v>380</v>
      </c>
      <c r="CH37" s="47">
        <v>45382</v>
      </c>
    </row>
    <row r="38" spans="1:86" ht="14.1" customHeight="1" x14ac:dyDescent="0.25">
      <c r="A38" s="46">
        <v>2024</v>
      </c>
      <c r="B38" s="47">
        <v>45292</v>
      </c>
      <c r="C38" s="47">
        <v>45382</v>
      </c>
      <c r="D38" s="46" t="s">
        <v>193</v>
      </c>
      <c r="E38" s="48" t="s">
        <v>199</v>
      </c>
      <c r="F38" s="46" t="s">
        <v>200</v>
      </c>
      <c r="G38" s="49" t="s">
        <v>810</v>
      </c>
      <c r="H38" s="46" t="s">
        <v>203</v>
      </c>
      <c r="I38" s="7" t="s">
        <v>362</v>
      </c>
      <c r="J38" s="73" t="s">
        <v>811</v>
      </c>
      <c r="K38" s="46">
        <v>15</v>
      </c>
      <c r="L38" s="23" t="s">
        <v>390</v>
      </c>
      <c r="M38" s="47">
        <v>45282</v>
      </c>
      <c r="N38" s="7" t="s">
        <v>812</v>
      </c>
      <c r="O38" s="46">
        <v>15</v>
      </c>
      <c r="P38" s="47">
        <v>45292</v>
      </c>
      <c r="Q38" s="46">
        <v>15</v>
      </c>
      <c r="R38" s="46">
        <v>15</v>
      </c>
      <c r="S38" s="73" t="s">
        <v>388</v>
      </c>
      <c r="T38" s="73" t="s">
        <v>388</v>
      </c>
      <c r="U38" s="73" t="s">
        <v>388</v>
      </c>
      <c r="V38" s="73" t="s">
        <v>388</v>
      </c>
      <c r="W38" s="9" t="s">
        <v>369</v>
      </c>
      <c r="X38" s="7" t="s">
        <v>387</v>
      </c>
      <c r="Y38" s="7" t="s">
        <v>387</v>
      </c>
      <c r="Z38" s="7" t="s">
        <v>813</v>
      </c>
      <c r="AA38" s="50" t="s">
        <v>814</v>
      </c>
      <c r="AB38" s="46">
        <v>15</v>
      </c>
      <c r="AC38" s="7" t="s">
        <v>757</v>
      </c>
      <c r="AD38" s="49" t="s">
        <v>372</v>
      </c>
      <c r="AE38" s="50" t="s">
        <v>815</v>
      </c>
      <c r="AF38" s="50" t="s">
        <v>816</v>
      </c>
      <c r="AG38" s="7" t="s">
        <v>387</v>
      </c>
      <c r="AH38" s="12" t="s">
        <v>376</v>
      </c>
      <c r="AI38" s="51" t="s">
        <v>817</v>
      </c>
      <c r="AJ38" s="7">
        <v>8</v>
      </c>
      <c r="AK38" s="51" t="s">
        <v>818</v>
      </c>
      <c r="AL38" s="7">
        <v>8</v>
      </c>
      <c r="AM38" s="51" t="s">
        <v>818</v>
      </c>
      <c r="AN38" s="7">
        <v>13</v>
      </c>
      <c r="AO38" s="7" t="s">
        <v>291</v>
      </c>
      <c r="AP38" s="52" t="s">
        <v>762</v>
      </c>
      <c r="AQ38" s="6" t="s">
        <v>387</v>
      </c>
      <c r="AR38" s="12" t="s">
        <v>387</v>
      </c>
      <c r="AS38" s="12" t="s">
        <v>387</v>
      </c>
      <c r="AT38" s="12" t="s">
        <v>387</v>
      </c>
      <c r="AU38" s="12" t="s">
        <v>378</v>
      </c>
      <c r="AV38" s="13" t="s">
        <v>763</v>
      </c>
      <c r="AW38" s="51" t="s">
        <v>380</v>
      </c>
      <c r="AX38" s="15" t="s">
        <v>381</v>
      </c>
      <c r="AY38" s="6" t="s">
        <v>819</v>
      </c>
      <c r="AZ38" s="53">
        <v>45289</v>
      </c>
      <c r="BA38" s="53">
        <v>45292</v>
      </c>
      <c r="BB38" s="53">
        <v>45657</v>
      </c>
      <c r="BC38" s="54">
        <v>1249995.72</v>
      </c>
      <c r="BD38" s="54">
        <v>1449995.04</v>
      </c>
      <c r="BE38" s="54">
        <v>144999.5</v>
      </c>
      <c r="BF38" s="54">
        <v>1449995.04</v>
      </c>
      <c r="BG38" s="48" t="s">
        <v>784</v>
      </c>
      <c r="BH38" s="7" t="s">
        <v>387</v>
      </c>
      <c r="BI38" s="48" t="s">
        <v>785</v>
      </c>
      <c r="BJ38" s="7" t="s">
        <v>812</v>
      </c>
      <c r="BK38" s="55">
        <v>187499.36</v>
      </c>
      <c r="BL38" s="56">
        <v>45292</v>
      </c>
      <c r="BM38" s="56">
        <v>45337</v>
      </c>
      <c r="BN38" s="73" t="s">
        <v>820</v>
      </c>
      <c r="BO38" s="73" t="s">
        <v>388</v>
      </c>
      <c r="BP38" s="46">
        <v>15</v>
      </c>
      <c r="BQ38" s="46" t="s">
        <v>303</v>
      </c>
      <c r="BR38" s="46" t="s">
        <v>303</v>
      </c>
      <c r="BS38" s="46" t="s">
        <v>369</v>
      </c>
      <c r="BT38" s="46" t="s">
        <v>369</v>
      </c>
      <c r="BU38" s="46" t="s">
        <v>369</v>
      </c>
      <c r="BV38" s="73" t="s">
        <v>388</v>
      </c>
      <c r="BW38" s="46" t="s">
        <v>369</v>
      </c>
      <c r="BX38" s="57" t="s">
        <v>305</v>
      </c>
      <c r="BY38" s="46" t="s">
        <v>203</v>
      </c>
      <c r="BZ38" s="46">
        <v>15</v>
      </c>
      <c r="CA38" s="58" t="s">
        <v>389</v>
      </c>
      <c r="CB38" s="23" t="s">
        <v>390</v>
      </c>
      <c r="CC38" s="23" t="s">
        <v>390</v>
      </c>
      <c r="CD38" s="23" t="s">
        <v>390</v>
      </c>
      <c r="CE38" s="23" t="s">
        <v>390</v>
      </c>
      <c r="CF38" s="73" t="s">
        <v>821</v>
      </c>
      <c r="CG38" s="24" t="s">
        <v>380</v>
      </c>
      <c r="CH38" s="47">
        <v>45382</v>
      </c>
    </row>
    <row r="39" spans="1:86" ht="14.1" customHeight="1" x14ac:dyDescent="0.25">
      <c r="A39" s="46">
        <v>2024</v>
      </c>
      <c r="B39" s="47">
        <v>45292</v>
      </c>
      <c r="C39" s="47">
        <v>45382</v>
      </c>
      <c r="D39" s="46" t="s">
        <v>193</v>
      </c>
      <c r="E39" s="48" t="s">
        <v>199</v>
      </c>
      <c r="F39" s="46" t="s">
        <v>200</v>
      </c>
      <c r="G39" s="49" t="s">
        <v>822</v>
      </c>
      <c r="H39" s="46" t="s">
        <v>203</v>
      </c>
      <c r="I39" s="7" t="s">
        <v>362</v>
      </c>
      <c r="J39" s="73" t="s">
        <v>823</v>
      </c>
      <c r="K39" s="46">
        <v>16</v>
      </c>
      <c r="L39" s="23" t="s">
        <v>390</v>
      </c>
      <c r="M39" s="47">
        <v>45286</v>
      </c>
      <c r="N39" s="7" t="s">
        <v>824</v>
      </c>
      <c r="O39" s="46">
        <v>16</v>
      </c>
      <c r="P39" s="47">
        <v>45292</v>
      </c>
      <c r="Q39" s="46">
        <v>16</v>
      </c>
      <c r="R39" s="46">
        <v>16</v>
      </c>
      <c r="S39" s="73" t="s">
        <v>388</v>
      </c>
      <c r="T39" s="73" t="s">
        <v>388</v>
      </c>
      <c r="U39" s="73" t="s">
        <v>388</v>
      </c>
      <c r="V39" s="73" t="s">
        <v>388</v>
      </c>
      <c r="W39" s="9" t="s">
        <v>369</v>
      </c>
      <c r="X39" s="7" t="s">
        <v>387</v>
      </c>
      <c r="Y39" s="7" t="s">
        <v>387</v>
      </c>
      <c r="Z39" s="7" t="s">
        <v>813</v>
      </c>
      <c r="AA39" s="50" t="s">
        <v>825</v>
      </c>
      <c r="AB39" s="46">
        <v>16</v>
      </c>
      <c r="AC39" s="7" t="s">
        <v>691</v>
      </c>
      <c r="AD39" s="49" t="s">
        <v>231</v>
      </c>
      <c r="AE39" s="50" t="s">
        <v>692</v>
      </c>
      <c r="AF39" s="50">
        <v>409</v>
      </c>
      <c r="AG39" s="7" t="s">
        <v>826</v>
      </c>
      <c r="AH39" s="12" t="s">
        <v>376</v>
      </c>
      <c r="AI39" s="51" t="s">
        <v>827</v>
      </c>
      <c r="AJ39" s="7">
        <v>16</v>
      </c>
      <c r="AK39" s="51" t="s">
        <v>828</v>
      </c>
      <c r="AL39" s="7">
        <v>16</v>
      </c>
      <c r="AM39" s="51" t="s">
        <v>828</v>
      </c>
      <c r="AN39" s="7">
        <v>9</v>
      </c>
      <c r="AO39" s="7" t="s">
        <v>300</v>
      </c>
      <c r="AP39" s="52" t="s">
        <v>696</v>
      </c>
      <c r="AQ39" s="6" t="s">
        <v>387</v>
      </c>
      <c r="AR39" s="12" t="s">
        <v>387</v>
      </c>
      <c r="AS39" s="12" t="s">
        <v>387</v>
      </c>
      <c r="AT39" s="12" t="s">
        <v>387</v>
      </c>
      <c r="AU39" s="12" t="s">
        <v>378</v>
      </c>
      <c r="AV39" s="13" t="s">
        <v>763</v>
      </c>
      <c r="AW39" s="51" t="s">
        <v>380</v>
      </c>
      <c r="AX39" s="15" t="s">
        <v>381</v>
      </c>
      <c r="AY39" s="6" t="s">
        <v>829</v>
      </c>
      <c r="AZ39" s="53">
        <v>45289</v>
      </c>
      <c r="BA39" s="53">
        <v>45292</v>
      </c>
      <c r="BB39" s="53">
        <v>45322</v>
      </c>
      <c r="BC39" s="54">
        <v>453448.28</v>
      </c>
      <c r="BD39" s="54">
        <v>526000</v>
      </c>
      <c r="BE39" s="54">
        <v>5260</v>
      </c>
      <c r="BF39" s="54">
        <v>526000</v>
      </c>
      <c r="BG39" s="48" t="s">
        <v>784</v>
      </c>
      <c r="BH39" s="7" t="s">
        <v>387</v>
      </c>
      <c r="BI39" s="48" t="s">
        <v>785</v>
      </c>
      <c r="BJ39" s="7" t="s">
        <v>824</v>
      </c>
      <c r="BK39" s="55">
        <v>68017.240000000005</v>
      </c>
      <c r="BL39" s="56">
        <v>45292</v>
      </c>
      <c r="BM39" s="56">
        <v>45322</v>
      </c>
      <c r="BN39" s="73" t="s">
        <v>830</v>
      </c>
      <c r="BO39" s="73" t="s">
        <v>388</v>
      </c>
      <c r="BP39" s="46">
        <v>16</v>
      </c>
      <c r="BQ39" s="46" t="s">
        <v>303</v>
      </c>
      <c r="BR39" s="46" t="s">
        <v>303</v>
      </c>
      <c r="BS39" s="46" t="s">
        <v>369</v>
      </c>
      <c r="BT39" s="46" t="s">
        <v>369</v>
      </c>
      <c r="BU39" s="46" t="s">
        <v>369</v>
      </c>
      <c r="BV39" s="73" t="s">
        <v>388</v>
      </c>
      <c r="BW39" s="46" t="s">
        <v>369</v>
      </c>
      <c r="BX39" s="57" t="s">
        <v>305</v>
      </c>
      <c r="BY39" s="46" t="s">
        <v>203</v>
      </c>
      <c r="BZ39" s="46">
        <v>16</v>
      </c>
      <c r="CA39" s="58" t="s">
        <v>389</v>
      </c>
      <c r="CB39" s="23" t="s">
        <v>390</v>
      </c>
      <c r="CC39" s="23" t="s">
        <v>390</v>
      </c>
      <c r="CD39" s="23" t="s">
        <v>390</v>
      </c>
      <c r="CE39" s="23" t="s">
        <v>390</v>
      </c>
      <c r="CF39" s="73" t="s">
        <v>831</v>
      </c>
      <c r="CG39" s="24" t="s">
        <v>380</v>
      </c>
      <c r="CH39" s="47">
        <v>45382</v>
      </c>
    </row>
    <row r="40" spans="1:86" ht="14.1" customHeight="1" x14ac:dyDescent="0.25">
      <c r="A40" s="46">
        <v>2024</v>
      </c>
      <c r="B40" s="47">
        <v>45292</v>
      </c>
      <c r="C40" s="47">
        <v>45382</v>
      </c>
      <c r="D40" s="46" t="s">
        <v>193</v>
      </c>
      <c r="E40" s="48" t="s">
        <v>197</v>
      </c>
      <c r="F40" s="46" t="s">
        <v>200</v>
      </c>
      <c r="G40" s="49" t="s">
        <v>832</v>
      </c>
      <c r="H40" s="46" t="s">
        <v>203</v>
      </c>
      <c r="I40" s="7" t="s">
        <v>802</v>
      </c>
      <c r="J40" s="73" t="s">
        <v>833</v>
      </c>
      <c r="K40" s="46">
        <v>17</v>
      </c>
      <c r="L40" s="23" t="s">
        <v>390</v>
      </c>
      <c r="M40" s="47">
        <v>45282</v>
      </c>
      <c r="N40" s="7" t="s">
        <v>834</v>
      </c>
      <c r="O40" s="46">
        <v>17</v>
      </c>
      <c r="P40" s="47">
        <v>45292</v>
      </c>
      <c r="Q40" s="46">
        <v>17</v>
      </c>
      <c r="R40" s="46">
        <v>17</v>
      </c>
      <c r="S40" s="73" t="s">
        <v>388</v>
      </c>
      <c r="T40" s="73" t="s">
        <v>388</v>
      </c>
      <c r="U40" s="73" t="s">
        <v>388</v>
      </c>
      <c r="V40" s="73" t="s">
        <v>388</v>
      </c>
      <c r="W40" s="9" t="s">
        <v>369</v>
      </c>
      <c r="X40" s="7" t="s">
        <v>387</v>
      </c>
      <c r="Y40" s="7" t="s">
        <v>387</v>
      </c>
      <c r="Z40" s="7" t="s">
        <v>458</v>
      </c>
      <c r="AA40" s="50" t="s">
        <v>805</v>
      </c>
      <c r="AB40" s="46">
        <v>17</v>
      </c>
      <c r="AC40" s="7" t="s">
        <v>745</v>
      </c>
      <c r="AD40" s="49" t="s">
        <v>372</v>
      </c>
      <c r="AE40" s="50">
        <v>4</v>
      </c>
      <c r="AF40" s="50" t="s">
        <v>746</v>
      </c>
      <c r="AG40" s="7" t="s">
        <v>747</v>
      </c>
      <c r="AH40" s="12" t="s">
        <v>376</v>
      </c>
      <c r="AI40" s="51" t="s">
        <v>748</v>
      </c>
      <c r="AJ40" s="7">
        <v>7</v>
      </c>
      <c r="AK40" s="51" t="s">
        <v>464</v>
      </c>
      <c r="AL40" s="7">
        <v>7</v>
      </c>
      <c r="AM40" s="51" t="s">
        <v>464</v>
      </c>
      <c r="AN40" s="7">
        <v>9</v>
      </c>
      <c r="AO40" s="7" t="s">
        <v>300</v>
      </c>
      <c r="AP40" s="52" t="s">
        <v>749</v>
      </c>
      <c r="AQ40" s="6" t="s">
        <v>387</v>
      </c>
      <c r="AR40" s="12" t="s">
        <v>387</v>
      </c>
      <c r="AS40" s="12" t="s">
        <v>387</v>
      </c>
      <c r="AT40" s="12" t="s">
        <v>387</v>
      </c>
      <c r="AU40" s="12" t="s">
        <v>378</v>
      </c>
      <c r="AV40" s="13" t="s">
        <v>835</v>
      </c>
      <c r="AW40" s="51" t="s">
        <v>380</v>
      </c>
      <c r="AX40" s="15" t="s">
        <v>381</v>
      </c>
      <c r="AY40" s="6" t="s">
        <v>836</v>
      </c>
      <c r="AZ40" s="53">
        <v>45289</v>
      </c>
      <c r="BA40" s="53">
        <v>45292</v>
      </c>
      <c r="BB40" s="53">
        <v>45657</v>
      </c>
      <c r="BC40" s="54">
        <v>18000000</v>
      </c>
      <c r="BD40" s="54">
        <v>18000000</v>
      </c>
      <c r="BE40" s="54">
        <v>1800000</v>
      </c>
      <c r="BF40" s="54">
        <v>18000000</v>
      </c>
      <c r="BG40" s="48" t="s">
        <v>784</v>
      </c>
      <c r="BH40" s="7" t="s">
        <v>387</v>
      </c>
      <c r="BI40" s="48" t="s">
        <v>785</v>
      </c>
      <c r="BJ40" s="7" t="s">
        <v>834</v>
      </c>
      <c r="BK40" s="55">
        <v>2700000</v>
      </c>
      <c r="BL40" s="56">
        <v>45292</v>
      </c>
      <c r="BM40" s="56">
        <v>45351</v>
      </c>
      <c r="BN40" s="73" t="s">
        <v>837</v>
      </c>
      <c r="BO40" s="73" t="s">
        <v>388</v>
      </c>
      <c r="BP40" s="46">
        <v>17</v>
      </c>
      <c r="BQ40" s="46" t="s">
        <v>303</v>
      </c>
      <c r="BR40" s="46" t="s">
        <v>303</v>
      </c>
      <c r="BS40" s="46" t="s">
        <v>369</v>
      </c>
      <c r="BT40" s="46" t="s">
        <v>369</v>
      </c>
      <c r="BU40" s="46" t="s">
        <v>369</v>
      </c>
      <c r="BV40" s="73" t="s">
        <v>388</v>
      </c>
      <c r="BW40" s="46" t="s">
        <v>369</v>
      </c>
      <c r="BX40" s="57" t="s">
        <v>305</v>
      </c>
      <c r="BY40" s="46" t="s">
        <v>203</v>
      </c>
      <c r="BZ40" s="46">
        <v>17</v>
      </c>
      <c r="CA40" s="58" t="s">
        <v>389</v>
      </c>
      <c r="CB40" s="23" t="s">
        <v>390</v>
      </c>
      <c r="CC40" s="23" t="s">
        <v>390</v>
      </c>
      <c r="CD40" s="23" t="s">
        <v>390</v>
      </c>
      <c r="CE40" s="23" t="s">
        <v>390</v>
      </c>
      <c r="CF40" s="73" t="s">
        <v>838</v>
      </c>
      <c r="CG40" s="24" t="s">
        <v>380</v>
      </c>
      <c r="CH40" s="47">
        <v>45382</v>
      </c>
    </row>
    <row r="41" spans="1:86" ht="14.1" customHeight="1" x14ac:dyDescent="0.25">
      <c r="A41" s="46">
        <v>2024</v>
      </c>
      <c r="B41" s="47">
        <v>45292</v>
      </c>
      <c r="C41" s="47">
        <v>45382</v>
      </c>
      <c r="D41" s="46" t="s">
        <v>193</v>
      </c>
      <c r="E41" s="48" t="s">
        <v>197</v>
      </c>
      <c r="F41" s="46" t="s">
        <v>200</v>
      </c>
      <c r="G41" s="49" t="s">
        <v>839</v>
      </c>
      <c r="H41" s="46" t="s">
        <v>203</v>
      </c>
      <c r="I41" s="7" t="s">
        <v>840</v>
      </c>
      <c r="J41" s="73" t="s">
        <v>841</v>
      </c>
      <c r="K41" s="46">
        <v>18</v>
      </c>
      <c r="L41" s="23" t="s">
        <v>390</v>
      </c>
      <c r="M41" s="47">
        <v>45282</v>
      </c>
      <c r="N41" s="7" t="s">
        <v>842</v>
      </c>
      <c r="O41" s="46">
        <v>18</v>
      </c>
      <c r="P41" s="47">
        <v>45292</v>
      </c>
      <c r="Q41" s="46">
        <v>18</v>
      </c>
      <c r="R41" s="46">
        <v>18</v>
      </c>
      <c r="S41" s="73" t="s">
        <v>388</v>
      </c>
      <c r="T41" s="73" t="s">
        <v>388</v>
      </c>
      <c r="U41" s="73" t="s">
        <v>388</v>
      </c>
      <c r="V41" s="73" t="s">
        <v>388</v>
      </c>
      <c r="W41" s="9" t="s">
        <v>369</v>
      </c>
      <c r="X41" s="7" t="s">
        <v>387</v>
      </c>
      <c r="Y41" s="7" t="s">
        <v>387</v>
      </c>
      <c r="Z41" s="50" t="s">
        <v>458</v>
      </c>
      <c r="AA41" s="50" t="s">
        <v>805</v>
      </c>
      <c r="AB41" s="46">
        <v>18</v>
      </c>
      <c r="AC41" s="7" t="s">
        <v>745</v>
      </c>
      <c r="AD41" s="49" t="s">
        <v>372</v>
      </c>
      <c r="AE41" s="50">
        <v>4</v>
      </c>
      <c r="AF41" s="50" t="s">
        <v>746</v>
      </c>
      <c r="AG41" s="7" t="s">
        <v>747</v>
      </c>
      <c r="AH41" s="12" t="s">
        <v>376</v>
      </c>
      <c r="AI41" s="51" t="s">
        <v>748</v>
      </c>
      <c r="AJ41" s="7">
        <v>7</v>
      </c>
      <c r="AK41" s="51" t="s">
        <v>464</v>
      </c>
      <c r="AL41" s="7">
        <v>7</v>
      </c>
      <c r="AM41" s="51" t="s">
        <v>464</v>
      </c>
      <c r="AN41" s="7">
        <v>9</v>
      </c>
      <c r="AO41" s="7" t="s">
        <v>300</v>
      </c>
      <c r="AP41" s="52" t="s">
        <v>749</v>
      </c>
      <c r="AQ41" s="6" t="s">
        <v>387</v>
      </c>
      <c r="AR41" s="12" t="s">
        <v>387</v>
      </c>
      <c r="AS41" s="12" t="s">
        <v>387</v>
      </c>
      <c r="AT41" s="12" t="s">
        <v>387</v>
      </c>
      <c r="AU41" s="12" t="s">
        <v>378</v>
      </c>
      <c r="AV41" s="13" t="s">
        <v>782</v>
      </c>
      <c r="AW41" s="51" t="s">
        <v>380</v>
      </c>
      <c r="AX41" s="15" t="s">
        <v>381</v>
      </c>
      <c r="AY41" s="6" t="s">
        <v>843</v>
      </c>
      <c r="AZ41" s="53">
        <v>45289</v>
      </c>
      <c r="BA41" s="53">
        <v>45292</v>
      </c>
      <c r="BB41" s="53">
        <v>45657</v>
      </c>
      <c r="BC41" s="54">
        <v>960000</v>
      </c>
      <c r="BD41" s="54">
        <v>960000</v>
      </c>
      <c r="BE41" s="54">
        <v>96000</v>
      </c>
      <c r="BF41" s="54">
        <v>960000</v>
      </c>
      <c r="BG41" s="48" t="s">
        <v>784</v>
      </c>
      <c r="BH41" s="7" t="s">
        <v>387</v>
      </c>
      <c r="BI41" s="48" t="s">
        <v>785</v>
      </c>
      <c r="BJ41" s="7" t="s">
        <v>842</v>
      </c>
      <c r="BK41" s="55">
        <v>144000</v>
      </c>
      <c r="BL41" s="56">
        <v>45292</v>
      </c>
      <c r="BM41" s="56">
        <v>45322</v>
      </c>
      <c r="BN41" s="73" t="s">
        <v>844</v>
      </c>
      <c r="BO41" s="73" t="s">
        <v>388</v>
      </c>
      <c r="BP41" s="46">
        <v>18</v>
      </c>
      <c r="BQ41" s="46" t="s">
        <v>303</v>
      </c>
      <c r="BR41" s="46" t="s">
        <v>303</v>
      </c>
      <c r="BS41" s="46" t="s">
        <v>369</v>
      </c>
      <c r="BT41" s="46" t="s">
        <v>369</v>
      </c>
      <c r="BU41" s="46" t="s">
        <v>369</v>
      </c>
      <c r="BV41" s="73" t="s">
        <v>388</v>
      </c>
      <c r="BW41" s="46" t="s">
        <v>369</v>
      </c>
      <c r="BX41" s="57" t="s">
        <v>305</v>
      </c>
      <c r="BY41" s="46" t="s">
        <v>203</v>
      </c>
      <c r="BZ41" s="46">
        <v>18</v>
      </c>
      <c r="CA41" s="58" t="s">
        <v>389</v>
      </c>
      <c r="CB41" s="23" t="s">
        <v>390</v>
      </c>
      <c r="CC41" s="23" t="s">
        <v>390</v>
      </c>
      <c r="CD41" s="23" t="s">
        <v>390</v>
      </c>
      <c r="CE41" s="23" t="s">
        <v>390</v>
      </c>
      <c r="CF41" s="73" t="s">
        <v>845</v>
      </c>
      <c r="CG41" s="24" t="s">
        <v>380</v>
      </c>
      <c r="CH41" s="47">
        <v>45382</v>
      </c>
    </row>
    <row r="42" spans="1:86" ht="14.1" customHeight="1" x14ac:dyDescent="0.25">
      <c r="A42" s="46">
        <v>2024</v>
      </c>
      <c r="B42" s="47">
        <v>45292</v>
      </c>
      <c r="C42" s="47">
        <v>45382</v>
      </c>
      <c r="D42" s="46" t="s">
        <v>193</v>
      </c>
      <c r="E42" s="48" t="s">
        <v>197</v>
      </c>
      <c r="F42" s="46" t="s">
        <v>200</v>
      </c>
      <c r="G42" s="49" t="s">
        <v>846</v>
      </c>
      <c r="H42" s="46" t="s">
        <v>203</v>
      </c>
      <c r="I42" s="7" t="s">
        <v>847</v>
      </c>
      <c r="J42" s="74" t="s">
        <v>848</v>
      </c>
      <c r="K42" s="46">
        <v>19</v>
      </c>
      <c r="L42" s="23" t="s">
        <v>390</v>
      </c>
      <c r="M42" s="47">
        <v>45289</v>
      </c>
      <c r="N42" s="7" t="s">
        <v>849</v>
      </c>
      <c r="O42" s="46">
        <v>19</v>
      </c>
      <c r="P42" s="47">
        <v>45292</v>
      </c>
      <c r="Q42" s="46">
        <v>19</v>
      </c>
      <c r="R42" s="46">
        <v>19</v>
      </c>
      <c r="S42" s="73" t="s">
        <v>388</v>
      </c>
      <c r="T42" s="73" t="s">
        <v>388</v>
      </c>
      <c r="U42" s="73" t="s">
        <v>388</v>
      </c>
      <c r="V42" s="73" t="s">
        <v>388</v>
      </c>
      <c r="W42" s="9" t="s">
        <v>369</v>
      </c>
      <c r="X42" s="7" t="s">
        <v>387</v>
      </c>
      <c r="Y42" s="7" t="s">
        <v>387</v>
      </c>
      <c r="Z42" s="7" t="s">
        <v>458</v>
      </c>
      <c r="AA42" s="50" t="s">
        <v>850</v>
      </c>
      <c r="AB42" s="46">
        <v>19</v>
      </c>
      <c r="AC42" s="7" t="s">
        <v>851</v>
      </c>
      <c r="AD42" s="49" t="s">
        <v>372</v>
      </c>
      <c r="AE42" s="50" t="s">
        <v>852</v>
      </c>
      <c r="AF42" s="50">
        <v>60</v>
      </c>
      <c r="AG42" s="7" t="s">
        <v>387</v>
      </c>
      <c r="AH42" s="12" t="s">
        <v>376</v>
      </c>
      <c r="AI42" s="51" t="s">
        <v>853</v>
      </c>
      <c r="AJ42" s="7">
        <v>15</v>
      </c>
      <c r="AK42" s="51" t="s">
        <v>854</v>
      </c>
      <c r="AL42" s="7">
        <v>15</v>
      </c>
      <c r="AM42" s="51" t="s">
        <v>854</v>
      </c>
      <c r="AN42" s="7">
        <v>9</v>
      </c>
      <c r="AO42" s="7" t="s">
        <v>300</v>
      </c>
      <c r="AP42" s="52" t="s">
        <v>855</v>
      </c>
      <c r="AQ42" s="6" t="s">
        <v>387</v>
      </c>
      <c r="AR42" s="12" t="s">
        <v>387</v>
      </c>
      <c r="AS42" s="12" t="s">
        <v>387</v>
      </c>
      <c r="AT42" s="12" t="s">
        <v>387</v>
      </c>
      <c r="AU42" s="12" t="s">
        <v>378</v>
      </c>
      <c r="AV42" s="13" t="s">
        <v>835</v>
      </c>
      <c r="AW42" s="51" t="s">
        <v>380</v>
      </c>
      <c r="AX42" s="15" t="s">
        <v>381</v>
      </c>
      <c r="AY42" s="6" t="s">
        <v>856</v>
      </c>
      <c r="AZ42" s="53">
        <v>45289</v>
      </c>
      <c r="BA42" s="53">
        <v>45292</v>
      </c>
      <c r="BB42" s="53">
        <v>45657</v>
      </c>
      <c r="BC42" s="54">
        <v>199969</v>
      </c>
      <c r="BD42" s="54">
        <v>199969</v>
      </c>
      <c r="BE42" s="59">
        <v>0</v>
      </c>
      <c r="BF42" s="59">
        <v>0</v>
      </c>
      <c r="BG42" s="48" t="s">
        <v>784</v>
      </c>
      <c r="BH42" s="7" t="s">
        <v>387</v>
      </c>
      <c r="BI42" s="48" t="s">
        <v>785</v>
      </c>
      <c r="BJ42" s="7" t="s">
        <v>849</v>
      </c>
      <c r="BK42" s="59">
        <v>0</v>
      </c>
      <c r="BL42" s="56">
        <v>45292</v>
      </c>
      <c r="BM42" s="56">
        <v>45322</v>
      </c>
      <c r="BN42" s="73" t="s">
        <v>857</v>
      </c>
      <c r="BO42" s="73" t="s">
        <v>388</v>
      </c>
      <c r="BP42" s="46">
        <v>19</v>
      </c>
      <c r="BQ42" s="46" t="s">
        <v>303</v>
      </c>
      <c r="BR42" s="46" t="s">
        <v>303</v>
      </c>
      <c r="BS42" s="46" t="s">
        <v>369</v>
      </c>
      <c r="BT42" s="46" t="s">
        <v>369</v>
      </c>
      <c r="BU42" s="46" t="s">
        <v>369</v>
      </c>
      <c r="BV42" s="73" t="s">
        <v>388</v>
      </c>
      <c r="BW42" s="46" t="s">
        <v>369</v>
      </c>
      <c r="BX42" s="57" t="s">
        <v>305</v>
      </c>
      <c r="BY42" s="46" t="s">
        <v>203</v>
      </c>
      <c r="BZ42" s="46">
        <v>19</v>
      </c>
      <c r="CA42" s="58" t="s">
        <v>389</v>
      </c>
      <c r="CB42" s="23" t="s">
        <v>390</v>
      </c>
      <c r="CC42" s="23" t="s">
        <v>390</v>
      </c>
      <c r="CD42" s="23" t="s">
        <v>390</v>
      </c>
      <c r="CE42" s="23" t="s">
        <v>390</v>
      </c>
      <c r="CF42" s="73" t="s">
        <v>858</v>
      </c>
      <c r="CG42" s="24" t="s">
        <v>380</v>
      </c>
      <c r="CH42" s="47">
        <v>45382</v>
      </c>
    </row>
    <row r="43" spans="1:86" ht="14.1" customHeight="1" x14ac:dyDescent="0.25">
      <c r="A43" s="46">
        <v>2024</v>
      </c>
      <c r="B43" s="47">
        <v>45292</v>
      </c>
      <c r="C43" s="47">
        <v>45382</v>
      </c>
      <c r="D43" s="46" t="s">
        <v>193</v>
      </c>
      <c r="E43" s="48" t="s">
        <v>197</v>
      </c>
      <c r="F43" s="46" t="s">
        <v>200</v>
      </c>
      <c r="G43" s="49" t="s">
        <v>859</v>
      </c>
      <c r="H43" s="46" t="s">
        <v>203</v>
      </c>
      <c r="I43" s="7" t="s">
        <v>847</v>
      </c>
      <c r="J43" s="73" t="s">
        <v>860</v>
      </c>
      <c r="K43" s="46">
        <v>20</v>
      </c>
      <c r="L43" s="23" t="s">
        <v>390</v>
      </c>
      <c r="M43" s="47">
        <v>45289</v>
      </c>
      <c r="N43" s="7" t="s">
        <v>861</v>
      </c>
      <c r="O43" s="46">
        <v>20</v>
      </c>
      <c r="P43" s="47">
        <v>45292</v>
      </c>
      <c r="Q43" s="46">
        <v>20</v>
      </c>
      <c r="R43" s="46">
        <v>20</v>
      </c>
      <c r="S43" s="73" t="s">
        <v>388</v>
      </c>
      <c r="T43" s="73" t="s">
        <v>388</v>
      </c>
      <c r="U43" s="73" t="s">
        <v>388</v>
      </c>
      <c r="V43" s="73" t="s">
        <v>388</v>
      </c>
      <c r="W43" s="9" t="s">
        <v>369</v>
      </c>
      <c r="X43" s="7" t="s">
        <v>387</v>
      </c>
      <c r="Y43" s="7" t="s">
        <v>387</v>
      </c>
      <c r="Z43" s="7" t="s">
        <v>458</v>
      </c>
      <c r="AA43" s="50" t="s">
        <v>850</v>
      </c>
      <c r="AB43" s="46">
        <v>20</v>
      </c>
      <c r="AC43" s="7" t="s">
        <v>851</v>
      </c>
      <c r="AD43" s="49" t="s">
        <v>372</v>
      </c>
      <c r="AE43" s="50" t="s">
        <v>852</v>
      </c>
      <c r="AF43" s="50">
        <v>60</v>
      </c>
      <c r="AG43" s="7" t="s">
        <v>387</v>
      </c>
      <c r="AH43" s="12" t="s">
        <v>376</v>
      </c>
      <c r="AI43" s="51" t="s">
        <v>853</v>
      </c>
      <c r="AJ43" s="7">
        <v>15</v>
      </c>
      <c r="AK43" s="51" t="s">
        <v>854</v>
      </c>
      <c r="AL43" s="7">
        <v>15</v>
      </c>
      <c r="AM43" s="51" t="s">
        <v>854</v>
      </c>
      <c r="AN43" s="7">
        <v>9</v>
      </c>
      <c r="AO43" s="7" t="s">
        <v>300</v>
      </c>
      <c r="AP43" s="52" t="s">
        <v>855</v>
      </c>
      <c r="AQ43" s="6" t="s">
        <v>387</v>
      </c>
      <c r="AR43" s="12" t="s">
        <v>387</v>
      </c>
      <c r="AS43" s="12" t="s">
        <v>387</v>
      </c>
      <c r="AT43" s="12" t="s">
        <v>387</v>
      </c>
      <c r="AU43" s="12" t="s">
        <v>378</v>
      </c>
      <c r="AV43" s="13" t="s">
        <v>835</v>
      </c>
      <c r="AW43" s="51" t="s">
        <v>380</v>
      </c>
      <c r="AX43" s="15" t="s">
        <v>381</v>
      </c>
      <c r="AY43" s="6" t="s">
        <v>862</v>
      </c>
      <c r="AZ43" s="53">
        <v>45289</v>
      </c>
      <c r="BA43" s="53">
        <v>45292</v>
      </c>
      <c r="BB43" s="53">
        <v>45657</v>
      </c>
      <c r="BC43" s="54">
        <v>79500</v>
      </c>
      <c r="BD43" s="54">
        <v>79500</v>
      </c>
      <c r="BE43" s="59">
        <v>0</v>
      </c>
      <c r="BF43" s="59">
        <v>0</v>
      </c>
      <c r="BG43" s="48" t="s">
        <v>784</v>
      </c>
      <c r="BH43" s="7" t="s">
        <v>387</v>
      </c>
      <c r="BI43" s="48" t="s">
        <v>785</v>
      </c>
      <c r="BJ43" s="7" t="s">
        <v>861</v>
      </c>
      <c r="BK43" s="59">
        <v>0</v>
      </c>
      <c r="BL43" s="56">
        <v>45292</v>
      </c>
      <c r="BM43" s="56">
        <v>45322</v>
      </c>
      <c r="BN43" s="73" t="s">
        <v>863</v>
      </c>
      <c r="BO43" s="73" t="s">
        <v>388</v>
      </c>
      <c r="BP43" s="46">
        <v>20</v>
      </c>
      <c r="BQ43" s="46" t="s">
        <v>303</v>
      </c>
      <c r="BR43" s="46" t="s">
        <v>303</v>
      </c>
      <c r="BS43" s="46" t="s">
        <v>369</v>
      </c>
      <c r="BT43" s="46" t="s">
        <v>369</v>
      </c>
      <c r="BU43" s="46" t="s">
        <v>369</v>
      </c>
      <c r="BV43" s="73" t="s">
        <v>388</v>
      </c>
      <c r="BW43" s="46" t="s">
        <v>369</v>
      </c>
      <c r="BX43" s="57" t="s">
        <v>305</v>
      </c>
      <c r="BY43" s="46" t="s">
        <v>203</v>
      </c>
      <c r="BZ43" s="46">
        <v>20</v>
      </c>
      <c r="CA43" s="58" t="s">
        <v>389</v>
      </c>
      <c r="CB43" s="23" t="s">
        <v>390</v>
      </c>
      <c r="CC43" s="23" t="s">
        <v>390</v>
      </c>
      <c r="CD43" s="23" t="s">
        <v>390</v>
      </c>
      <c r="CE43" s="23" t="s">
        <v>390</v>
      </c>
      <c r="CF43" s="73" t="s">
        <v>864</v>
      </c>
      <c r="CG43" s="24" t="s">
        <v>380</v>
      </c>
      <c r="CH43" s="47">
        <v>45382</v>
      </c>
    </row>
    <row r="44" spans="1:86" ht="14.1" customHeight="1" x14ac:dyDescent="0.25">
      <c r="A44" s="46">
        <v>2024</v>
      </c>
      <c r="B44" s="47">
        <v>45292</v>
      </c>
      <c r="C44" s="47">
        <v>45382</v>
      </c>
      <c r="D44" s="46" t="s">
        <v>193</v>
      </c>
      <c r="E44" s="48" t="s">
        <v>197</v>
      </c>
      <c r="F44" s="46" t="s">
        <v>200</v>
      </c>
      <c r="G44" s="49" t="s">
        <v>865</v>
      </c>
      <c r="H44" s="46" t="s">
        <v>203</v>
      </c>
      <c r="I44" s="7" t="s">
        <v>847</v>
      </c>
      <c r="J44" s="73" t="s">
        <v>866</v>
      </c>
      <c r="K44" s="46">
        <v>21</v>
      </c>
      <c r="L44" s="23" t="s">
        <v>390</v>
      </c>
      <c r="M44" s="47">
        <v>45289</v>
      </c>
      <c r="N44" s="7" t="s">
        <v>867</v>
      </c>
      <c r="O44" s="46">
        <v>21</v>
      </c>
      <c r="P44" s="47">
        <v>45292</v>
      </c>
      <c r="Q44" s="46">
        <v>21</v>
      </c>
      <c r="R44" s="46">
        <v>21</v>
      </c>
      <c r="S44" s="73" t="s">
        <v>388</v>
      </c>
      <c r="T44" s="73" t="s">
        <v>388</v>
      </c>
      <c r="U44" s="73" t="s">
        <v>388</v>
      </c>
      <c r="V44" s="73" t="s">
        <v>388</v>
      </c>
      <c r="W44" s="9" t="s">
        <v>369</v>
      </c>
      <c r="X44" s="7" t="s">
        <v>387</v>
      </c>
      <c r="Y44" s="7" t="s">
        <v>387</v>
      </c>
      <c r="Z44" s="7" t="s">
        <v>458</v>
      </c>
      <c r="AA44" s="50" t="s">
        <v>850</v>
      </c>
      <c r="AB44" s="46">
        <v>21</v>
      </c>
      <c r="AC44" s="7" t="s">
        <v>851</v>
      </c>
      <c r="AD44" s="49" t="s">
        <v>372</v>
      </c>
      <c r="AE44" s="50" t="s">
        <v>852</v>
      </c>
      <c r="AF44" s="50">
        <v>60</v>
      </c>
      <c r="AG44" s="7" t="s">
        <v>387</v>
      </c>
      <c r="AH44" s="12" t="s">
        <v>376</v>
      </c>
      <c r="AI44" s="51" t="s">
        <v>853</v>
      </c>
      <c r="AJ44" s="7">
        <v>15</v>
      </c>
      <c r="AK44" s="51" t="s">
        <v>854</v>
      </c>
      <c r="AL44" s="7">
        <v>15</v>
      </c>
      <c r="AM44" s="51" t="s">
        <v>854</v>
      </c>
      <c r="AN44" s="7">
        <v>9</v>
      </c>
      <c r="AO44" s="7" t="s">
        <v>300</v>
      </c>
      <c r="AP44" s="52" t="s">
        <v>855</v>
      </c>
      <c r="AQ44" s="6" t="s">
        <v>387</v>
      </c>
      <c r="AR44" s="12" t="s">
        <v>387</v>
      </c>
      <c r="AS44" s="12" t="s">
        <v>387</v>
      </c>
      <c r="AT44" s="12" t="s">
        <v>387</v>
      </c>
      <c r="AU44" s="12" t="s">
        <v>378</v>
      </c>
      <c r="AV44" s="13" t="s">
        <v>868</v>
      </c>
      <c r="AW44" s="51" t="s">
        <v>380</v>
      </c>
      <c r="AX44" s="15" t="s">
        <v>381</v>
      </c>
      <c r="AY44" s="6" t="s">
        <v>869</v>
      </c>
      <c r="AZ44" s="53">
        <v>45289</v>
      </c>
      <c r="BA44" s="53">
        <v>45292</v>
      </c>
      <c r="BB44" s="53">
        <v>45657</v>
      </c>
      <c r="BC44" s="54">
        <v>79500</v>
      </c>
      <c r="BD44" s="54">
        <v>79500</v>
      </c>
      <c r="BE44" s="59">
        <v>0</v>
      </c>
      <c r="BF44" s="59">
        <v>0</v>
      </c>
      <c r="BG44" s="48" t="s">
        <v>784</v>
      </c>
      <c r="BH44" s="7" t="s">
        <v>387</v>
      </c>
      <c r="BI44" s="48" t="s">
        <v>785</v>
      </c>
      <c r="BJ44" s="7" t="s">
        <v>867</v>
      </c>
      <c r="BK44" s="59">
        <v>0</v>
      </c>
      <c r="BL44" s="56">
        <v>45292</v>
      </c>
      <c r="BM44" s="56">
        <v>45322</v>
      </c>
      <c r="BN44" s="73" t="s">
        <v>870</v>
      </c>
      <c r="BO44" s="73" t="s">
        <v>388</v>
      </c>
      <c r="BP44" s="46">
        <v>21</v>
      </c>
      <c r="BQ44" s="46" t="s">
        <v>303</v>
      </c>
      <c r="BR44" s="46" t="s">
        <v>303</v>
      </c>
      <c r="BS44" s="46" t="s">
        <v>369</v>
      </c>
      <c r="BT44" s="46" t="s">
        <v>369</v>
      </c>
      <c r="BU44" s="46" t="s">
        <v>369</v>
      </c>
      <c r="BV44" s="73" t="s">
        <v>388</v>
      </c>
      <c r="BW44" s="46" t="s">
        <v>369</v>
      </c>
      <c r="BX44" s="57" t="s">
        <v>305</v>
      </c>
      <c r="BY44" s="46" t="s">
        <v>203</v>
      </c>
      <c r="BZ44" s="46">
        <v>21</v>
      </c>
      <c r="CA44" s="58" t="s">
        <v>389</v>
      </c>
      <c r="CB44" s="23" t="s">
        <v>390</v>
      </c>
      <c r="CC44" s="23" t="s">
        <v>390</v>
      </c>
      <c r="CD44" s="23" t="s">
        <v>390</v>
      </c>
      <c r="CE44" s="23" t="s">
        <v>390</v>
      </c>
      <c r="CF44" s="75" t="s">
        <v>871</v>
      </c>
      <c r="CG44" s="24" t="s">
        <v>380</v>
      </c>
      <c r="CH44" s="47">
        <v>45382</v>
      </c>
    </row>
    <row r="45" spans="1:86" ht="14.1" customHeight="1" x14ac:dyDescent="0.25">
      <c r="A45" s="46">
        <v>2024</v>
      </c>
      <c r="B45" s="47">
        <v>45292</v>
      </c>
      <c r="C45" s="47">
        <v>45382</v>
      </c>
      <c r="D45" s="7" t="s">
        <v>192</v>
      </c>
      <c r="E45" s="46" t="s">
        <v>199</v>
      </c>
      <c r="F45" s="46" t="s">
        <v>200</v>
      </c>
      <c r="G45" s="6" t="s">
        <v>872</v>
      </c>
      <c r="H45" s="46" t="s">
        <v>203</v>
      </c>
      <c r="I45" s="7" t="s">
        <v>873</v>
      </c>
      <c r="J45" s="73" t="s">
        <v>874</v>
      </c>
      <c r="K45" s="46">
        <v>4</v>
      </c>
      <c r="L45" s="73" t="s">
        <v>875</v>
      </c>
      <c r="M45" s="22">
        <v>45316</v>
      </c>
      <c r="N45" s="12" t="s">
        <v>876</v>
      </c>
      <c r="O45" s="46">
        <v>4</v>
      </c>
      <c r="P45" s="22">
        <v>45317</v>
      </c>
      <c r="Q45" s="46">
        <v>4</v>
      </c>
      <c r="R45" s="46">
        <v>4</v>
      </c>
      <c r="S45" s="73" t="s">
        <v>877</v>
      </c>
      <c r="T45" s="73" t="s">
        <v>878</v>
      </c>
      <c r="U45" s="73" t="s">
        <v>879</v>
      </c>
      <c r="V45" s="73" t="s">
        <v>879</v>
      </c>
      <c r="W45" s="9" t="s">
        <v>369</v>
      </c>
      <c r="X45" s="9" t="s">
        <v>369</v>
      </c>
      <c r="Y45" s="9" t="s">
        <v>369</v>
      </c>
      <c r="Z45" s="50" t="s">
        <v>458</v>
      </c>
      <c r="AA45" s="11" t="s">
        <v>880</v>
      </c>
      <c r="AB45" s="11">
        <v>4</v>
      </c>
      <c r="AC45" s="11" t="s">
        <v>881</v>
      </c>
      <c r="AD45" s="9" t="s">
        <v>212</v>
      </c>
      <c r="AE45" s="9" t="s">
        <v>882</v>
      </c>
      <c r="AF45" s="9" t="s">
        <v>883</v>
      </c>
      <c r="AG45" s="12" t="s">
        <v>884</v>
      </c>
      <c r="AH45" s="9" t="s">
        <v>237</v>
      </c>
      <c r="AI45" s="9" t="s">
        <v>885</v>
      </c>
      <c r="AJ45" s="46">
        <v>7</v>
      </c>
      <c r="AK45" s="51" t="s">
        <v>436</v>
      </c>
      <c r="AL45" s="46">
        <v>7</v>
      </c>
      <c r="AM45" s="51" t="s">
        <v>436</v>
      </c>
      <c r="AN45" s="9">
        <v>7</v>
      </c>
      <c r="AO45" s="9" t="s">
        <v>300</v>
      </c>
      <c r="AP45" s="60" t="s">
        <v>886</v>
      </c>
      <c r="AQ45" s="33" t="s">
        <v>369</v>
      </c>
      <c r="AR45" s="33" t="s">
        <v>369</v>
      </c>
      <c r="AS45" s="33" t="s">
        <v>369</v>
      </c>
      <c r="AT45" s="33" t="s">
        <v>369</v>
      </c>
      <c r="AU45" s="12" t="s">
        <v>378</v>
      </c>
      <c r="AV45" s="13" t="s">
        <v>407</v>
      </c>
      <c r="AW45" s="51" t="s">
        <v>380</v>
      </c>
      <c r="AX45" s="15" t="s">
        <v>381</v>
      </c>
      <c r="AY45" s="6" t="s">
        <v>887</v>
      </c>
      <c r="AZ45" s="28">
        <v>45323</v>
      </c>
      <c r="BA45" s="28">
        <v>45323</v>
      </c>
      <c r="BB45" s="18">
        <v>45657</v>
      </c>
      <c r="BC45" s="19">
        <v>1409080.59</v>
      </c>
      <c r="BD45" s="19">
        <v>1634533.48</v>
      </c>
      <c r="BE45" s="35">
        <v>0</v>
      </c>
      <c r="BF45" s="35">
        <v>0</v>
      </c>
      <c r="BG45" s="9" t="s">
        <v>888</v>
      </c>
      <c r="BH45" s="9" t="s">
        <v>387</v>
      </c>
      <c r="BI45" s="9" t="s">
        <v>384</v>
      </c>
      <c r="BJ45" s="12" t="s">
        <v>889</v>
      </c>
      <c r="BK45" s="55">
        <v>211362.09</v>
      </c>
      <c r="BL45" s="22">
        <v>45325</v>
      </c>
      <c r="BM45" s="47">
        <v>45657</v>
      </c>
      <c r="BN45" s="73" t="s">
        <v>890</v>
      </c>
      <c r="BO45" s="73" t="s">
        <v>388</v>
      </c>
      <c r="BP45" s="46">
        <v>4</v>
      </c>
      <c r="BQ45" s="46" t="s">
        <v>303</v>
      </c>
      <c r="BR45" s="46" t="s">
        <v>303</v>
      </c>
      <c r="BS45" s="46" t="s">
        <v>369</v>
      </c>
      <c r="BT45" s="46" t="s">
        <v>369</v>
      </c>
      <c r="BU45" s="46" t="s">
        <v>369</v>
      </c>
      <c r="BV45" s="73" t="s">
        <v>388</v>
      </c>
      <c r="BW45" s="46" t="s">
        <v>369</v>
      </c>
      <c r="BX45" s="57" t="s">
        <v>305</v>
      </c>
      <c r="BY45" s="46" t="s">
        <v>203</v>
      </c>
      <c r="BZ45" s="46">
        <v>4</v>
      </c>
      <c r="CA45" s="58" t="s">
        <v>389</v>
      </c>
      <c r="CB45" s="23" t="s">
        <v>390</v>
      </c>
      <c r="CC45" s="23" t="s">
        <v>390</v>
      </c>
      <c r="CD45" s="23" t="s">
        <v>390</v>
      </c>
      <c r="CE45" s="23" t="s">
        <v>390</v>
      </c>
      <c r="CF45" s="73" t="s">
        <v>891</v>
      </c>
      <c r="CG45" s="24" t="s">
        <v>380</v>
      </c>
      <c r="CH45" s="47">
        <v>45382</v>
      </c>
    </row>
    <row r="46" spans="1:86" ht="14.1" customHeight="1" x14ac:dyDescent="0.25">
      <c r="A46" s="46">
        <v>2024</v>
      </c>
      <c r="B46" s="47">
        <v>45292</v>
      </c>
      <c r="C46" s="47">
        <v>45382</v>
      </c>
      <c r="D46" s="46" t="s">
        <v>193</v>
      </c>
      <c r="E46" s="48" t="s">
        <v>197</v>
      </c>
      <c r="F46" s="46" t="s">
        <v>200</v>
      </c>
      <c r="G46" s="49" t="s">
        <v>892</v>
      </c>
      <c r="H46" s="46" t="s">
        <v>203</v>
      </c>
      <c r="I46" s="7" t="s">
        <v>893</v>
      </c>
      <c r="J46" s="73" t="s">
        <v>894</v>
      </c>
      <c r="K46" s="46">
        <v>22</v>
      </c>
      <c r="L46" s="23" t="s">
        <v>390</v>
      </c>
      <c r="M46" s="47">
        <v>45315</v>
      </c>
      <c r="N46" s="7" t="s">
        <v>895</v>
      </c>
      <c r="O46" s="46">
        <v>22</v>
      </c>
      <c r="P46" s="47">
        <v>45292</v>
      </c>
      <c r="Q46" s="46">
        <v>22</v>
      </c>
      <c r="R46" s="46">
        <v>22</v>
      </c>
      <c r="S46" s="73" t="s">
        <v>388</v>
      </c>
      <c r="T46" s="73" t="s">
        <v>388</v>
      </c>
      <c r="U46" s="73" t="s">
        <v>388</v>
      </c>
      <c r="V46" s="73" t="s">
        <v>388</v>
      </c>
      <c r="W46" s="9" t="s">
        <v>369</v>
      </c>
      <c r="X46" s="7" t="s">
        <v>387</v>
      </c>
      <c r="Y46" s="7" t="s">
        <v>387</v>
      </c>
      <c r="Z46" s="7" t="s">
        <v>458</v>
      </c>
      <c r="AA46" s="50" t="s">
        <v>850</v>
      </c>
      <c r="AB46" s="46">
        <v>22</v>
      </c>
      <c r="AC46" s="7" t="s">
        <v>851</v>
      </c>
      <c r="AD46" s="49" t="s">
        <v>372</v>
      </c>
      <c r="AE46" s="50" t="s">
        <v>852</v>
      </c>
      <c r="AF46" s="50">
        <v>60</v>
      </c>
      <c r="AG46" s="7" t="s">
        <v>387</v>
      </c>
      <c r="AH46" s="12" t="s">
        <v>376</v>
      </c>
      <c r="AI46" s="51" t="s">
        <v>853</v>
      </c>
      <c r="AJ46" s="7">
        <v>15</v>
      </c>
      <c r="AK46" s="51" t="s">
        <v>854</v>
      </c>
      <c r="AL46" s="7">
        <v>15</v>
      </c>
      <c r="AM46" s="51" t="s">
        <v>854</v>
      </c>
      <c r="AN46" s="7">
        <v>9</v>
      </c>
      <c r="AO46" s="7" t="s">
        <v>300</v>
      </c>
      <c r="AP46" s="52" t="s">
        <v>855</v>
      </c>
      <c r="AQ46" s="6" t="s">
        <v>387</v>
      </c>
      <c r="AR46" s="12" t="s">
        <v>387</v>
      </c>
      <c r="AS46" s="12" t="s">
        <v>387</v>
      </c>
      <c r="AT46" s="12" t="s">
        <v>387</v>
      </c>
      <c r="AU46" s="12" t="s">
        <v>378</v>
      </c>
      <c r="AV46" s="13" t="s">
        <v>407</v>
      </c>
      <c r="AW46" s="51" t="s">
        <v>380</v>
      </c>
      <c r="AX46" s="15" t="s">
        <v>381</v>
      </c>
      <c r="AY46" s="6" t="s">
        <v>896</v>
      </c>
      <c r="AZ46" s="53">
        <v>45323</v>
      </c>
      <c r="BA46" s="53">
        <v>45323</v>
      </c>
      <c r="BB46" s="53">
        <v>45657</v>
      </c>
      <c r="BC46" s="54">
        <v>2212750</v>
      </c>
      <c r="BD46" s="54">
        <v>2212750</v>
      </c>
      <c r="BE46" s="54">
        <v>2130600</v>
      </c>
      <c r="BF46" s="54">
        <v>2212750</v>
      </c>
      <c r="BG46" s="48" t="s">
        <v>784</v>
      </c>
      <c r="BH46" s="7" t="s">
        <v>387</v>
      </c>
      <c r="BI46" s="48" t="s">
        <v>785</v>
      </c>
      <c r="BJ46" s="7" t="s">
        <v>895</v>
      </c>
      <c r="BK46" s="55">
        <v>331912.5</v>
      </c>
      <c r="BL46" s="56">
        <v>45323</v>
      </c>
      <c r="BM46" s="56">
        <v>45657</v>
      </c>
      <c r="BN46" s="73" t="s">
        <v>897</v>
      </c>
      <c r="BO46" s="73" t="s">
        <v>388</v>
      </c>
      <c r="BP46" s="46">
        <v>22</v>
      </c>
      <c r="BQ46" s="46" t="s">
        <v>303</v>
      </c>
      <c r="BR46" s="46" t="s">
        <v>303</v>
      </c>
      <c r="BS46" s="46" t="s">
        <v>369</v>
      </c>
      <c r="BT46" s="46" t="s">
        <v>369</v>
      </c>
      <c r="BU46" s="46" t="s">
        <v>369</v>
      </c>
      <c r="BV46" s="73" t="s">
        <v>388</v>
      </c>
      <c r="BW46" s="46" t="s">
        <v>369</v>
      </c>
      <c r="BX46" s="57" t="s">
        <v>305</v>
      </c>
      <c r="BY46" s="46" t="s">
        <v>203</v>
      </c>
      <c r="BZ46" s="46">
        <v>22</v>
      </c>
      <c r="CA46" s="58" t="s">
        <v>389</v>
      </c>
      <c r="CB46" s="23" t="s">
        <v>390</v>
      </c>
      <c r="CC46" s="23" t="s">
        <v>390</v>
      </c>
      <c r="CD46" s="23" t="s">
        <v>390</v>
      </c>
      <c r="CE46" s="23" t="s">
        <v>390</v>
      </c>
      <c r="CF46" s="73" t="s">
        <v>898</v>
      </c>
      <c r="CG46" s="24" t="s">
        <v>380</v>
      </c>
      <c r="CH46" s="47">
        <v>45382</v>
      </c>
    </row>
    <row r="47" spans="1:86" ht="14.1" customHeight="1" x14ac:dyDescent="0.25">
      <c r="A47" s="46">
        <v>2024</v>
      </c>
      <c r="B47" s="47">
        <v>45292</v>
      </c>
      <c r="C47" s="47">
        <v>45382</v>
      </c>
      <c r="D47" s="46" t="s">
        <v>193</v>
      </c>
      <c r="E47" s="48" t="s">
        <v>197</v>
      </c>
      <c r="F47" s="46" t="s">
        <v>200</v>
      </c>
      <c r="G47" s="49" t="s">
        <v>899</v>
      </c>
      <c r="H47" s="46" t="s">
        <v>203</v>
      </c>
      <c r="I47" s="7" t="s">
        <v>802</v>
      </c>
      <c r="J47" s="73" t="s">
        <v>900</v>
      </c>
      <c r="K47" s="46">
        <v>23</v>
      </c>
      <c r="L47" s="23" t="s">
        <v>390</v>
      </c>
      <c r="M47" s="47">
        <v>45323</v>
      </c>
      <c r="N47" s="7" t="s">
        <v>901</v>
      </c>
      <c r="O47" s="46">
        <v>23</v>
      </c>
      <c r="P47" s="47">
        <v>45292</v>
      </c>
      <c r="Q47" s="46">
        <v>23</v>
      </c>
      <c r="R47" s="46">
        <v>23</v>
      </c>
      <c r="S47" s="73" t="s">
        <v>388</v>
      </c>
      <c r="T47" s="73" t="s">
        <v>388</v>
      </c>
      <c r="U47" s="73" t="s">
        <v>388</v>
      </c>
      <c r="V47" s="73" t="s">
        <v>388</v>
      </c>
      <c r="W47" s="9" t="s">
        <v>369</v>
      </c>
      <c r="X47" s="7" t="s">
        <v>387</v>
      </c>
      <c r="Y47" s="7" t="s">
        <v>387</v>
      </c>
      <c r="Z47" s="50" t="s">
        <v>458</v>
      </c>
      <c r="AA47" s="50" t="s">
        <v>805</v>
      </c>
      <c r="AB47" s="46">
        <v>23</v>
      </c>
      <c r="AC47" s="7" t="s">
        <v>745</v>
      </c>
      <c r="AD47" s="49" t="s">
        <v>372</v>
      </c>
      <c r="AE47" s="50">
        <v>4</v>
      </c>
      <c r="AF47" s="50" t="s">
        <v>746</v>
      </c>
      <c r="AG47" s="7" t="s">
        <v>747</v>
      </c>
      <c r="AH47" s="12" t="s">
        <v>376</v>
      </c>
      <c r="AI47" s="51" t="s">
        <v>748</v>
      </c>
      <c r="AJ47" s="7">
        <v>7</v>
      </c>
      <c r="AK47" s="51" t="s">
        <v>464</v>
      </c>
      <c r="AL47" s="7">
        <v>7</v>
      </c>
      <c r="AM47" s="51" t="s">
        <v>464</v>
      </c>
      <c r="AN47" s="7">
        <v>9</v>
      </c>
      <c r="AO47" s="7" t="s">
        <v>300</v>
      </c>
      <c r="AP47" s="52" t="s">
        <v>749</v>
      </c>
      <c r="AQ47" s="6" t="s">
        <v>387</v>
      </c>
      <c r="AR47" s="12" t="s">
        <v>387</v>
      </c>
      <c r="AS47" s="12" t="s">
        <v>387</v>
      </c>
      <c r="AT47" s="12" t="s">
        <v>387</v>
      </c>
      <c r="AU47" s="12" t="s">
        <v>378</v>
      </c>
      <c r="AV47" s="13" t="s">
        <v>902</v>
      </c>
      <c r="AW47" s="51" t="s">
        <v>380</v>
      </c>
      <c r="AX47" s="15" t="s">
        <v>381</v>
      </c>
      <c r="AY47" s="6" t="s">
        <v>903</v>
      </c>
      <c r="AZ47" s="53">
        <v>45329</v>
      </c>
      <c r="BA47" s="53">
        <v>45329</v>
      </c>
      <c r="BB47" s="53">
        <v>45657</v>
      </c>
      <c r="BC47" s="54">
        <v>6240000</v>
      </c>
      <c r="BD47" s="54">
        <v>6240000</v>
      </c>
      <c r="BE47" s="54">
        <v>624000</v>
      </c>
      <c r="BF47" s="54">
        <v>6240000</v>
      </c>
      <c r="BG47" s="48" t="s">
        <v>784</v>
      </c>
      <c r="BH47" s="7" t="s">
        <v>387</v>
      </c>
      <c r="BI47" s="48" t="s">
        <v>785</v>
      </c>
      <c r="BJ47" s="7" t="s">
        <v>901</v>
      </c>
      <c r="BK47" s="55">
        <v>936000</v>
      </c>
      <c r="BL47" s="56">
        <v>45329</v>
      </c>
      <c r="BM47" s="56">
        <v>45657</v>
      </c>
      <c r="BN47" s="73" t="s">
        <v>904</v>
      </c>
      <c r="BO47" s="73" t="s">
        <v>388</v>
      </c>
      <c r="BP47" s="46">
        <v>23</v>
      </c>
      <c r="BQ47" s="46" t="s">
        <v>303</v>
      </c>
      <c r="BR47" s="46" t="s">
        <v>303</v>
      </c>
      <c r="BS47" s="46" t="s">
        <v>369</v>
      </c>
      <c r="BT47" s="46" t="s">
        <v>369</v>
      </c>
      <c r="BU47" s="46" t="s">
        <v>369</v>
      </c>
      <c r="BV47" s="73" t="s">
        <v>388</v>
      </c>
      <c r="BW47" s="46" t="s">
        <v>369</v>
      </c>
      <c r="BX47" s="57" t="s">
        <v>305</v>
      </c>
      <c r="BY47" s="46" t="s">
        <v>203</v>
      </c>
      <c r="BZ47" s="46">
        <v>23</v>
      </c>
      <c r="CA47" s="58" t="s">
        <v>389</v>
      </c>
      <c r="CB47" s="23" t="s">
        <v>390</v>
      </c>
      <c r="CC47" s="23" t="s">
        <v>390</v>
      </c>
      <c r="CD47" s="23" t="s">
        <v>390</v>
      </c>
      <c r="CE47" s="23" t="s">
        <v>390</v>
      </c>
      <c r="CF47" s="73" t="s">
        <v>898</v>
      </c>
      <c r="CG47" s="24" t="s">
        <v>380</v>
      </c>
      <c r="CH47" s="47">
        <v>45382</v>
      </c>
    </row>
    <row r="48" spans="1:86" ht="14.1" customHeight="1" x14ac:dyDescent="0.25">
      <c r="A48" s="46">
        <v>2024</v>
      </c>
      <c r="B48" s="47">
        <v>45292</v>
      </c>
      <c r="C48" s="47">
        <v>45382</v>
      </c>
      <c r="D48" s="46" t="s">
        <v>193</v>
      </c>
      <c r="E48" s="48" t="s">
        <v>197</v>
      </c>
      <c r="F48" s="46" t="s">
        <v>200</v>
      </c>
      <c r="G48" s="49" t="s">
        <v>905</v>
      </c>
      <c r="H48" s="46" t="s">
        <v>203</v>
      </c>
      <c r="I48" s="7" t="s">
        <v>802</v>
      </c>
      <c r="J48" s="73" t="s">
        <v>906</v>
      </c>
      <c r="K48" s="46">
        <v>24</v>
      </c>
      <c r="L48" s="23" t="s">
        <v>390</v>
      </c>
      <c r="M48" s="47">
        <v>45323</v>
      </c>
      <c r="N48" s="7" t="s">
        <v>907</v>
      </c>
      <c r="O48" s="46">
        <v>24</v>
      </c>
      <c r="P48" s="47">
        <v>45292</v>
      </c>
      <c r="Q48" s="46">
        <v>24</v>
      </c>
      <c r="R48" s="46">
        <v>24</v>
      </c>
      <c r="S48" s="73" t="s">
        <v>388</v>
      </c>
      <c r="T48" s="73" t="s">
        <v>388</v>
      </c>
      <c r="U48" s="73" t="s">
        <v>388</v>
      </c>
      <c r="V48" s="73" t="s">
        <v>388</v>
      </c>
      <c r="W48" s="9" t="s">
        <v>369</v>
      </c>
      <c r="X48" s="7" t="s">
        <v>387</v>
      </c>
      <c r="Y48" s="7" t="s">
        <v>387</v>
      </c>
      <c r="Z48" s="50" t="s">
        <v>458</v>
      </c>
      <c r="AA48" s="50" t="s">
        <v>805</v>
      </c>
      <c r="AB48" s="46">
        <v>24</v>
      </c>
      <c r="AC48" s="7" t="s">
        <v>745</v>
      </c>
      <c r="AD48" s="49" t="s">
        <v>372</v>
      </c>
      <c r="AE48" s="50">
        <v>4</v>
      </c>
      <c r="AF48" s="50" t="s">
        <v>746</v>
      </c>
      <c r="AG48" s="7" t="s">
        <v>747</v>
      </c>
      <c r="AH48" s="12" t="s">
        <v>376</v>
      </c>
      <c r="AI48" s="51" t="s">
        <v>748</v>
      </c>
      <c r="AJ48" s="7">
        <v>7</v>
      </c>
      <c r="AK48" s="51" t="s">
        <v>464</v>
      </c>
      <c r="AL48" s="7">
        <v>7</v>
      </c>
      <c r="AM48" s="51" t="s">
        <v>464</v>
      </c>
      <c r="AN48" s="7">
        <v>9</v>
      </c>
      <c r="AO48" s="7" t="s">
        <v>300</v>
      </c>
      <c r="AP48" s="52" t="s">
        <v>749</v>
      </c>
      <c r="AQ48" s="6" t="s">
        <v>387</v>
      </c>
      <c r="AR48" s="12" t="s">
        <v>387</v>
      </c>
      <c r="AS48" s="12" t="s">
        <v>387</v>
      </c>
      <c r="AT48" s="12" t="s">
        <v>387</v>
      </c>
      <c r="AU48" s="12" t="s">
        <v>378</v>
      </c>
      <c r="AV48" s="13" t="s">
        <v>407</v>
      </c>
      <c r="AW48" s="51" t="s">
        <v>380</v>
      </c>
      <c r="AX48" s="15" t="s">
        <v>381</v>
      </c>
      <c r="AY48" s="6" t="s">
        <v>908</v>
      </c>
      <c r="AZ48" s="53">
        <v>45329</v>
      </c>
      <c r="BA48" s="53">
        <v>45329</v>
      </c>
      <c r="BB48" s="53">
        <v>45657</v>
      </c>
      <c r="BC48" s="54">
        <v>9739674</v>
      </c>
      <c r="BD48" s="54">
        <v>9739674</v>
      </c>
      <c r="BE48" s="54">
        <v>974036.4</v>
      </c>
      <c r="BF48" s="54">
        <v>9739674</v>
      </c>
      <c r="BG48" s="48" t="s">
        <v>784</v>
      </c>
      <c r="BH48" s="7" t="s">
        <v>387</v>
      </c>
      <c r="BI48" s="48" t="s">
        <v>785</v>
      </c>
      <c r="BJ48" s="7" t="s">
        <v>907</v>
      </c>
      <c r="BK48" s="55">
        <v>1460951.1</v>
      </c>
      <c r="BL48" s="56">
        <v>45329</v>
      </c>
      <c r="BM48" s="56">
        <v>45657</v>
      </c>
      <c r="BN48" s="73" t="s">
        <v>909</v>
      </c>
      <c r="BO48" s="73" t="s">
        <v>388</v>
      </c>
      <c r="BP48" s="46">
        <v>24</v>
      </c>
      <c r="BQ48" s="46" t="s">
        <v>303</v>
      </c>
      <c r="BR48" s="46" t="s">
        <v>303</v>
      </c>
      <c r="BS48" s="46" t="s">
        <v>369</v>
      </c>
      <c r="BT48" s="46" t="s">
        <v>369</v>
      </c>
      <c r="BU48" s="46" t="s">
        <v>369</v>
      </c>
      <c r="BV48" s="73" t="s">
        <v>388</v>
      </c>
      <c r="BW48" s="46" t="s">
        <v>369</v>
      </c>
      <c r="BX48" s="57" t="s">
        <v>305</v>
      </c>
      <c r="BY48" s="46" t="s">
        <v>203</v>
      </c>
      <c r="BZ48" s="46">
        <v>24</v>
      </c>
      <c r="CA48" s="58" t="s">
        <v>389</v>
      </c>
      <c r="CB48" s="23" t="s">
        <v>390</v>
      </c>
      <c r="CC48" s="23" t="s">
        <v>390</v>
      </c>
      <c r="CD48" s="23" t="s">
        <v>390</v>
      </c>
      <c r="CE48" s="23" t="s">
        <v>390</v>
      </c>
      <c r="CF48" s="73" t="s">
        <v>898</v>
      </c>
      <c r="CG48" s="24" t="s">
        <v>380</v>
      </c>
      <c r="CH48" s="47">
        <v>45382</v>
      </c>
    </row>
    <row r="49" spans="1:86" ht="14.1" customHeight="1" x14ac:dyDescent="0.25">
      <c r="A49" s="46">
        <v>2024</v>
      </c>
      <c r="B49" s="47">
        <v>45292</v>
      </c>
      <c r="C49" s="47">
        <v>45382</v>
      </c>
      <c r="D49" s="7" t="s">
        <v>192</v>
      </c>
      <c r="E49" s="46" t="s">
        <v>199</v>
      </c>
      <c r="F49" s="46" t="s">
        <v>200</v>
      </c>
      <c r="G49" s="61" t="s">
        <v>910</v>
      </c>
      <c r="H49" s="46" t="s">
        <v>203</v>
      </c>
      <c r="I49" s="7" t="s">
        <v>911</v>
      </c>
      <c r="J49" s="73" t="s">
        <v>912</v>
      </c>
      <c r="K49" s="46">
        <v>3</v>
      </c>
      <c r="L49" s="73" t="s">
        <v>913</v>
      </c>
      <c r="M49" s="62">
        <v>45328</v>
      </c>
      <c r="N49" s="63" t="s">
        <v>914</v>
      </c>
      <c r="O49" s="46">
        <v>3</v>
      </c>
      <c r="P49" s="47">
        <v>45317</v>
      </c>
      <c r="Q49" s="46">
        <v>3</v>
      </c>
      <c r="R49" s="46">
        <v>3</v>
      </c>
      <c r="S49" s="73" t="s">
        <v>915</v>
      </c>
      <c r="T49" s="73" t="s">
        <v>916</v>
      </c>
      <c r="U49" s="73" t="s">
        <v>917</v>
      </c>
      <c r="V49" s="73" t="s">
        <v>918</v>
      </c>
      <c r="W49" s="9" t="s">
        <v>369</v>
      </c>
      <c r="X49" s="9" t="s">
        <v>369</v>
      </c>
      <c r="Y49" s="9" t="s">
        <v>369</v>
      </c>
      <c r="Z49" s="46" t="s">
        <v>205</v>
      </c>
      <c r="AA49" s="10" t="s">
        <v>919</v>
      </c>
      <c r="AB49" s="46">
        <v>3</v>
      </c>
      <c r="AC49" s="11" t="s">
        <v>920</v>
      </c>
      <c r="AD49" s="9" t="s">
        <v>212</v>
      </c>
      <c r="AE49" s="46" t="s">
        <v>921</v>
      </c>
      <c r="AF49" s="46" t="s">
        <v>922</v>
      </c>
      <c r="AG49" s="46" t="s">
        <v>923</v>
      </c>
      <c r="AH49" s="9" t="s">
        <v>376</v>
      </c>
      <c r="AI49" s="46" t="s">
        <v>921</v>
      </c>
      <c r="AJ49" s="46">
        <v>7</v>
      </c>
      <c r="AK49" s="51" t="s">
        <v>436</v>
      </c>
      <c r="AL49" s="46">
        <v>7</v>
      </c>
      <c r="AM49" s="51" t="s">
        <v>436</v>
      </c>
      <c r="AN49" s="46">
        <v>7</v>
      </c>
      <c r="AO49" s="9" t="s">
        <v>300</v>
      </c>
      <c r="AP49" s="46">
        <v>9209</v>
      </c>
      <c r="AQ49" s="33" t="s">
        <v>369</v>
      </c>
      <c r="AR49" s="9" t="s">
        <v>369</v>
      </c>
      <c r="AS49" s="12" t="s">
        <v>369</v>
      </c>
      <c r="AT49" s="9" t="s">
        <v>369</v>
      </c>
      <c r="AU49" s="12" t="s">
        <v>378</v>
      </c>
      <c r="AV49" s="13" t="s">
        <v>924</v>
      </c>
      <c r="AW49" s="51" t="s">
        <v>380</v>
      </c>
      <c r="AX49" s="15" t="s">
        <v>381</v>
      </c>
      <c r="AY49" s="61" t="s">
        <v>925</v>
      </c>
      <c r="AZ49" s="64">
        <v>45331</v>
      </c>
      <c r="BA49" s="65">
        <v>45331</v>
      </c>
      <c r="BB49" s="18">
        <v>45657</v>
      </c>
      <c r="BC49" s="19">
        <v>4868500</v>
      </c>
      <c r="BD49" s="19">
        <v>4868500</v>
      </c>
      <c r="BE49" s="19">
        <v>0</v>
      </c>
      <c r="BF49" s="19">
        <v>0</v>
      </c>
      <c r="BG49" s="9" t="s">
        <v>888</v>
      </c>
      <c r="BH49" s="66" t="s">
        <v>369</v>
      </c>
      <c r="BI49" s="7" t="s">
        <v>384</v>
      </c>
      <c r="BJ49" s="51" t="s">
        <v>926</v>
      </c>
      <c r="BK49" s="59">
        <v>629547.41</v>
      </c>
      <c r="BL49" s="67">
        <v>45331</v>
      </c>
      <c r="BM49" s="22">
        <v>45291</v>
      </c>
      <c r="BN49" s="73" t="s">
        <v>927</v>
      </c>
      <c r="BO49" s="73" t="s">
        <v>388</v>
      </c>
      <c r="BP49" s="46">
        <v>3</v>
      </c>
      <c r="BQ49" s="46" t="s">
        <v>303</v>
      </c>
      <c r="BR49" s="46" t="s">
        <v>303</v>
      </c>
      <c r="BS49" s="46" t="s">
        <v>369</v>
      </c>
      <c r="BT49" s="46" t="s">
        <v>369</v>
      </c>
      <c r="BU49" s="46" t="s">
        <v>369</v>
      </c>
      <c r="BV49" s="73" t="s">
        <v>388</v>
      </c>
      <c r="BW49" s="46" t="s">
        <v>369</v>
      </c>
      <c r="BX49" s="57" t="s">
        <v>305</v>
      </c>
      <c r="BY49" s="46" t="s">
        <v>203</v>
      </c>
      <c r="BZ49" s="46">
        <v>3</v>
      </c>
      <c r="CA49" s="58" t="s">
        <v>389</v>
      </c>
      <c r="CB49" s="23" t="s">
        <v>390</v>
      </c>
      <c r="CC49" s="23" t="s">
        <v>390</v>
      </c>
      <c r="CD49" s="23" t="s">
        <v>390</v>
      </c>
      <c r="CE49" s="23" t="s">
        <v>390</v>
      </c>
      <c r="CF49" s="73" t="s">
        <v>898</v>
      </c>
      <c r="CG49" s="24" t="s">
        <v>380</v>
      </c>
      <c r="CH49" s="47">
        <v>45382</v>
      </c>
    </row>
    <row r="50" spans="1:86" ht="14.1" customHeight="1" x14ac:dyDescent="0.25">
      <c r="A50" s="46">
        <v>2024</v>
      </c>
      <c r="B50" s="47">
        <v>45292</v>
      </c>
      <c r="C50" s="47">
        <v>45382</v>
      </c>
      <c r="D50" s="46" t="s">
        <v>193</v>
      </c>
      <c r="E50" s="48" t="s">
        <v>197</v>
      </c>
      <c r="F50" s="46" t="s">
        <v>200</v>
      </c>
      <c r="G50" s="49" t="s">
        <v>928</v>
      </c>
      <c r="H50" s="46" t="s">
        <v>203</v>
      </c>
      <c r="I50" s="7" t="s">
        <v>929</v>
      </c>
      <c r="J50" s="73" t="s">
        <v>930</v>
      </c>
      <c r="K50" s="46">
        <v>25</v>
      </c>
      <c r="L50" s="73" t="s">
        <v>388</v>
      </c>
      <c r="M50" s="47">
        <v>45337</v>
      </c>
      <c r="N50" s="7" t="s">
        <v>931</v>
      </c>
      <c r="O50" s="46">
        <v>25</v>
      </c>
      <c r="P50" s="47">
        <v>45292</v>
      </c>
      <c r="Q50" s="46">
        <v>25</v>
      </c>
      <c r="R50" s="46">
        <v>25</v>
      </c>
      <c r="S50" s="73" t="s">
        <v>388</v>
      </c>
      <c r="T50" s="73" t="s">
        <v>388</v>
      </c>
      <c r="U50" s="73" t="s">
        <v>388</v>
      </c>
      <c r="V50" s="73" t="s">
        <v>388</v>
      </c>
      <c r="W50" s="9" t="s">
        <v>369</v>
      </c>
      <c r="X50" s="7" t="s">
        <v>387</v>
      </c>
      <c r="Y50" s="7" t="s">
        <v>387</v>
      </c>
      <c r="Z50" s="50" t="s">
        <v>458</v>
      </c>
      <c r="AA50" s="50" t="s">
        <v>850</v>
      </c>
      <c r="AB50" s="46">
        <v>25</v>
      </c>
      <c r="AC50" s="7" t="s">
        <v>851</v>
      </c>
      <c r="AD50" s="49" t="s">
        <v>372</v>
      </c>
      <c r="AE50" s="50" t="s">
        <v>852</v>
      </c>
      <c r="AF50" s="50">
        <v>60</v>
      </c>
      <c r="AG50" s="7" t="s">
        <v>387</v>
      </c>
      <c r="AH50" s="12" t="s">
        <v>376</v>
      </c>
      <c r="AI50" s="51" t="s">
        <v>853</v>
      </c>
      <c r="AJ50" s="7">
        <v>15</v>
      </c>
      <c r="AK50" s="51" t="s">
        <v>854</v>
      </c>
      <c r="AL50" s="7">
        <v>15</v>
      </c>
      <c r="AM50" s="51" t="s">
        <v>854</v>
      </c>
      <c r="AN50" s="7">
        <v>9</v>
      </c>
      <c r="AO50" s="7" t="s">
        <v>300</v>
      </c>
      <c r="AP50" s="52" t="s">
        <v>855</v>
      </c>
      <c r="AQ50" s="6" t="s">
        <v>387</v>
      </c>
      <c r="AR50" s="12" t="s">
        <v>387</v>
      </c>
      <c r="AS50" s="12" t="s">
        <v>387</v>
      </c>
      <c r="AT50" s="12" t="s">
        <v>387</v>
      </c>
      <c r="AU50" s="12" t="s">
        <v>378</v>
      </c>
      <c r="AV50" s="13" t="s">
        <v>407</v>
      </c>
      <c r="AW50" s="51" t="s">
        <v>380</v>
      </c>
      <c r="AX50" s="15" t="s">
        <v>381</v>
      </c>
      <c r="AY50" s="6" t="s">
        <v>932</v>
      </c>
      <c r="AZ50" s="53">
        <v>45337</v>
      </c>
      <c r="BA50" s="53">
        <v>45337</v>
      </c>
      <c r="BB50" s="53">
        <v>45657</v>
      </c>
      <c r="BC50" s="54">
        <v>349959</v>
      </c>
      <c r="BD50" s="54">
        <v>349959</v>
      </c>
      <c r="BE50" s="59">
        <v>0</v>
      </c>
      <c r="BF50" s="59">
        <v>0</v>
      </c>
      <c r="BG50" s="48" t="s">
        <v>784</v>
      </c>
      <c r="BH50" s="7" t="s">
        <v>387</v>
      </c>
      <c r="BI50" s="48" t="s">
        <v>785</v>
      </c>
      <c r="BJ50" s="7" t="s">
        <v>931</v>
      </c>
      <c r="BK50" s="59">
        <v>0</v>
      </c>
      <c r="BL50" s="56">
        <v>45337</v>
      </c>
      <c r="BM50" s="56">
        <v>45657</v>
      </c>
      <c r="BN50" s="73" t="s">
        <v>933</v>
      </c>
      <c r="BO50" s="73" t="s">
        <v>388</v>
      </c>
      <c r="BP50" s="46">
        <v>25</v>
      </c>
      <c r="BQ50" s="46" t="s">
        <v>303</v>
      </c>
      <c r="BR50" s="46" t="s">
        <v>303</v>
      </c>
      <c r="BS50" s="46" t="s">
        <v>369</v>
      </c>
      <c r="BT50" s="46" t="s">
        <v>369</v>
      </c>
      <c r="BU50" s="46" t="s">
        <v>369</v>
      </c>
      <c r="BV50" s="73" t="s">
        <v>388</v>
      </c>
      <c r="BW50" s="46" t="s">
        <v>369</v>
      </c>
      <c r="BX50" s="57" t="s">
        <v>305</v>
      </c>
      <c r="BY50" s="46" t="s">
        <v>203</v>
      </c>
      <c r="BZ50" s="46">
        <v>25</v>
      </c>
      <c r="CA50" s="58" t="s">
        <v>389</v>
      </c>
      <c r="CB50" s="23" t="s">
        <v>390</v>
      </c>
      <c r="CC50" s="23" t="s">
        <v>390</v>
      </c>
      <c r="CD50" s="23" t="s">
        <v>390</v>
      </c>
      <c r="CE50" s="23" t="s">
        <v>390</v>
      </c>
      <c r="CF50" s="73" t="s">
        <v>898</v>
      </c>
      <c r="CG50" s="24" t="s">
        <v>380</v>
      </c>
      <c r="CH50" s="47">
        <v>45382</v>
      </c>
    </row>
    <row r="51" spans="1:86" ht="14.1" customHeight="1" x14ac:dyDescent="0.25">
      <c r="A51" s="46">
        <v>2024</v>
      </c>
      <c r="B51" s="47">
        <v>45292</v>
      </c>
      <c r="C51" s="47">
        <v>45382</v>
      </c>
      <c r="D51" s="46" t="s">
        <v>193</v>
      </c>
      <c r="E51" s="48" t="s">
        <v>197</v>
      </c>
      <c r="F51" s="46" t="s">
        <v>200</v>
      </c>
      <c r="G51" s="49" t="s">
        <v>934</v>
      </c>
      <c r="H51" s="46" t="s">
        <v>203</v>
      </c>
      <c r="I51" s="7" t="s">
        <v>935</v>
      </c>
      <c r="J51" s="73" t="s">
        <v>936</v>
      </c>
      <c r="K51" s="46">
        <v>26</v>
      </c>
      <c r="L51" s="73" t="s">
        <v>388</v>
      </c>
      <c r="M51" s="47">
        <v>45323</v>
      </c>
      <c r="N51" s="7" t="s">
        <v>937</v>
      </c>
      <c r="O51" s="46">
        <v>26</v>
      </c>
      <c r="P51" s="47">
        <v>45292</v>
      </c>
      <c r="Q51" s="46">
        <v>26</v>
      </c>
      <c r="R51" s="46">
        <v>26</v>
      </c>
      <c r="S51" s="73" t="s">
        <v>388</v>
      </c>
      <c r="T51" s="73" t="s">
        <v>388</v>
      </c>
      <c r="U51" s="73" t="s">
        <v>388</v>
      </c>
      <c r="V51" s="73" t="s">
        <v>388</v>
      </c>
      <c r="W51" s="9" t="s">
        <v>369</v>
      </c>
      <c r="X51" s="7" t="s">
        <v>387</v>
      </c>
      <c r="Y51" s="7" t="s">
        <v>387</v>
      </c>
      <c r="Z51" s="50" t="s">
        <v>458</v>
      </c>
      <c r="AA51" s="50" t="s">
        <v>850</v>
      </c>
      <c r="AB51" s="46">
        <v>26</v>
      </c>
      <c r="AC51" s="7" t="s">
        <v>851</v>
      </c>
      <c r="AD51" s="49" t="s">
        <v>372</v>
      </c>
      <c r="AE51" s="50" t="s">
        <v>852</v>
      </c>
      <c r="AF51" s="50">
        <v>60</v>
      </c>
      <c r="AG51" s="7" t="s">
        <v>387</v>
      </c>
      <c r="AH51" s="12" t="s">
        <v>376</v>
      </c>
      <c r="AI51" s="51" t="s">
        <v>853</v>
      </c>
      <c r="AJ51" s="7">
        <v>15</v>
      </c>
      <c r="AK51" s="51" t="s">
        <v>854</v>
      </c>
      <c r="AL51" s="7">
        <v>15</v>
      </c>
      <c r="AM51" s="51" t="s">
        <v>854</v>
      </c>
      <c r="AN51" s="7">
        <v>9</v>
      </c>
      <c r="AO51" s="7" t="s">
        <v>300</v>
      </c>
      <c r="AP51" s="52" t="s">
        <v>855</v>
      </c>
      <c r="AQ51" s="6" t="s">
        <v>387</v>
      </c>
      <c r="AR51" s="12" t="s">
        <v>387</v>
      </c>
      <c r="AS51" s="12" t="s">
        <v>387</v>
      </c>
      <c r="AT51" s="12" t="s">
        <v>387</v>
      </c>
      <c r="AU51" s="12" t="s">
        <v>378</v>
      </c>
      <c r="AV51" s="13" t="s">
        <v>902</v>
      </c>
      <c r="AW51" s="51" t="s">
        <v>380</v>
      </c>
      <c r="AX51" s="15" t="s">
        <v>381</v>
      </c>
      <c r="AY51" s="6" t="s">
        <v>938</v>
      </c>
      <c r="AZ51" s="53">
        <v>45337</v>
      </c>
      <c r="BA51" s="53">
        <v>45337</v>
      </c>
      <c r="BB51" s="53">
        <v>45657</v>
      </c>
      <c r="BC51" s="54">
        <v>349959</v>
      </c>
      <c r="BD51" s="54">
        <v>349959</v>
      </c>
      <c r="BE51" s="59">
        <v>0</v>
      </c>
      <c r="BF51" s="59">
        <v>0</v>
      </c>
      <c r="BG51" s="48" t="s">
        <v>784</v>
      </c>
      <c r="BH51" s="7" t="s">
        <v>387</v>
      </c>
      <c r="BI51" s="48" t="s">
        <v>785</v>
      </c>
      <c r="BJ51" s="7" t="s">
        <v>937</v>
      </c>
      <c r="BK51" s="59">
        <v>0</v>
      </c>
      <c r="BL51" s="56">
        <v>45337</v>
      </c>
      <c r="BM51" s="56">
        <v>45657</v>
      </c>
      <c r="BN51" s="73" t="s">
        <v>939</v>
      </c>
      <c r="BO51" s="73" t="s">
        <v>388</v>
      </c>
      <c r="BP51" s="46">
        <v>26</v>
      </c>
      <c r="BQ51" s="46" t="s">
        <v>303</v>
      </c>
      <c r="BR51" s="46" t="s">
        <v>303</v>
      </c>
      <c r="BS51" s="46" t="s">
        <v>369</v>
      </c>
      <c r="BT51" s="46" t="s">
        <v>369</v>
      </c>
      <c r="BU51" s="46" t="s">
        <v>369</v>
      </c>
      <c r="BV51" s="73" t="s">
        <v>388</v>
      </c>
      <c r="BW51" s="46" t="s">
        <v>369</v>
      </c>
      <c r="BX51" s="57" t="s">
        <v>305</v>
      </c>
      <c r="BY51" s="46" t="s">
        <v>203</v>
      </c>
      <c r="BZ51" s="46">
        <v>26</v>
      </c>
      <c r="CA51" s="58" t="s">
        <v>389</v>
      </c>
      <c r="CB51" s="23" t="s">
        <v>390</v>
      </c>
      <c r="CC51" s="23" t="s">
        <v>390</v>
      </c>
      <c r="CD51" s="23" t="s">
        <v>390</v>
      </c>
      <c r="CE51" s="23" t="s">
        <v>390</v>
      </c>
      <c r="CF51" s="73" t="s">
        <v>898</v>
      </c>
      <c r="CG51" s="24" t="s">
        <v>380</v>
      </c>
      <c r="CH51" s="47">
        <v>45382</v>
      </c>
    </row>
    <row r="52" spans="1:86" ht="14.1" customHeight="1" x14ac:dyDescent="0.25">
      <c r="A52" s="46">
        <v>2024</v>
      </c>
      <c r="B52" s="47">
        <v>45292</v>
      </c>
      <c r="C52" s="47">
        <v>45382</v>
      </c>
      <c r="D52" s="46" t="s">
        <v>193</v>
      </c>
      <c r="E52" s="48" t="s">
        <v>197</v>
      </c>
      <c r="F52" s="46" t="s">
        <v>200</v>
      </c>
      <c r="G52" s="49" t="s">
        <v>940</v>
      </c>
      <c r="H52" s="46" t="s">
        <v>203</v>
      </c>
      <c r="I52" s="7" t="s">
        <v>929</v>
      </c>
      <c r="J52" s="73" t="s">
        <v>941</v>
      </c>
      <c r="K52" s="46">
        <v>27</v>
      </c>
      <c r="L52" s="73" t="s">
        <v>388</v>
      </c>
      <c r="M52" s="47">
        <v>45328</v>
      </c>
      <c r="N52" s="7" t="s">
        <v>942</v>
      </c>
      <c r="O52" s="46">
        <v>27</v>
      </c>
      <c r="P52" s="47">
        <v>45292</v>
      </c>
      <c r="Q52" s="46">
        <v>27</v>
      </c>
      <c r="R52" s="46">
        <v>27</v>
      </c>
      <c r="S52" s="73" t="s">
        <v>388</v>
      </c>
      <c r="T52" s="73" t="s">
        <v>388</v>
      </c>
      <c r="U52" s="73" t="s">
        <v>388</v>
      </c>
      <c r="V52" s="73" t="s">
        <v>388</v>
      </c>
      <c r="W52" s="9" t="s">
        <v>369</v>
      </c>
      <c r="X52" s="7" t="s">
        <v>387</v>
      </c>
      <c r="Y52" s="7" t="s">
        <v>387</v>
      </c>
      <c r="Z52" s="50" t="s">
        <v>458</v>
      </c>
      <c r="AA52" s="50" t="s">
        <v>943</v>
      </c>
      <c r="AB52" s="46">
        <v>27</v>
      </c>
      <c r="AC52" s="7" t="s">
        <v>572</v>
      </c>
      <c r="AD52" s="49" t="s">
        <v>372</v>
      </c>
      <c r="AE52" s="50" t="s">
        <v>573</v>
      </c>
      <c r="AF52" s="50">
        <v>532</v>
      </c>
      <c r="AG52" s="7" t="s">
        <v>387</v>
      </c>
      <c r="AH52" s="12" t="s">
        <v>376</v>
      </c>
      <c r="AI52" s="51" t="s">
        <v>944</v>
      </c>
      <c r="AJ52" s="7">
        <v>6</v>
      </c>
      <c r="AK52" s="51" t="s">
        <v>945</v>
      </c>
      <c r="AL52" s="7">
        <v>6</v>
      </c>
      <c r="AM52" s="51" t="s">
        <v>945</v>
      </c>
      <c r="AN52" s="7">
        <v>9</v>
      </c>
      <c r="AO52" s="7" t="s">
        <v>300</v>
      </c>
      <c r="AP52" s="52" t="s">
        <v>422</v>
      </c>
      <c r="AQ52" s="6" t="s">
        <v>387</v>
      </c>
      <c r="AR52" s="12" t="s">
        <v>387</v>
      </c>
      <c r="AS52" s="12" t="s">
        <v>387</v>
      </c>
      <c r="AT52" s="12" t="s">
        <v>387</v>
      </c>
      <c r="AU52" s="12" t="s">
        <v>378</v>
      </c>
      <c r="AV52" s="13" t="s">
        <v>575</v>
      </c>
      <c r="AW52" s="51" t="s">
        <v>380</v>
      </c>
      <c r="AX52" s="15" t="s">
        <v>381</v>
      </c>
      <c r="AY52" s="6" t="s">
        <v>946</v>
      </c>
      <c r="AZ52" s="53">
        <v>45337</v>
      </c>
      <c r="BA52" s="53">
        <v>45337</v>
      </c>
      <c r="BB52" s="53">
        <v>45657</v>
      </c>
      <c r="BC52" s="54">
        <v>189600</v>
      </c>
      <c r="BD52" s="54">
        <v>219936</v>
      </c>
      <c r="BE52" s="59">
        <v>0</v>
      </c>
      <c r="BF52" s="59">
        <v>0</v>
      </c>
      <c r="BG52" s="48" t="s">
        <v>784</v>
      </c>
      <c r="BH52" s="7" t="s">
        <v>387</v>
      </c>
      <c r="BI52" s="48" t="s">
        <v>785</v>
      </c>
      <c r="BJ52" s="7" t="s">
        <v>942</v>
      </c>
      <c r="BK52" s="55">
        <v>28440</v>
      </c>
      <c r="BL52" s="56">
        <v>45337</v>
      </c>
      <c r="BM52" s="56">
        <v>45337</v>
      </c>
      <c r="BN52" s="73" t="s">
        <v>947</v>
      </c>
      <c r="BO52" s="73" t="s">
        <v>388</v>
      </c>
      <c r="BP52" s="46">
        <v>27</v>
      </c>
      <c r="BQ52" s="46" t="s">
        <v>303</v>
      </c>
      <c r="BR52" s="46" t="s">
        <v>303</v>
      </c>
      <c r="BS52" s="46" t="s">
        <v>369</v>
      </c>
      <c r="BT52" s="46" t="s">
        <v>369</v>
      </c>
      <c r="BU52" s="46" t="s">
        <v>369</v>
      </c>
      <c r="BV52" s="73" t="s">
        <v>388</v>
      </c>
      <c r="BW52" s="46" t="s">
        <v>369</v>
      </c>
      <c r="BX52" s="57" t="s">
        <v>305</v>
      </c>
      <c r="BY52" s="46" t="s">
        <v>203</v>
      </c>
      <c r="BZ52" s="46">
        <v>27</v>
      </c>
      <c r="CA52" s="58" t="s">
        <v>389</v>
      </c>
      <c r="CB52" s="23" t="s">
        <v>390</v>
      </c>
      <c r="CC52" s="23" t="s">
        <v>390</v>
      </c>
      <c r="CD52" s="23" t="s">
        <v>390</v>
      </c>
      <c r="CE52" s="23" t="s">
        <v>390</v>
      </c>
      <c r="CF52" s="73" t="s">
        <v>898</v>
      </c>
      <c r="CG52" s="24" t="s">
        <v>380</v>
      </c>
      <c r="CH52" s="47">
        <v>45382</v>
      </c>
    </row>
    <row r="53" spans="1:86" ht="14.1" customHeight="1" x14ac:dyDescent="0.25">
      <c r="A53" s="46">
        <v>2024</v>
      </c>
      <c r="B53" s="47">
        <v>45292</v>
      </c>
      <c r="C53" s="47">
        <v>45382</v>
      </c>
      <c r="D53" s="46" t="s">
        <v>193</v>
      </c>
      <c r="E53" s="48" t="s">
        <v>197</v>
      </c>
      <c r="F53" s="46" t="s">
        <v>200</v>
      </c>
      <c r="G53" s="49" t="s">
        <v>948</v>
      </c>
      <c r="H53" s="46" t="s">
        <v>203</v>
      </c>
      <c r="I53" s="7" t="s">
        <v>929</v>
      </c>
      <c r="J53" s="73" t="s">
        <v>949</v>
      </c>
      <c r="K53" s="46">
        <v>28</v>
      </c>
      <c r="L53" s="73" t="s">
        <v>388</v>
      </c>
      <c r="M53" s="47">
        <v>45334</v>
      </c>
      <c r="N53" s="7" t="s">
        <v>950</v>
      </c>
      <c r="O53" s="46">
        <v>28</v>
      </c>
      <c r="P53" s="47">
        <v>45292</v>
      </c>
      <c r="Q53" s="46">
        <v>28</v>
      </c>
      <c r="R53" s="46">
        <v>28</v>
      </c>
      <c r="S53" s="73" t="s">
        <v>388</v>
      </c>
      <c r="T53" s="73" t="s">
        <v>388</v>
      </c>
      <c r="U53" s="73" t="s">
        <v>388</v>
      </c>
      <c r="V53" s="73" t="s">
        <v>388</v>
      </c>
      <c r="W53" s="9" t="s">
        <v>369</v>
      </c>
      <c r="X53" s="7" t="s">
        <v>387</v>
      </c>
      <c r="Y53" s="7" t="s">
        <v>387</v>
      </c>
      <c r="Z53" s="50" t="s">
        <v>458</v>
      </c>
      <c r="AA53" s="50" t="s">
        <v>850</v>
      </c>
      <c r="AB53" s="46">
        <v>28</v>
      </c>
      <c r="AC53" s="7" t="s">
        <v>851</v>
      </c>
      <c r="AD53" s="49" t="s">
        <v>372</v>
      </c>
      <c r="AE53" s="50" t="s">
        <v>852</v>
      </c>
      <c r="AF53" s="50">
        <v>60</v>
      </c>
      <c r="AG53" s="7" t="s">
        <v>387</v>
      </c>
      <c r="AH53" s="12" t="s">
        <v>376</v>
      </c>
      <c r="AI53" s="51" t="s">
        <v>853</v>
      </c>
      <c r="AJ53" s="7">
        <v>15</v>
      </c>
      <c r="AK53" s="51" t="s">
        <v>854</v>
      </c>
      <c r="AL53" s="7">
        <v>15</v>
      </c>
      <c r="AM53" s="51" t="s">
        <v>854</v>
      </c>
      <c r="AN53" s="7">
        <v>9</v>
      </c>
      <c r="AO53" s="7" t="s">
        <v>300</v>
      </c>
      <c r="AP53" s="52" t="s">
        <v>855</v>
      </c>
      <c r="AQ53" s="6" t="s">
        <v>387</v>
      </c>
      <c r="AR53" s="12" t="s">
        <v>387</v>
      </c>
      <c r="AS53" s="12" t="s">
        <v>387</v>
      </c>
      <c r="AT53" s="12" t="s">
        <v>387</v>
      </c>
      <c r="AU53" s="12" t="s">
        <v>378</v>
      </c>
      <c r="AV53" s="13" t="s">
        <v>763</v>
      </c>
      <c r="AW53" s="51" t="s">
        <v>380</v>
      </c>
      <c r="AX53" s="15" t="s">
        <v>381</v>
      </c>
      <c r="AY53" s="6" t="s">
        <v>951</v>
      </c>
      <c r="AZ53" s="53">
        <v>45337</v>
      </c>
      <c r="BA53" s="53">
        <v>45337</v>
      </c>
      <c r="BB53" s="53">
        <v>45657</v>
      </c>
      <c r="BC53" s="54">
        <v>265000</v>
      </c>
      <c r="BD53" s="54">
        <v>265000</v>
      </c>
      <c r="BE53" s="59">
        <v>0</v>
      </c>
      <c r="BF53" s="59">
        <v>0</v>
      </c>
      <c r="BG53" s="48" t="s">
        <v>784</v>
      </c>
      <c r="BH53" s="7" t="s">
        <v>387</v>
      </c>
      <c r="BI53" s="48" t="s">
        <v>785</v>
      </c>
      <c r="BJ53" s="7" t="s">
        <v>950</v>
      </c>
      <c r="BK53" s="59">
        <v>0</v>
      </c>
      <c r="BL53" s="56">
        <v>45337</v>
      </c>
      <c r="BM53" s="56">
        <v>45657</v>
      </c>
      <c r="BN53" s="73" t="s">
        <v>952</v>
      </c>
      <c r="BO53" s="73" t="s">
        <v>388</v>
      </c>
      <c r="BP53" s="46">
        <v>28</v>
      </c>
      <c r="BQ53" s="46" t="s">
        <v>303</v>
      </c>
      <c r="BR53" s="46" t="s">
        <v>303</v>
      </c>
      <c r="BS53" s="46" t="s">
        <v>369</v>
      </c>
      <c r="BT53" s="46" t="s">
        <v>369</v>
      </c>
      <c r="BU53" s="46" t="s">
        <v>369</v>
      </c>
      <c r="BV53" s="73" t="s">
        <v>388</v>
      </c>
      <c r="BW53" s="46" t="s">
        <v>369</v>
      </c>
      <c r="BX53" s="57" t="s">
        <v>305</v>
      </c>
      <c r="BY53" s="46" t="s">
        <v>203</v>
      </c>
      <c r="BZ53" s="46">
        <v>28</v>
      </c>
      <c r="CA53" s="58" t="s">
        <v>389</v>
      </c>
      <c r="CB53" s="23" t="s">
        <v>390</v>
      </c>
      <c r="CC53" s="23" t="s">
        <v>390</v>
      </c>
      <c r="CD53" s="23" t="s">
        <v>390</v>
      </c>
      <c r="CE53" s="23" t="s">
        <v>390</v>
      </c>
      <c r="CF53" s="73" t="s">
        <v>898</v>
      </c>
      <c r="CG53" s="24" t="s">
        <v>380</v>
      </c>
      <c r="CH53" s="47">
        <v>45382</v>
      </c>
    </row>
    <row r="54" spans="1:86" ht="14.1" customHeight="1" x14ac:dyDescent="0.25">
      <c r="A54" s="46">
        <v>2024</v>
      </c>
      <c r="B54" s="47">
        <v>45292</v>
      </c>
      <c r="C54" s="47">
        <v>45382</v>
      </c>
      <c r="D54" s="46" t="s">
        <v>193</v>
      </c>
      <c r="E54" s="48" t="s">
        <v>199</v>
      </c>
      <c r="F54" s="46" t="s">
        <v>200</v>
      </c>
      <c r="G54" s="49" t="s">
        <v>953</v>
      </c>
      <c r="H54" s="46" t="s">
        <v>203</v>
      </c>
      <c r="I54" s="7" t="s">
        <v>954</v>
      </c>
      <c r="J54" s="73" t="s">
        <v>955</v>
      </c>
      <c r="K54" s="46">
        <v>29</v>
      </c>
      <c r="L54" s="73" t="s">
        <v>388</v>
      </c>
      <c r="M54" s="47">
        <v>45334</v>
      </c>
      <c r="N54" s="7" t="s">
        <v>956</v>
      </c>
      <c r="O54" s="46">
        <v>29</v>
      </c>
      <c r="P54" s="47">
        <v>45292</v>
      </c>
      <c r="Q54" s="46">
        <v>29</v>
      </c>
      <c r="R54" s="46">
        <v>29</v>
      </c>
      <c r="S54" s="73" t="s">
        <v>388</v>
      </c>
      <c r="T54" s="73" t="s">
        <v>388</v>
      </c>
      <c r="U54" s="73" t="s">
        <v>388</v>
      </c>
      <c r="V54" s="73" t="s">
        <v>388</v>
      </c>
      <c r="W54" s="7" t="s">
        <v>957</v>
      </c>
      <c r="X54" s="7" t="s">
        <v>958</v>
      </c>
      <c r="Y54" s="7" t="s">
        <v>959</v>
      </c>
      <c r="Z54" s="7" t="s">
        <v>458</v>
      </c>
      <c r="AA54" s="50" t="s">
        <v>387</v>
      </c>
      <c r="AB54" s="46">
        <v>29</v>
      </c>
      <c r="AC54" s="7" t="s">
        <v>960</v>
      </c>
      <c r="AD54" s="49" t="s">
        <v>372</v>
      </c>
      <c r="AE54" s="50" t="s">
        <v>961</v>
      </c>
      <c r="AF54" s="50">
        <v>65</v>
      </c>
      <c r="AG54" s="7" t="s">
        <v>387</v>
      </c>
      <c r="AH54" s="12" t="s">
        <v>376</v>
      </c>
      <c r="AI54" s="51" t="s">
        <v>962</v>
      </c>
      <c r="AJ54" s="7">
        <v>7</v>
      </c>
      <c r="AK54" s="51" t="s">
        <v>464</v>
      </c>
      <c r="AL54" s="7">
        <v>7</v>
      </c>
      <c r="AM54" s="51" t="s">
        <v>464</v>
      </c>
      <c r="AN54" s="7">
        <v>9</v>
      </c>
      <c r="AO54" s="7" t="s">
        <v>300</v>
      </c>
      <c r="AP54" s="52" t="s">
        <v>886</v>
      </c>
      <c r="AQ54" s="6" t="s">
        <v>387</v>
      </c>
      <c r="AR54" s="12" t="s">
        <v>387</v>
      </c>
      <c r="AS54" s="12" t="s">
        <v>387</v>
      </c>
      <c r="AT54" s="12" t="s">
        <v>387</v>
      </c>
      <c r="AU54" s="12" t="s">
        <v>378</v>
      </c>
      <c r="AV54" s="13" t="s">
        <v>763</v>
      </c>
      <c r="AW54" s="51" t="s">
        <v>380</v>
      </c>
      <c r="AX54" s="15" t="s">
        <v>381</v>
      </c>
      <c r="AY54" s="6" t="s">
        <v>963</v>
      </c>
      <c r="AZ54" s="53">
        <v>45337</v>
      </c>
      <c r="BA54" s="53">
        <v>45337</v>
      </c>
      <c r="BB54" s="53">
        <v>45657</v>
      </c>
      <c r="BC54" s="54">
        <v>257758.62</v>
      </c>
      <c r="BD54" s="54">
        <v>299000</v>
      </c>
      <c r="BE54" s="59">
        <v>0</v>
      </c>
      <c r="BF54" s="59">
        <v>0</v>
      </c>
      <c r="BG54" s="48" t="s">
        <v>784</v>
      </c>
      <c r="BH54" s="7" t="s">
        <v>387</v>
      </c>
      <c r="BI54" s="48" t="s">
        <v>785</v>
      </c>
      <c r="BJ54" s="7" t="s">
        <v>956</v>
      </c>
      <c r="BK54" s="55">
        <v>38663.79</v>
      </c>
      <c r="BL54" s="56">
        <v>45337</v>
      </c>
      <c r="BM54" s="56">
        <v>45657</v>
      </c>
      <c r="BN54" s="73" t="s">
        <v>964</v>
      </c>
      <c r="BO54" s="73" t="s">
        <v>388</v>
      </c>
      <c r="BP54" s="46">
        <v>29</v>
      </c>
      <c r="BQ54" s="46" t="s">
        <v>303</v>
      </c>
      <c r="BR54" s="46" t="s">
        <v>303</v>
      </c>
      <c r="BS54" s="46" t="s">
        <v>369</v>
      </c>
      <c r="BT54" s="46" t="s">
        <v>369</v>
      </c>
      <c r="BU54" s="46" t="s">
        <v>369</v>
      </c>
      <c r="BV54" s="73" t="s">
        <v>388</v>
      </c>
      <c r="BW54" s="46" t="s">
        <v>369</v>
      </c>
      <c r="BX54" s="57" t="s">
        <v>305</v>
      </c>
      <c r="BY54" s="46" t="s">
        <v>203</v>
      </c>
      <c r="BZ54" s="46">
        <v>29</v>
      </c>
      <c r="CA54" s="58" t="s">
        <v>389</v>
      </c>
      <c r="CB54" s="23" t="s">
        <v>390</v>
      </c>
      <c r="CC54" s="23" t="s">
        <v>390</v>
      </c>
      <c r="CD54" s="23" t="s">
        <v>390</v>
      </c>
      <c r="CE54" s="23" t="s">
        <v>390</v>
      </c>
      <c r="CF54" s="73" t="s">
        <v>965</v>
      </c>
      <c r="CG54" s="24" t="s">
        <v>380</v>
      </c>
      <c r="CH54" s="47">
        <v>45382</v>
      </c>
    </row>
    <row r="55" spans="1:86" ht="14.1" customHeight="1" x14ac:dyDescent="0.25">
      <c r="A55" s="46">
        <v>2024</v>
      </c>
      <c r="B55" s="47">
        <v>45292</v>
      </c>
      <c r="C55" s="47">
        <v>45382</v>
      </c>
      <c r="D55" s="7" t="s">
        <v>192</v>
      </c>
      <c r="E55" s="9" t="s">
        <v>199</v>
      </c>
      <c r="F55" s="46" t="s">
        <v>200</v>
      </c>
      <c r="G55" s="61" t="s">
        <v>966</v>
      </c>
      <c r="H55" s="46" t="s">
        <v>203</v>
      </c>
      <c r="I55" s="7" t="s">
        <v>967</v>
      </c>
      <c r="J55" s="73" t="s">
        <v>968</v>
      </c>
      <c r="K55" s="46">
        <v>5</v>
      </c>
      <c r="L55" s="73" t="s">
        <v>969</v>
      </c>
      <c r="M55" s="22">
        <v>45330</v>
      </c>
      <c r="N55" s="12" t="s">
        <v>970</v>
      </c>
      <c r="O55" s="46">
        <v>5</v>
      </c>
      <c r="P55" s="22">
        <v>45334</v>
      </c>
      <c r="Q55" s="46">
        <v>5</v>
      </c>
      <c r="R55" s="46">
        <v>5</v>
      </c>
      <c r="S55" s="73" t="s">
        <v>971</v>
      </c>
      <c r="T55" s="73" t="s">
        <v>972</v>
      </c>
      <c r="U55" s="73" t="s">
        <v>973</v>
      </c>
      <c r="V55" s="73" t="s">
        <v>973</v>
      </c>
      <c r="W55" s="9" t="s">
        <v>369</v>
      </c>
      <c r="X55" s="9" t="s">
        <v>369</v>
      </c>
      <c r="Y55" s="9" t="s">
        <v>369</v>
      </c>
      <c r="Z55" s="50" t="s">
        <v>458</v>
      </c>
      <c r="AA55" s="68" t="s">
        <v>974</v>
      </c>
      <c r="AB55" s="11">
        <v>5</v>
      </c>
      <c r="AC55" s="9" t="s">
        <v>975</v>
      </c>
      <c r="AD55" s="9" t="s">
        <v>212</v>
      </c>
      <c r="AE55" s="9" t="s">
        <v>976</v>
      </c>
      <c r="AF55" s="9" t="s">
        <v>977</v>
      </c>
      <c r="AG55" s="9" t="s">
        <v>978</v>
      </c>
      <c r="AH55" s="9" t="s">
        <v>237</v>
      </c>
      <c r="AI55" s="9" t="s">
        <v>979</v>
      </c>
      <c r="AJ55" s="46">
        <v>16</v>
      </c>
      <c r="AK55" s="9" t="s">
        <v>507</v>
      </c>
      <c r="AL55" s="46">
        <v>16</v>
      </c>
      <c r="AM55" s="9" t="s">
        <v>507</v>
      </c>
      <c r="AN55" s="9">
        <v>16</v>
      </c>
      <c r="AO55" s="9" t="s">
        <v>300</v>
      </c>
      <c r="AP55" s="46">
        <v>11590</v>
      </c>
      <c r="AQ55" s="9" t="s">
        <v>369</v>
      </c>
      <c r="AR55" s="9" t="s">
        <v>369</v>
      </c>
      <c r="AS55" s="9" t="s">
        <v>369</v>
      </c>
      <c r="AT55" s="9" t="s">
        <v>369</v>
      </c>
      <c r="AU55" s="12" t="s">
        <v>378</v>
      </c>
      <c r="AV55" s="13" t="s">
        <v>763</v>
      </c>
      <c r="AW55" s="51" t="s">
        <v>380</v>
      </c>
      <c r="AX55" s="15" t="s">
        <v>381</v>
      </c>
      <c r="AY55" s="61" t="s">
        <v>980</v>
      </c>
      <c r="AZ55" s="65">
        <v>45338</v>
      </c>
      <c r="BA55" s="65">
        <v>45338</v>
      </c>
      <c r="BB55" s="18">
        <v>45657</v>
      </c>
      <c r="BC55" s="19">
        <v>1034382.76</v>
      </c>
      <c r="BD55" s="19">
        <v>1200000</v>
      </c>
      <c r="BE55" s="35">
        <v>120000</v>
      </c>
      <c r="BF55" s="35">
        <v>1200000</v>
      </c>
      <c r="BG55" s="9" t="s">
        <v>888</v>
      </c>
      <c r="BH55" s="9" t="s">
        <v>369</v>
      </c>
      <c r="BI55" s="9" t="s">
        <v>384</v>
      </c>
      <c r="BJ55" s="12" t="s">
        <v>981</v>
      </c>
      <c r="BK55" s="55">
        <v>155172.41</v>
      </c>
      <c r="BL55" s="22">
        <v>45338</v>
      </c>
      <c r="BM55" s="47">
        <v>45657</v>
      </c>
      <c r="BN55" s="73" t="s">
        <v>982</v>
      </c>
      <c r="BO55" s="73" t="s">
        <v>388</v>
      </c>
      <c r="BP55" s="46">
        <v>5</v>
      </c>
      <c r="BQ55" s="46" t="s">
        <v>303</v>
      </c>
      <c r="BR55" s="46" t="s">
        <v>303</v>
      </c>
      <c r="BS55" s="46" t="s">
        <v>369</v>
      </c>
      <c r="BT55" s="46" t="s">
        <v>369</v>
      </c>
      <c r="BU55" s="46" t="s">
        <v>369</v>
      </c>
      <c r="BV55" s="73" t="s">
        <v>388</v>
      </c>
      <c r="BW55" s="46" t="s">
        <v>369</v>
      </c>
      <c r="BX55" s="57" t="s">
        <v>305</v>
      </c>
      <c r="BY55" s="46" t="s">
        <v>203</v>
      </c>
      <c r="BZ55" s="46">
        <v>5</v>
      </c>
      <c r="CA55" s="58" t="s">
        <v>389</v>
      </c>
      <c r="CB55" s="23" t="s">
        <v>390</v>
      </c>
      <c r="CC55" s="23" t="s">
        <v>390</v>
      </c>
      <c r="CD55" s="23" t="s">
        <v>390</v>
      </c>
      <c r="CE55" s="23" t="s">
        <v>390</v>
      </c>
      <c r="CF55" s="73" t="s">
        <v>898</v>
      </c>
      <c r="CG55" s="24" t="s">
        <v>380</v>
      </c>
      <c r="CH55" s="47">
        <v>45382</v>
      </c>
    </row>
    <row r="56" spans="1:86" ht="14.1" customHeight="1" x14ac:dyDescent="0.25">
      <c r="A56" s="46">
        <v>2024</v>
      </c>
      <c r="B56" s="47">
        <v>45292</v>
      </c>
      <c r="C56" s="47">
        <v>45382</v>
      </c>
      <c r="D56" s="7" t="s">
        <v>192</v>
      </c>
      <c r="E56" s="46" t="s">
        <v>197</v>
      </c>
      <c r="F56" s="46" t="s">
        <v>200</v>
      </c>
      <c r="G56" s="61" t="s">
        <v>983</v>
      </c>
      <c r="H56" s="46" t="s">
        <v>203</v>
      </c>
      <c r="I56" s="7" t="s">
        <v>967</v>
      </c>
      <c r="J56" s="73" t="s">
        <v>984</v>
      </c>
      <c r="K56" s="46">
        <v>6</v>
      </c>
      <c r="L56" s="73" t="s">
        <v>985</v>
      </c>
      <c r="M56" s="22">
        <v>45330</v>
      </c>
      <c r="N56" s="12" t="s">
        <v>986</v>
      </c>
      <c r="O56" s="46">
        <v>6</v>
      </c>
      <c r="P56" s="22">
        <v>44967</v>
      </c>
      <c r="Q56" s="46">
        <v>6</v>
      </c>
      <c r="R56" s="46">
        <v>6</v>
      </c>
      <c r="S56" s="73" t="s">
        <v>987</v>
      </c>
      <c r="T56" s="73" t="s">
        <v>988</v>
      </c>
      <c r="U56" s="73" t="s">
        <v>989</v>
      </c>
      <c r="V56" s="73" t="s">
        <v>989</v>
      </c>
      <c r="W56" s="9" t="s">
        <v>369</v>
      </c>
      <c r="X56" s="9" t="s">
        <v>369</v>
      </c>
      <c r="Y56" s="9" t="s">
        <v>369</v>
      </c>
      <c r="Z56" s="50" t="s">
        <v>458</v>
      </c>
      <c r="AA56" s="33" t="s">
        <v>990</v>
      </c>
      <c r="AB56" s="11">
        <v>6</v>
      </c>
      <c r="AC56" s="69" t="s">
        <v>991</v>
      </c>
      <c r="AD56" s="9" t="s">
        <v>212</v>
      </c>
      <c r="AE56" s="33" t="s">
        <v>992</v>
      </c>
      <c r="AF56" s="33" t="s">
        <v>993</v>
      </c>
      <c r="AG56" s="12" t="s">
        <v>884</v>
      </c>
      <c r="AH56" s="33" t="s">
        <v>237</v>
      </c>
      <c r="AI56" s="33" t="s">
        <v>994</v>
      </c>
      <c r="AJ56" s="46">
        <v>7</v>
      </c>
      <c r="AK56" s="51" t="s">
        <v>436</v>
      </c>
      <c r="AL56" s="46">
        <v>7</v>
      </c>
      <c r="AM56" s="51" t="s">
        <v>436</v>
      </c>
      <c r="AN56" s="46">
        <v>7</v>
      </c>
      <c r="AO56" s="9" t="s">
        <v>300</v>
      </c>
      <c r="AP56" s="60" t="s">
        <v>886</v>
      </c>
      <c r="AQ56" s="9" t="s">
        <v>369</v>
      </c>
      <c r="AR56" s="9" t="s">
        <v>369</v>
      </c>
      <c r="AS56" s="9" t="s">
        <v>369</v>
      </c>
      <c r="AT56" s="9" t="s">
        <v>369</v>
      </c>
      <c r="AU56" s="12" t="s">
        <v>378</v>
      </c>
      <c r="AV56" s="13" t="s">
        <v>763</v>
      </c>
      <c r="AW56" s="51" t="s">
        <v>380</v>
      </c>
      <c r="AX56" s="15" t="s">
        <v>381</v>
      </c>
      <c r="AY56" s="61" t="s">
        <v>995</v>
      </c>
      <c r="AZ56" s="28">
        <v>45338</v>
      </c>
      <c r="BA56" s="28">
        <v>45338</v>
      </c>
      <c r="BB56" s="18">
        <v>45657</v>
      </c>
      <c r="BC56" s="19">
        <v>2413793.1</v>
      </c>
      <c r="BD56" s="19">
        <v>2800000</v>
      </c>
      <c r="BE56" s="35">
        <v>280000</v>
      </c>
      <c r="BF56" s="35">
        <v>2800000</v>
      </c>
      <c r="BG56" s="9" t="s">
        <v>888</v>
      </c>
      <c r="BH56" s="9" t="s">
        <v>369</v>
      </c>
      <c r="BI56" s="9" t="s">
        <v>384</v>
      </c>
      <c r="BJ56" s="12" t="s">
        <v>986</v>
      </c>
      <c r="BK56" s="55">
        <v>362068.97</v>
      </c>
      <c r="BL56" s="22">
        <v>45338</v>
      </c>
      <c r="BM56" s="47">
        <v>45657</v>
      </c>
      <c r="BN56" s="73" t="s">
        <v>996</v>
      </c>
      <c r="BO56" s="73" t="s">
        <v>388</v>
      </c>
      <c r="BP56" s="46">
        <v>6</v>
      </c>
      <c r="BQ56" s="46" t="s">
        <v>303</v>
      </c>
      <c r="BR56" s="46" t="s">
        <v>303</v>
      </c>
      <c r="BS56" s="46" t="s">
        <v>369</v>
      </c>
      <c r="BT56" s="46" t="s">
        <v>369</v>
      </c>
      <c r="BU56" s="46" t="s">
        <v>369</v>
      </c>
      <c r="BV56" s="73" t="s">
        <v>388</v>
      </c>
      <c r="BW56" s="46" t="s">
        <v>369</v>
      </c>
      <c r="BX56" s="57" t="s">
        <v>305</v>
      </c>
      <c r="BY56" s="46" t="s">
        <v>203</v>
      </c>
      <c r="BZ56" s="46">
        <v>6</v>
      </c>
      <c r="CA56" s="58" t="s">
        <v>389</v>
      </c>
      <c r="CB56" s="23" t="s">
        <v>390</v>
      </c>
      <c r="CC56" s="23" t="s">
        <v>390</v>
      </c>
      <c r="CD56" s="23" t="s">
        <v>390</v>
      </c>
      <c r="CE56" s="23" t="s">
        <v>390</v>
      </c>
      <c r="CF56" s="73" t="s">
        <v>997</v>
      </c>
      <c r="CG56" s="24" t="s">
        <v>380</v>
      </c>
      <c r="CH56" s="47">
        <v>45382</v>
      </c>
    </row>
    <row r="57" spans="1:86" ht="14.1" customHeight="1" x14ac:dyDescent="0.25">
      <c r="A57" s="46">
        <v>2024</v>
      </c>
      <c r="B57" s="47">
        <v>45292</v>
      </c>
      <c r="C57" s="47">
        <v>45382</v>
      </c>
      <c r="D57" s="46" t="s">
        <v>193</v>
      </c>
      <c r="E57" s="7" t="s">
        <v>197</v>
      </c>
      <c r="F57" s="46" t="s">
        <v>200</v>
      </c>
      <c r="G57" s="49" t="s">
        <v>998</v>
      </c>
      <c r="H57" s="46" t="s">
        <v>203</v>
      </c>
      <c r="I57" s="7" t="s">
        <v>999</v>
      </c>
      <c r="J57" s="73" t="s">
        <v>1000</v>
      </c>
      <c r="K57" s="46">
        <v>30</v>
      </c>
      <c r="L57" s="73" t="s">
        <v>388</v>
      </c>
      <c r="M57" s="47">
        <v>45330</v>
      </c>
      <c r="N57" s="7" t="s">
        <v>1001</v>
      </c>
      <c r="O57" s="46">
        <v>30</v>
      </c>
      <c r="P57" s="47">
        <v>45292</v>
      </c>
      <c r="Q57" s="46">
        <v>30</v>
      </c>
      <c r="R57" s="46">
        <v>30</v>
      </c>
      <c r="S57" s="73" t="s">
        <v>388</v>
      </c>
      <c r="T57" s="73" t="s">
        <v>388</v>
      </c>
      <c r="U57" s="73" t="s">
        <v>388</v>
      </c>
      <c r="V57" s="73" t="s">
        <v>388</v>
      </c>
      <c r="W57" s="9" t="s">
        <v>369</v>
      </c>
      <c r="X57" s="7" t="s">
        <v>387</v>
      </c>
      <c r="Y57" s="7" t="s">
        <v>387</v>
      </c>
      <c r="Z57" s="7" t="s">
        <v>458</v>
      </c>
      <c r="AA57" s="50" t="s">
        <v>805</v>
      </c>
      <c r="AB57" s="46">
        <v>30</v>
      </c>
      <c r="AC57" s="7" t="s">
        <v>745</v>
      </c>
      <c r="AD57" s="49" t="s">
        <v>372</v>
      </c>
      <c r="AE57" s="50">
        <v>4</v>
      </c>
      <c r="AF57" s="50" t="s">
        <v>746</v>
      </c>
      <c r="AG57" s="7" t="s">
        <v>747</v>
      </c>
      <c r="AH57" s="12" t="s">
        <v>376</v>
      </c>
      <c r="AI57" s="51" t="s">
        <v>748</v>
      </c>
      <c r="AJ57" s="7">
        <v>7</v>
      </c>
      <c r="AK57" s="51" t="s">
        <v>464</v>
      </c>
      <c r="AL57" s="7">
        <v>7</v>
      </c>
      <c r="AM57" s="51" t="s">
        <v>464</v>
      </c>
      <c r="AN57" s="7">
        <v>9</v>
      </c>
      <c r="AO57" s="7" t="s">
        <v>300</v>
      </c>
      <c r="AP57" s="52" t="s">
        <v>749</v>
      </c>
      <c r="AQ57" s="6" t="s">
        <v>387</v>
      </c>
      <c r="AR57" s="12" t="s">
        <v>387</v>
      </c>
      <c r="AS57" s="12" t="s">
        <v>387</v>
      </c>
      <c r="AT57" s="12" t="s">
        <v>387</v>
      </c>
      <c r="AU57" s="12" t="s">
        <v>378</v>
      </c>
      <c r="AV57" s="13" t="s">
        <v>407</v>
      </c>
      <c r="AW57" s="51" t="s">
        <v>380</v>
      </c>
      <c r="AX57" s="15" t="s">
        <v>381</v>
      </c>
      <c r="AY57" s="6" t="s">
        <v>1002</v>
      </c>
      <c r="AZ57" s="53">
        <v>45338</v>
      </c>
      <c r="BA57" s="53">
        <v>45338</v>
      </c>
      <c r="BB57" s="53">
        <v>45657</v>
      </c>
      <c r="BC57" s="54">
        <v>2500000</v>
      </c>
      <c r="BD57" s="54">
        <v>2500000</v>
      </c>
      <c r="BE57" s="54">
        <v>250000</v>
      </c>
      <c r="BF57" s="54">
        <v>2500000</v>
      </c>
      <c r="BG57" s="48" t="s">
        <v>784</v>
      </c>
      <c r="BH57" s="7" t="s">
        <v>387</v>
      </c>
      <c r="BI57" s="48" t="s">
        <v>785</v>
      </c>
      <c r="BJ57" s="7" t="s">
        <v>1001</v>
      </c>
      <c r="BK57" s="55">
        <v>375000</v>
      </c>
      <c r="BL57" s="56">
        <v>45338</v>
      </c>
      <c r="BM57" s="56">
        <v>45657</v>
      </c>
      <c r="BN57" s="73" t="s">
        <v>1003</v>
      </c>
      <c r="BO57" s="73" t="s">
        <v>388</v>
      </c>
      <c r="BP57" s="46">
        <v>30</v>
      </c>
      <c r="BQ57" s="46" t="s">
        <v>303</v>
      </c>
      <c r="BR57" s="46" t="s">
        <v>303</v>
      </c>
      <c r="BS57" s="46" t="s">
        <v>369</v>
      </c>
      <c r="BT57" s="46" t="s">
        <v>369</v>
      </c>
      <c r="BU57" s="46" t="s">
        <v>369</v>
      </c>
      <c r="BV57" s="73" t="s">
        <v>388</v>
      </c>
      <c r="BW57" s="46" t="s">
        <v>369</v>
      </c>
      <c r="BX57" s="57" t="s">
        <v>305</v>
      </c>
      <c r="BY57" s="46" t="s">
        <v>203</v>
      </c>
      <c r="BZ57" s="46">
        <v>30</v>
      </c>
      <c r="CA57" s="58" t="s">
        <v>389</v>
      </c>
      <c r="CB57" s="23" t="s">
        <v>390</v>
      </c>
      <c r="CC57" s="23" t="s">
        <v>390</v>
      </c>
      <c r="CD57" s="23" t="s">
        <v>390</v>
      </c>
      <c r="CE57" s="23" t="s">
        <v>390</v>
      </c>
      <c r="CF57" s="73" t="s">
        <v>898</v>
      </c>
      <c r="CG57" s="24" t="s">
        <v>380</v>
      </c>
      <c r="CH57" s="47">
        <v>45382</v>
      </c>
    </row>
    <row r="58" spans="1:86" ht="14.1" customHeight="1" x14ac:dyDescent="0.25">
      <c r="A58" s="46">
        <v>2024</v>
      </c>
      <c r="B58" s="47">
        <v>45292</v>
      </c>
      <c r="C58" s="47">
        <v>45382</v>
      </c>
      <c r="D58" s="46" t="s">
        <v>191</v>
      </c>
      <c r="E58" s="46" t="s">
        <v>199</v>
      </c>
      <c r="F58" s="46" t="s">
        <v>200</v>
      </c>
      <c r="G58" s="46" t="s">
        <v>1004</v>
      </c>
      <c r="H58" s="46" t="s">
        <v>203</v>
      </c>
      <c r="I58" s="7" t="s">
        <v>1005</v>
      </c>
      <c r="J58" s="73" t="s">
        <v>1006</v>
      </c>
      <c r="K58" s="46">
        <v>2</v>
      </c>
      <c r="L58" s="73" t="s">
        <v>1007</v>
      </c>
      <c r="M58" s="47">
        <v>45333</v>
      </c>
      <c r="N58" s="12" t="s">
        <v>1008</v>
      </c>
      <c r="O58" s="46">
        <v>2</v>
      </c>
      <c r="P58" s="22">
        <v>45342</v>
      </c>
      <c r="Q58" s="46">
        <v>2</v>
      </c>
      <c r="R58" s="46">
        <v>2</v>
      </c>
      <c r="S58" s="73" t="s">
        <v>1009</v>
      </c>
      <c r="T58" s="73" t="s">
        <v>1010</v>
      </c>
      <c r="U58" s="73" t="s">
        <v>1011</v>
      </c>
      <c r="V58" s="73" t="s">
        <v>1011</v>
      </c>
      <c r="W58" s="9" t="s">
        <v>369</v>
      </c>
      <c r="X58" s="9" t="s">
        <v>369</v>
      </c>
      <c r="Y58" s="9" t="s">
        <v>369</v>
      </c>
      <c r="Z58" s="46" t="s">
        <v>205</v>
      </c>
      <c r="AA58" s="12" t="s">
        <v>1012</v>
      </c>
      <c r="AB58" s="46">
        <v>2</v>
      </c>
      <c r="AC58" s="9" t="s">
        <v>776</v>
      </c>
      <c r="AD58" s="46" t="s">
        <v>231</v>
      </c>
      <c r="AE58" s="9" t="s">
        <v>777</v>
      </c>
      <c r="AF58" s="9" t="s">
        <v>1013</v>
      </c>
      <c r="AG58" s="9" t="s">
        <v>778</v>
      </c>
      <c r="AH58" s="46" t="s">
        <v>237</v>
      </c>
      <c r="AI58" s="9" t="s">
        <v>1014</v>
      </c>
      <c r="AJ58" s="46">
        <v>17</v>
      </c>
      <c r="AK58" s="9" t="s">
        <v>1015</v>
      </c>
      <c r="AL58" s="9">
        <v>7</v>
      </c>
      <c r="AM58" s="9" t="s">
        <v>1016</v>
      </c>
      <c r="AN58" s="46">
        <v>7</v>
      </c>
      <c r="AO58" s="46" t="s">
        <v>300</v>
      </c>
      <c r="AP58" s="60" t="s">
        <v>781</v>
      </c>
      <c r="AQ58" s="46" t="s">
        <v>369</v>
      </c>
      <c r="AR58" s="46" t="s">
        <v>369</v>
      </c>
      <c r="AS58" s="46" t="s">
        <v>369</v>
      </c>
      <c r="AT58" s="46" t="s">
        <v>369</v>
      </c>
      <c r="AU58" s="12" t="s">
        <v>378</v>
      </c>
      <c r="AV58" s="13" t="s">
        <v>407</v>
      </c>
      <c r="AW58" s="51" t="s">
        <v>380</v>
      </c>
      <c r="AX58" s="15" t="s">
        <v>381</v>
      </c>
      <c r="AY58" s="33" t="s">
        <v>1017</v>
      </c>
      <c r="AZ58" s="28">
        <v>45350</v>
      </c>
      <c r="BA58" s="65">
        <v>45350</v>
      </c>
      <c r="BB58" s="18">
        <v>45657</v>
      </c>
      <c r="BC58" s="19">
        <v>209975000</v>
      </c>
      <c r="BD58" s="19">
        <v>209975000</v>
      </c>
      <c r="BE58" s="19">
        <v>0</v>
      </c>
      <c r="BF58" s="19">
        <v>0</v>
      </c>
      <c r="BG58" s="46" t="s">
        <v>888</v>
      </c>
      <c r="BH58" s="46" t="s">
        <v>369</v>
      </c>
      <c r="BI58" s="7" t="s">
        <v>384</v>
      </c>
      <c r="BJ58" s="12" t="s">
        <v>1008</v>
      </c>
      <c r="BK58" s="55">
        <v>31496250</v>
      </c>
      <c r="BL58" s="47">
        <v>45350</v>
      </c>
      <c r="BM58" s="22">
        <v>45291</v>
      </c>
      <c r="BN58" s="73" t="s">
        <v>1018</v>
      </c>
      <c r="BO58" s="73" t="s">
        <v>388</v>
      </c>
      <c r="BP58" s="46">
        <v>2</v>
      </c>
      <c r="BQ58" s="46" t="s">
        <v>303</v>
      </c>
      <c r="BR58" s="46" t="s">
        <v>303</v>
      </c>
      <c r="BS58" s="46" t="s">
        <v>369</v>
      </c>
      <c r="BT58" s="46" t="s">
        <v>369</v>
      </c>
      <c r="BU58" s="46" t="s">
        <v>369</v>
      </c>
      <c r="BV58" s="73" t="s">
        <v>388</v>
      </c>
      <c r="BW58" s="46" t="s">
        <v>369</v>
      </c>
      <c r="BX58" s="57" t="s">
        <v>305</v>
      </c>
      <c r="BY58" s="46" t="s">
        <v>203</v>
      </c>
      <c r="BZ58" s="46">
        <v>2</v>
      </c>
      <c r="CA58" s="58" t="s">
        <v>389</v>
      </c>
      <c r="CB58" s="23" t="s">
        <v>390</v>
      </c>
      <c r="CC58" s="23" t="s">
        <v>390</v>
      </c>
      <c r="CD58" s="23" t="s">
        <v>390</v>
      </c>
      <c r="CE58" s="23" t="s">
        <v>390</v>
      </c>
      <c r="CF58" s="73" t="s">
        <v>1019</v>
      </c>
      <c r="CG58" s="24" t="s">
        <v>380</v>
      </c>
      <c r="CH58" s="47">
        <v>45382</v>
      </c>
    </row>
    <row r="59" spans="1:86" ht="14.1" customHeight="1" x14ac:dyDescent="0.25">
      <c r="A59" s="46">
        <v>2024</v>
      </c>
      <c r="B59" s="47">
        <v>45292</v>
      </c>
      <c r="C59" s="47">
        <v>45382</v>
      </c>
      <c r="D59" s="46" t="s">
        <v>191</v>
      </c>
      <c r="E59" s="46" t="s">
        <v>197</v>
      </c>
      <c r="F59" s="46" t="s">
        <v>200</v>
      </c>
      <c r="G59" s="46" t="s">
        <v>1020</v>
      </c>
      <c r="H59" s="46" t="s">
        <v>203</v>
      </c>
      <c r="I59" s="7" t="s">
        <v>1005</v>
      </c>
      <c r="J59" s="73" t="s">
        <v>1021</v>
      </c>
      <c r="K59" s="46">
        <v>1</v>
      </c>
      <c r="L59" s="73" t="s">
        <v>1022</v>
      </c>
      <c r="M59" s="47">
        <v>45341</v>
      </c>
      <c r="N59" s="12" t="s">
        <v>1023</v>
      </c>
      <c r="O59" s="46">
        <v>1</v>
      </c>
      <c r="P59" s="22">
        <v>45362</v>
      </c>
      <c r="Q59" s="46">
        <v>1</v>
      </c>
      <c r="R59" s="46">
        <v>1</v>
      </c>
      <c r="S59" s="73" t="s">
        <v>1024</v>
      </c>
      <c r="T59" s="73" t="s">
        <v>1025</v>
      </c>
      <c r="U59" s="73" t="s">
        <v>1026</v>
      </c>
      <c r="V59" s="73" t="s">
        <v>1026</v>
      </c>
      <c r="W59" s="9" t="s">
        <v>369</v>
      </c>
      <c r="X59" s="9" t="s">
        <v>369</v>
      </c>
      <c r="Y59" s="9" t="s">
        <v>369</v>
      </c>
      <c r="Z59" s="50" t="s">
        <v>458</v>
      </c>
      <c r="AA59" s="50" t="s">
        <v>805</v>
      </c>
      <c r="AB59" s="46">
        <v>1</v>
      </c>
      <c r="AC59" s="7" t="s">
        <v>745</v>
      </c>
      <c r="AD59" s="46" t="s">
        <v>212</v>
      </c>
      <c r="AE59" s="46">
        <v>4</v>
      </c>
      <c r="AF59" s="46" t="s">
        <v>1027</v>
      </c>
      <c r="AG59" s="46" t="s">
        <v>747</v>
      </c>
      <c r="AH59" s="46" t="s">
        <v>237</v>
      </c>
      <c r="AI59" s="51" t="s">
        <v>748</v>
      </c>
      <c r="AJ59" s="46">
        <v>7</v>
      </c>
      <c r="AK59" s="46" t="s">
        <v>436</v>
      </c>
      <c r="AL59" s="7">
        <v>7</v>
      </c>
      <c r="AM59" s="51" t="s">
        <v>464</v>
      </c>
      <c r="AN59" s="46">
        <v>9</v>
      </c>
      <c r="AO59" s="46" t="s">
        <v>300</v>
      </c>
      <c r="AP59" s="52" t="s">
        <v>749</v>
      </c>
      <c r="AQ59" s="46" t="s">
        <v>369</v>
      </c>
      <c r="AR59" s="46" t="s">
        <v>369</v>
      </c>
      <c r="AS59" s="46" t="s">
        <v>369</v>
      </c>
      <c r="AT59" s="46" t="s">
        <v>369</v>
      </c>
      <c r="AU59" s="12" t="s">
        <v>378</v>
      </c>
      <c r="AV59" s="13" t="s">
        <v>407</v>
      </c>
      <c r="AW59" s="51" t="s">
        <v>380</v>
      </c>
      <c r="AX59" s="15" t="s">
        <v>381</v>
      </c>
      <c r="AY59" s="6" t="s">
        <v>1028</v>
      </c>
      <c r="AZ59" s="28">
        <v>45331</v>
      </c>
      <c r="BA59" s="28">
        <v>45331</v>
      </c>
      <c r="BB59" s="18">
        <v>45657</v>
      </c>
      <c r="BC59" s="19">
        <v>4196982.76</v>
      </c>
      <c r="BD59" s="19">
        <v>4868500</v>
      </c>
      <c r="BE59" s="19">
        <v>0</v>
      </c>
      <c r="BF59" s="19">
        <v>0</v>
      </c>
      <c r="BG59" s="9" t="s">
        <v>888</v>
      </c>
      <c r="BH59" s="46" t="s">
        <v>369</v>
      </c>
      <c r="BI59" s="7" t="s">
        <v>384</v>
      </c>
      <c r="BJ59" s="12" t="s">
        <v>1029</v>
      </c>
      <c r="BK59" s="70">
        <v>24289562.550000001</v>
      </c>
      <c r="BL59" s="22">
        <v>45331</v>
      </c>
      <c r="BM59" s="22">
        <v>45291</v>
      </c>
      <c r="BN59" s="73" t="s">
        <v>1030</v>
      </c>
      <c r="BO59" s="73" t="s">
        <v>388</v>
      </c>
      <c r="BP59" s="46">
        <v>1</v>
      </c>
      <c r="BQ59" s="46" t="s">
        <v>303</v>
      </c>
      <c r="BR59" s="46" t="s">
        <v>303</v>
      </c>
      <c r="BS59" s="46" t="s">
        <v>369</v>
      </c>
      <c r="BT59" s="46" t="s">
        <v>369</v>
      </c>
      <c r="BU59" s="46" t="s">
        <v>369</v>
      </c>
      <c r="BV59" s="73" t="s">
        <v>388</v>
      </c>
      <c r="BW59" s="46" t="s">
        <v>369</v>
      </c>
      <c r="BX59" s="57" t="s">
        <v>305</v>
      </c>
      <c r="BY59" s="46" t="s">
        <v>203</v>
      </c>
      <c r="BZ59" s="46">
        <v>1</v>
      </c>
      <c r="CA59" s="58" t="s">
        <v>389</v>
      </c>
      <c r="CB59" s="23" t="s">
        <v>390</v>
      </c>
      <c r="CC59" s="23" t="s">
        <v>390</v>
      </c>
      <c r="CD59" s="23" t="s">
        <v>390</v>
      </c>
      <c r="CE59" s="23" t="s">
        <v>390</v>
      </c>
      <c r="CF59" s="73" t="s">
        <v>898</v>
      </c>
      <c r="CG59" s="24" t="s">
        <v>380</v>
      </c>
      <c r="CH59" s="47">
        <v>45382</v>
      </c>
    </row>
    <row r="60" spans="1:86" ht="14.1" customHeight="1" x14ac:dyDescent="0.25">
      <c r="A60" s="46">
        <v>2024</v>
      </c>
      <c r="B60" s="47">
        <v>45292</v>
      </c>
      <c r="C60" s="47">
        <v>45382</v>
      </c>
      <c r="D60" s="7" t="s">
        <v>192</v>
      </c>
      <c r="E60" s="46" t="s">
        <v>197</v>
      </c>
      <c r="F60" s="46" t="s">
        <v>200</v>
      </c>
      <c r="G60" s="6" t="s">
        <v>1031</v>
      </c>
      <c r="H60" s="46" t="s">
        <v>203</v>
      </c>
      <c r="I60" s="7" t="s">
        <v>967</v>
      </c>
      <c r="J60" s="73" t="s">
        <v>1032</v>
      </c>
      <c r="K60" s="46">
        <v>7</v>
      </c>
      <c r="L60" s="73" t="s">
        <v>1033</v>
      </c>
      <c r="M60" s="22">
        <v>45348</v>
      </c>
      <c r="N60" s="36" t="s">
        <v>1034</v>
      </c>
      <c r="O60" s="46">
        <v>7</v>
      </c>
      <c r="P60" s="22">
        <v>45331</v>
      </c>
      <c r="Q60" s="46">
        <v>7</v>
      </c>
      <c r="R60" s="46">
        <v>7</v>
      </c>
      <c r="S60" s="73" t="s">
        <v>1035</v>
      </c>
      <c r="T60" s="73" t="s">
        <v>1036</v>
      </c>
      <c r="U60" s="73" t="s">
        <v>1037</v>
      </c>
      <c r="V60" s="73" t="s">
        <v>1037</v>
      </c>
      <c r="W60" s="9" t="s">
        <v>369</v>
      </c>
      <c r="X60" s="9" t="s">
        <v>369</v>
      </c>
      <c r="Y60" s="9" t="s">
        <v>369</v>
      </c>
      <c r="Z60" s="46" t="s">
        <v>205</v>
      </c>
      <c r="AA60" s="6" t="s">
        <v>1038</v>
      </c>
      <c r="AB60" s="11">
        <v>7</v>
      </c>
      <c r="AC60" s="6" t="s">
        <v>730</v>
      </c>
      <c r="AD60" s="33" t="s">
        <v>212</v>
      </c>
      <c r="AE60" s="33" t="s">
        <v>731</v>
      </c>
      <c r="AF60" s="33" t="s">
        <v>1039</v>
      </c>
      <c r="AG60" s="12" t="s">
        <v>884</v>
      </c>
      <c r="AH60" s="33" t="s">
        <v>237</v>
      </c>
      <c r="AI60" s="33" t="s">
        <v>1040</v>
      </c>
      <c r="AJ60" s="33">
        <v>9</v>
      </c>
      <c r="AK60" s="33" t="s">
        <v>638</v>
      </c>
      <c r="AL60" s="33">
        <v>16</v>
      </c>
      <c r="AM60" s="33" t="s">
        <v>638</v>
      </c>
      <c r="AN60" s="33">
        <v>16</v>
      </c>
      <c r="AO60" s="9" t="s">
        <v>300</v>
      </c>
      <c r="AP60" s="60" t="s">
        <v>735</v>
      </c>
      <c r="AQ60" s="9" t="s">
        <v>369</v>
      </c>
      <c r="AR60" s="9" t="s">
        <v>369</v>
      </c>
      <c r="AS60" s="9" t="s">
        <v>369</v>
      </c>
      <c r="AT60" s="9" t="s">
        <v>369</v>
      </c>
      <c r="AU60" s="12" t="s">
        <v>378</v>
      </c>
      <c r="AV60" s="12" t="s">
        <v>902</v>
      </c>
      <c r="AW60" s="51" t="s">
        <v>380</v>
      </c>
      <c r="AX60" s="15" t="s">
        <v>381</v>
      </c>
      <c r="AY60" s="6" t="s">
        <v>1041</v>
      </c>
      <c r="AZ60" s="28">
        <v>45351</v>
      </c>
      <c r="BA60" s="28">
        <v>45351</v>
      </c>
      <c r="BB60" s="18">
        <v>45657</v>
      </c>
      <c r="BC60" s="19">
        <v>2844288.81</v>
      </c>
      <c r="BD60" s="19">
        <v>3299375.02</v>
      </c>
      <c r="BE60" s="19">
        <v>0</v>
      </c>
      <c r="BF60" s="19">
        <v>0</v>
      </c>
      <c r="BG60" s="9" t="s">
        <v>888</v>
      </c>
      <c r="BH60" s="9" t="s">
        <v>369</v>
      </c>
      <c r="BI60" s="9" t="s">
        <v>384</v>
      </c>
      <c r="BJ60" s="36" t="s">
        <v>1034</v>
      </c>
      <c r="BK60" s="55">
        <v>426643.32</v>
      </c>
      <c r="BL60" s="22">
        <v>45351</v>
      </c>
      <c r="BM60" s="47">
        <v>45657</v>
      </c>
      <c r="BN60" s="73" t="s">
        <v>1042</v>
      </c>
      <c r="BO60" s="73" t="s">
        <v>388</v>
      </c>
      <c r="BP60" s="46">
        <v>7</v>
      </c>
      <c r="BQ60" s="46" t="s">
        <v>303</v>
      </c>
      <c r="BR60" s="46" t="s">
        <v>303</v>
      </c>
      <c r="BS60" s="46" t="s">
        <v>369</v>
      </c>
      <c r="BT60" s="46" t="s">
        <v>369</v>
      </c>
      <c r="BU60" s="46" t="s">
        <v>369</v>
      </c>
      <c r="BV60" s="73" t="s">
        <v>388</v>
      </c>
      <c r="BW60" s="46" t="s">
        <v>369</v>
      </c>
      <c r="BX60" s="57" t="s">
        <v>305</v>
      </c>
      <c r="BY60" s="46" t="s">
        <v>203</v>
      </c>
      <c r="BZ60" s="46">
        <v>7</v>
      </c>
      <c r="CA60" s="58" t="s">
        <v>389</v>
      </c>
      <c r="CB60" s="23" t="s">
        <v>390</v>
      </c>
      <c r="CC60" s="23" t="s">
        <v>390</v>
      </c>
      <c r="CD60" s="23" t="s">
        <v>390</v>
      </c>
      <c r="CE60" s="23" t="s">
        <v>390</v>
      </c>
      <c r="CF60" s="73" t="s">
        <v>898</v>
      </c>
      <c r="CG60" s="24" t="s">
        <v>380</v>
      </c>
      <c r="CH60" s="47">
        <v>45382</v>
      </c>
    </row>
    <row r="61" spans="1:86" ht="14.1" customHeight="1" x14ac:dyDescent="0.25">
      <c r="A61" s="46">
        <v>2024</v>
      </c>
      <c r="B61" s="47">
        <v>45292</v>
      </c>
      <c r="C61" s="47">
        <v>45382</v>
      </c>
      <c r="D61" s="7" t="s">
        <v>192</v>
      </c>
      <c r="E61" s="46" t="s">
        <v>197</v>
      </c>
      <c r="F61" s="46" t="s">
        <v>200</v>
      </c>
      <c r="G61" s="6" t="s">
        <v>1043</v>
      </c>
      <c r="H61" s="46" t="s">
        <v>203</v>
      </c>
      <c r="I61" s="7" t="s">
        <v>967</v>
      </c>
      <c r="J61" s="73" t="s">
        <v>1044</v>
      </c>
      <c r="K61" s="46">
        <v>8</v>
      </c>
      <c r="L61" s="75" t="s">
        <v>1045</v>
      </c>
      <c r="M61" s="22">
        <v>45348</v>
      </c>
      <c r="N61" s="12" t="s">
        <v>1046</v>
      </c>
      <c r="O61" s="46">
        <v>8</v>
      </c>
      <c r="P61" s="22">
        <v>45349</v>
      </c>
      <c r="Q61" s="46">
        <v>8</v>
      </c>
      <c r="R61" s="46">
        <v>8</v>
      </c>
      <c r="S61" s="73" t="s">
        <v>1047</v>
      </c>
      <c r="T61" s="73" t="s">
        <v>1048</v>
      </c>
      <c r="U61" s="73" t="s">
        <v>1049</v>
      </c>
      <c r="V61" s="73" t="s">
        <v>1049</v>
      </c>
      <c r="W61" s="9" t="s">
        <v>369</v>
      </c>
      <c r="X61" s="9" t="s">
        <v>369</v>
      </c>
      <c r="Y61" s="9" t="s">
        <v>369</v>
      </c>
      <c r="Z61" s="46" t="s">
        <v>205</v>
      </c>
      <c r="AA61" s="6" t="s">
        <v>1050</v>
      </c>
      <c r="AB61" s="11">
        <v>8</v>
      </c>
      <c r="AC61" s="6" t="s">
        <v>1051</v>
      </c>
      <c r="AD61" s="33" t="s">
        <v>212</v>
      </c>
      <c r="AE61" s="33" t="s">
        <v>1052</v>
      </c>
      <c r="AF61" s="33" t="s">
        <v>1053</v>
      </c>
      <c r="AG61" s="33" t="s">
        <v>1054</v>
      </c>
      <c r="AH61" s="33" t="s">
        <v>237</v>
      </c>
      <c r="AI61" s="33" t="s">
        <v>1055</v>
      </c>
      <c r="AJ61" s="33">
        <v>9</v>
      </c>
      <c r="AK61" s="33" t="s">
        <v>1055</v>
      </c>
      <c r="AL61" s="33">
        <v>15</v>
      </c>
      <c r="AM61" s="33" t="s">
        <v>1055</v>
      </c>
      <c r="AN61" s="33">
        <v>15</v>
      </c>
      <c r="AO61" s="9" t="s">
        <v>300</v>
      </c>
      <c r="AP61" s="60" t="s">
        <v>1056</v>
      </c>
      <c r="AQ61" s="9" t="s">
        <v>369</v>
      </c>
      <c r="AR61" s="9" t="s">
        <v>369</v>
      </c>
      <c r="AS61" s="9" t="s">
        <v>369</v>
      </c>
      <c r="AT61" s="9" t="s">
        <v>369</v>
      </c>
      <c r="AU61" s="12" t="s">
        <v>378</v>
      </c>
      <c r="AV61" s="12" t="s">
        <v>902</v>
      </c>
      <c r="AW61" s="51" t="s">
        <v>380</v>
      </c>
      <c r="AX61" s="15" t="s">
        <v>381</v>
      </c>
      <c r="AY61" s="6" t="s">
        <v>1057</v>
      </c>
      <c r="AZ61" s="28">
        <v>45351</v>
      </c>
      <c r="BA61" s="28">
        <v>45351</v>
      </c>
      <c r="BB61" s="18">
        <v>45657</v>
      </c>
      <c r="BC61" s="19">
        <v>3163795.26</v>
      </c>
      <c r="BD61" s="19">
        <v>3163795.26</v>
      </c>
      <c r="BE61" s="19">
        <v>0</v>
      </c>
      <c r="BF61" s="19">
        <v>0</v>
      </c>
      <c r="BG61" s="9" t="s">
        <v>888</v>
      </c>
      <c r="BH61" s="9" t="s">
        <v>369</v>
      </c>
      <c r="BI61" s="9" t="s">
        <v>384</v>
      </c>
      <c r="BJ61" s="12" t="s">
        <v>1058</v>
      </c>
      <c r="BK61" s="55">
        <v>474569.29</v>
      </c>
      <c r="BL61" s="47">
        <v>45351</v>
      </c>
      <c r="BM61" s="47">
        <v>45657</v>
      </c>
      <c r="BN61" s="73" t="s">
        <v>1059</v>
      </c>
      <c r="BO61" s="73" t="s">
        <v>388</v>
      </c>
      <c r="BP61" s="46">
        <v>8</v>
      </c>
      <c r="BQ61" s="46" t="s">
        <v>303</v>
      </c>
      <c r="BR61" s="46" t="s">
        <v>303</v>
      </c>
      <c r="BS61" s="46" t="s">
        <v>369</v>
      </c>
      <c r="BT61" s="46" t="s">
        <v>369</v>
      </c>
      <c r="BU61" s="46" t="s">
        <v>369</v>
      </c>
      <c r="BV61" s="73" t="s">
        <v>388</v>
      </c>
      <c r="BW61" s="46" t="s">
        <v>369</v>
      </c>
      <c r="BX61" s="57" t="s">
        <v>305</v>
      </c>
      <c r="BY61" s="46" t="s">
        <v>203</v>
      </c>
      <c r="BZ61" s="46">
        <v>8</v>
      </c>
      <c r="CA61" s="58" t="s">
        <v>389</v>
      </c>
      <c r="CB61" s="23" t="s">
        <v>390</v>
      </c>
      <c r="CC61" s="23" t="s">
        <v>390</v>
      </c>
      <c r="CD61" s="23" t="s">
        <v>390</v>
      </c>
      <c r="CE61" s="23" t="s">
        <v>390</v>
      </c>
      <c r="CF61" s="73" t="s">
        <v>898</v>
      </c>
      <c r="CG61" s="24" t="s">
        <v>380</v>
      </c>
      <c r="CH61" s="47">
        <v>45382</v>
      </c>
    </row>
    <row r="62" spans="1:86" ht="14.1" customHeight="1" x14ac:dyDescent="0.25">
      <c r="A62" s="46">
        <v>2024</v>
      </c>
      <c r="B62" s="47">
        <v>45292</v>
      </c>
      <c r="C62" s="47">
        <v>45382</v>
      </c>
      <c r="D62" s="7" t="s">
        <v>192</v>
      </c>
      <c r="E62" s="46" t="s">
        <v>197</v>
      </c>
      <c r="F62" s="46" t="s">
        <v>200</v>
      </c>
      <c r="G62" s="6" t="s">
        <v>1060</v>
      </c>
      <c r="H62" s="46" t="s">
        <v>203</v>
      </c>
      <c r="I62" s="7" t="s">
        <v>967</v>
      </c>
      <c r="J62" s="73" t="s">
        <v>1061</v>
      </c>
      <c r="K62" s="46">
        <v>9</v>
      </c>
      <c r="L62" s="73" t="s">
        <v>1062</v>
      </c>
      <c r="M62" s="22">
        <v>45348</v>
      </c>
      <c r="N62" s="12" t="s">
        <v>1046</v>
      </c>
      <c r="O62" s="46">
        <v>9</v>
      </c>
      <c r="P62" s="22">
        <v>45349</v>
      </c>
      <c r="Q62" s="46">
        <v>9</v>
      </c>
      <c r="R62" s="46">
        <v>9</v>
      </c>
      <c r="S62" s="75" t="s">
        <v>1063</v>
      </c>
      <c r="T62" s="73" t="s">
        <v>1064</v>
      </c>
      <c r="U62" s="116" t="s">
        <v>1396</v>
      </c>
      <c r="V62" s="116" t="s">
        <v>1396</v>
      </c>
      <c r="W62" s="9" t="s">
        <v>369</v>
      </c>
      <c r="X62" s="9" t="s">
        <v>369</v>
      </c>
      <c r="Y62" s="9" t="s">
        <v>369</v>
      </c>
      <c r="Z62" s="50" t="s">
        <v>458</v>
      </c>
      <c r="AA62" s="6" t="s">
        <v>1065</v>
      </c>
      <c r="AB62" s="11">
        <v>9</v>
      </c>
      <c r="AC62" s="6" t="s">
        <v>572</v>
      </c>
      <c r="AD62" s="33" t="s">
        <v>212</v>
      </c>
      <c r="AE62" s="33" t="s">
        <v>573</v>
      </c>
      <c r="AF62" s="33" t="s">
        <v>574</v>
      </c>
      <c r="AG62" s="12" t="s">
        <v>884</v>
      </c>
      <c r="AH62" s="33" t="s">
        <v>237</v>
      </c>
      <c r="AI62" s="33" t="s">
        <v>420</v>
      </c>
      <c r="AJ62" s="33">
        <v>9</v>
      </c>
      <c r="AK62" s="33" t="s">
        <v>421</v>
      </c>
      <c r="AL62" s="33">
        <v>6</v>
      </c>
      <c r="AM62" s="33" t="s">
        <v>421</v>
      </c>
      <c r="AN62" s="33">
        <v>6</v>
      </c>
      <c r="AO62" s="9" t="s">
        <v>300</v>
      </c>
      <c r="AP62" s="60" t="s">
        <v>422</v>
      </c>
      <c r="AQ62" s="9" t="s">
        <v>369</v>
      </c>
      <c r="AR62" s="9" t="s">
        <v>369</v>
      </c>
      <c r="AS62" s="9" t="s">
        <v>369</v>
      </c>
      <c r="AT62" s="9" t="s">
        <v>369</v>
      </c>
      <c r="AU62" s="12" t="s">
        <v>378</v>
      </c>
      <c r="AV62" s="12" t="s">
        <v>902</v>
      </c>
      <c r="AW62" s="51" t="s">
        <v>380</v>
      </c>
      <c r="AX62" s="15" t="s">
        <v>381</v>
      </c>
      <c r="AY62" s="6" t="s">
        <v>1066</v>
      </c>
      <c r="AZ62" s="28">
        <v>45351</v>
      </c>
      <c r="BA62" s="28">
        <v>45351</v>
      </c>
      <c r="BB62" s="18">
        <v>45657</v>
      </c>
      <c r="BC62" s="19">
        <v>2109196.84</v>
      </c>
      <c r="BD62" s="19">
        <v>2109196.84</v>
      </c>
      <c r="BE62" s="19">
        <v>0</v>
      </c>
      <c r="BF62" s="19">
        <v>0</v>
      </c>
      <c r="BG62" s="9" t="s">
        <v>888</v>
      </c>
      <c r="BH62" s="9" t="s">
        <v>369</v>
      </c>
      <c r="BI62" s="9" t="s">
        <v>384</v>
      </c>
      <c r="BJ62" s="12" t="s">
        <v>1058</v>
      </c>
      <c r="BK62" s="35">
        <v>316379.53000000003</v>
      </c>
      <c r="BL62" s="47">
        <v>45351</v>
      </c>
      <c r="BM62" s="47">
        <v>45657</v>
      </c>
      <c r="BN62" s="75" t="s">
        <v>1067</v>
      </c>
      <c r="BO62" s="73" t="s">
        <v>388</v>
      </c>
      <c r="BP62" s="46">
        <v>9</v>
      </c>
      <c r="BQ62" s="46" t="s">
        <v>303</v>
      </c>
      <c r="BR62" s="46" t="s">
        <v>303</v>
      </c>
      <c r="BS62" s="46" t="s">
        <v>369</v>
      </c>
      <c r="BT62" s="46" t="s">
        <v>369</v>
      </c>
      <c r="BU62" s="46" t="s">
        <v>369</v>
      </c>
      <c r="BV62" s="73" t="s">
        <v>388</v>
      </c>
      <c r="BW62" s="46" t="s">
        <v>369</v>
      </c>
      <c r="BX62" s="57" t="s">
        <v>305</v>
      </c>
      <c r="BY62" s="46" t="s">
        <v>203</v>
      </c>
      <c r="BZ62" s="46">
        <v>9</v>
      </c>
      <c r="CA62" s="58" t="s">
        <v>389</v>
      </c>
      <c r="CB62" s="23" t="s">
        <v>390</v>
      </c>
      <c r="CC62" s="23" t="s">
        <v>390</v>
      </c>
      <c r="CD62" s="23" t="s">
        <v>390</v>
      </c>
      <c r="CE62" s="23" t="s">
        <v>390</v>
      </c>
      <c r="CF62" s="73" t="s">
        <v>898</v>
      </c>
      <c r="CG62" s="24" t="s">
        <v>380</v>
      </c>
      <c r="CH62" s="47">
        <v>45382</v>
      </c>
    </row>
    <row r="63" spans="1:86" ht="14.1" customHeight="1" x14ac:dyDescent="0.25">
      <c r="A63" s="46">
        <v>2024</v>
      </c>
      <c r="B63" s="47">
        <v>45292</v>
      </c>
      <c r="C63" s="47">
        <v>45382</v>
      </c>
      <c r="D63" s="46" t="s">
        <v>193</v>
      </c>
      <c r="E63" s="7" t="s">
        <v>199</v>
      </c>
      <c r="F63" s="46" t="s">
        <v>200</v>
      </c>
      <c r="G63" s="49" t="s">
        <v>1068</v>
      </c>
      <c r="H63" s="46" t="s">
        <v>203</v>
      </c>
      <c r="I63" s="7" t="s">
        <v>1069</v>
      </c>
      <c r="J63" s="73" t="s">
        <v>1070</v>
      </c>
      <c r="K63" s="46">
        <v>31</v>
      </c>
      <c r="L63" s="73" t="s">
        <v>388</v>
      </c>
      <c r="M63" s="47">
        <v>45348</v>
      </c>
      <c r="N63" s="7" t="s">
        <v>812</v>
      </c>
      <c r="O63" s="46">
        <v>31</v>
      </c>
      <c r="P63" s="47">
        <v>45292</v>
      </c>
      <c r="Q63" s="46">
        <v>31</v>
      </c>
      <c r="R63" s="46">
        <v>31</v>
      </c>
      <c r="S63" s="73" t="s">
        <v>388</v>
      </c>
      <c r="T63" s="73" t="s">
        <v>388</v>
      </c>
      <c r="U63" s="73" t="s">
        <v>388</v>
      </c>
      <c r="V63" s="73" t="s">
        <v>388</v>
      </c>
      <c r="W63" s="9" t="s">
        <v>369</v>
      </c>
      <c r="X63" s="7" t="s">
        <v>387</v>
      </c>
      <c r="Y63" s="7" t="s">
        <v>387</v>
      </c>
      <c r="Z63" s="7" t="s">
        <v>813</v>
      </c>
      <c r="AA63" s="50" t="s">
        <v>814</v>
      </c>
      <c r="AB63" s="46">
        <v>31</v>
      </c>
      <c r="AC63" s="7" t="s">
        <v>757</v>
      </c>
      <c r="AD63" s="49" t="s">
        <v>372</v>
      </c>
      <c r="AE63" s="50" t="s">
        <v>815</v>
      </c>
      <c r="AF63" s="50" t="s">
        <v>816</v>
      </c>
      <c r="AG63" s="7" t="s">
        <v>387</v>
      </c>
      <c r="AH63" s="12" t="s">
        <v>376</v>
      </c>
      <c r="AI63" s="51" t="s">
        <v>817</v>
      </c>
      <c r="AJ63" s="7">
        <v>8</v>
      </c>
      <c r="AK63" s="51" t="s">
        <v>818</v>
      </c>
      <c r="AL63" s="7">
        <v>8</v>
      </c>
      <c r="AM63" s="51" t="s">
        <v>818</v>
      </c>
      <c r="AN63" s="7">
        <v>13</v>
      </c>
      <c r="AO63" s="7" t="s">
        <v>291</v>
      </c>
      <c r="AP63" s="52" t="s">
        <v>762</v>
      </c>
      <c r="AQ63" s="6" t="s">
        <v>387</v>
      </c>
      <c r="AR63" s="12" t="s">
        <v>387</v>
      </c>
      <c r="AS63" s="12" t="s">
        <v>387</v>
      </c>
      <c r="AT63" s="12" t="s">
        <v>387</v>
      </c>
      <c r="AU63" s="12" t="s">
        <v>378</v>
      </c>
      <c r="AV63" s="13" t="s">
        <v>763</v>
      </c>
      <c r="AW63" s="51" t="s">
        <v>380</v>
      </c>
      <c r="AX63" s="15" t="s">
        <v>381</v>
      </c>
      <c r="AY63" s="6" t="s">
        <v>1071</v>
      </c>
      <c r="AZ63" s="53">
        <v>45351</v>
      </c>
      <c r="BA63" s="53">
        <v>45351</v>
      </c>
      <c r="BB63" s="53">
        <v>45657</v>
      </c>
      <c r="BC63" s="54">
        <v>5333456</v>
      </c>
      <c r="BD63" s="54">
        <v>6186808.96</v>
      </c>
      <c r="BE63" s="59">
        <v>0</v>
      </c>
      <c r="BF63" s="59">
        <v>0</v>
      </c>
      <c r="BG63" s="48" t="s">
        <v>784</v>
      </c>
      <c r="BH63" s="7" t="s">
        <v>387</v>
      </c>
      <c r="BI63" s="48" t="s">
        <v>785</v>
      </c>
      <c r="BJ63" s="7" t="s">
        <v>812</v>
      </c>
      <c r="BK63" s="55">
        <v>800018.4</v>
      </c>
      <c r="BL63" s="56">
        <v>45351</v>
      </c>
      <c r="BM63" s="56">
        <v>45657</v>
      </c>
      <c r="BN63" s="73" t="s">
        <v>1072</v>
      </c>
      <c r="BO63" s="73" t="s">
        <v>388</v>
      </c>
      <c r="BP63" s="46">
        <v>31</v>
      </c>
      <c r="BQ63" s="46" t="s">
        <v>303</v>
      </c>
      <c r="BR63" s="46" t="s">
        <v>303</v>
      </c>
      <c r="BS63" s="46" t="s">
        <v>369</v>
      </c>
      <c r="BT63" s="46" t="s">
        <v>369</v>
      </c>
      <c r="BU63" s="46" t="s">
        <v>369</v>
      </c>
      <c r="BV63" s="73" t="s">
        <v>388</v>
      </c>
      <c r="BW63" s="46" t="s">
        <v>369</v>
      </c>
      <c r="BX63" s="57" t="s">
        <v>305</v>
      </c>
      <c r="BY63" s="46" t="s">
        <v>203</v>
      </c>
      <c r="BZ63" s="46">
        <v>31</v>
      </c>
      <c r="CA63" s="58" t="s">
        <v>389</v>
      </c>
      <c r="CB63" s="23" t="s">
        <v>390</v>
      </c>
      <c r="CC63" s="23" t="s">
        <v>390</v>
      </c>
      <c r="CD63" s="23" t="s">
        <v>390</v>
      </c>
      <c r="CE63" s="23" t="s">
        <v>390</v>
      </c>
      <c r="CF63" s="73" t="s">
        <v>1073</v>
      </c>
      <c r="CG63" s="24" t="s">
        <v>380</v>
      </c>
      <c r="CH63" s="47">
        <v>45382</v>
      </c>
    </row>
    <row r="64" spans="1:86" ht="14.1" customHeight="1" x14ac:dyDescent="0.25">
      <c r="A64" s="46">
        <v>2024</v>
      </c>
      <c r="B64" s="47">
        <v>45292</v>
      </c>
      <c r="C64" s="47">
        <v>45382</v>
      </c>
      <c r="D64" s="7" t="s">
        <v>192</v>
      </c>
      <c r="E64" s="46" t="s">
        <v>197</v>
      </c>
      <c r="F64" s="46" t="s">
        <v>200</v>
      </c>
      <c r="G64" s="6" t="s">
        <v>1074</v>
      </c>
      <c r="H64" s="46" t="s">
        <v>203</v>
      </c>
      <c r="I64" s="7" t="s">
        <v>967</v>
      </c>
      <c r="J64" s="73" t="s">
        <v>1075</v>
      </c>
      <c r="K64" s="46">
        <v>11</v>
      </c>
      <c r="L64" s="73" t="s">
        <v>1076</v>
      </c>
      <c r="M64" s="22">
        <v>45348</v>
      </c>
      <c r="N64" s="12" t="s">
        <v>1077</v>
      </c>
      <c r="O64" s="46">
        <v>11</v>
      </c>
      <c r="P64" s="22">
        <v>45362</v>
      </c>
      <c r="Q64" s="46">
        <v>11</v>
      </c>
      <c r="R64" s="46">
        <v>11</v>
      </c>
      <c r="S64" s="73" t="s">
        <v>1078</v>
      </c>
      <c r="T64" s="73" t="s">
        <v>1079</v>
      </c>
      <c r="U64" s="73" t="s">
        <v>1080</v>
      </c>
      <c r="V64" s="73" t="s">
        <v>1080</v>
      </c>
      <c r="W64" s="9" t="s">
        <v>369</v>
      </c>
      <c r="X64" s="9" t="s">
        <v>369</v>
      </c>
      <c r="Y64" s="9" t="s">
        <v>369</v>
      </c>
      <c r="Z64" s="46" t="s">
        <v>205</v>
      </c>
      <c r="AA64" s="71" t="s">
        <v>1081</v>
      </c>
      <c r="AB64" s="46">
        <v>11</v>
      </c>
      <c r="AC64" s="9" t="s">
        <v>1082</v>
      </c>
      <c r="AD64" s="9" t="s">
        <v>212</v>
      </c>
      <c r="AE64" s="9" t="s">
        <v>1083</v>
      </c>
      <c r="AF64" s="9" t="s">
        <v>1084</v>
      </c>
      <c r="AG64" s="12" t="s">
        <v>884</v>
      </c>
      <c r="AH64" s="9" t="s">
        <v>237</v>
      </c>
      <c r="AI64" s="9" t="s">
        <v>1085</v>
      </c>
      <c r="AJ64" s="9">
        <v>17</v>
      </c>
      <c r="AK64" s="9" t="s">
        <v>1015</v>
      </c>
      <c r="AL64" s="9">
        <v>7</v>
      </c>
      <c r="AM64" s="9" t="s">
        <v>1016</v>
      </c>
      <c r="AN64" s="9">
        <v>7</v>
      </c>
      <c r="AO64" s="9" t="s">
        <v>300</v>
      </c>
      <c r="AP64" s="60" t="s">
        <v>1086</v>
      </c>
      <c r="AQ64" s="9" t="s">
        <v>369</v>
      </c>
      <c r="AR64" s="9" t="s">
        <v>369</v>
      </c>
      <c r="AS64" s="9" t="s">
        <v>369</v>
      </c>
      <c r="AT64" s="9" t="s">
        <v>369</v>
      </c>
      <c r="AU64" s="12" t="s">
        <v>378</v>
      </c>
      <c r="AV64" s="12" t="s">
        <v>902</v>
      </c>
      <c r="AW64" s="51" t="s">
        <v>380</v>
      </c>
      <c r="AX64" s="15" t="s">
        <v>381</v>
      </c>
      <c r="AY64" s="6" t="s">
        <v>1087</v>
      </c>
      <c r="AZ64" s="28">
        <v>45366</v>
      </c>
      <c r="BA64" s="28">
        <v>45366</v>
      </c>
      <c r="BB64" s="18">
        <v>45657</v>
      </c>
      <c r="BC64" s="54">
        <v>3554599.82</v>
      </c>
      <c r="BD64" s="54">
        <v>4123335.79</v>
      </c>
      <c r="BE64" s="19">
        <v>0</v>
      </c>
      <c r="BF64" s="19">
        <v>0</v>
      </c>
      <c r="BG64" s="9" t="s">
        <v>888</v>
      </c>
      <c r="BH64" s="9" t="s">
        <v>369</v>
      </c>
      <c r="BI64" s="9" t="s">
        <v>384</v>
      </c>
      <c r="BJ64" s="12" t="s">
        <v>1077</v>
      </c>
      <c r="BK64" s="55">
        <v>533189.97</v>
      </c>
      <c r="BL64" s="22">
        <v>45366</v>
      </c>
      <c r="BM64" s="47">
        <v>45657</v>
      </c>
      <c r="BN64" s="73" t="s">
        <v>1088</v>
      </c>
      <c r="BO64" s="73" t="s">
        <v>388</v>
      </c>
      <c r="BP64" s="46">
        <v>11</v>
      </c>
      <c r="BQ64" s="46" t="s">
        <v>303</v>
      </c>
      <c r="BR64" s="46" t="s">
        <v>303</v>
      </c>
      <c r="BS64" s="46" t="s">
        <v>369</v>
      </c>
      <c r="BT64" s="46" t="s">
        <v>369</v>
      </c>
      <c r="BU64" s="46" t="s">
        <v>369</v>
      </c>
      <c r="BV64" s="73" t="s">
        <v>388</v>
      </c>
      <c r="BW64" s="46" t="s">
        <v>369</v>
      </c>
      <c r="BX64" s="57" t="s">
        <v>305</v>
      </c>
      <c r="BY64" s="46" t="s">
        <v>203</v>
      </c>
      <c r="BZ64" s="46">
        <v>11</v>
      </c>
      <c r="CA64" s="58" t="s">
        <v>389</v>
      </c>
      <c r="CB64" s="23" t="s">
        <v>390</v>
      </c>
      <c r="CC64" s="23" t="s">
        <v>390</v>
      </c>
      <c r="CD64" s="23" t="s">
        <v>390</v>
      </c>
      <c r="CE64" s="23" t="s">
        <v>390</v>
      </c>
      <c r="CF64" s="73" t="s">
        <v>898</v>
      </c>
      <c r="CG64" s="24" t="s">
        <v>380</v>
      </c>
      <c r="CH64" s="47">
        <v>45382</v>
      </c>
    </row>
    <row r="65" spans="1:86" ht="14.1" customHeight="1" x14ac:dyDescent="0.25">
      <c r="A65" s="46">
        <v>2024</v>
      </c>
      <c r="B65" s="47">
        <v>45292</v>
      </c>
      <c r="C65" s="47">
        <v>45382</v>
      </c>
      <c r="D65" s="7" t="s">
        <v>192</v>
      </c>
      <c r="E65" s="46" t="s">
        <v>199</v>
      </c>
      <c r="F65" s="46" t="s">
        <v>200</v>
      </c>
      <c r="G65" s="46" t="s">
        <v>1089</v>
      </c>
      <c r="H65" s="46" t="s">
        <v>202</v>
      </c>
      <c r="I65" s="7" t="s">
        <v>967</v>
      </c>
      <c r="J65" s="73" t="s">
        <v>1090</v>
      </c>
      <c r="K65" s="46">
        <v>10</v>
      </c>
      <c r="L65" s="73" t="s">
        <v>1090</v>
      </c>
      <c r="M65" s="47">
        <v>45292</v>
      </c>
      <c r="N65" s="46" t="s">
        <v>1089</v>
      </c>
      <c r="O65" s="46">
        <v>0</v>
      </c>
      <c r="P65" s="47">
        <v>45292</v>
      </c>
      <c r="Q65" s="46">
        <v>0</v>
      </c>
      <c r="R65" s="46">
        <v>0</v>
      </c>
      <c r="S65" s="73" t="s">
        <v>1090</v>
      </c>
      <c r="T65" s="73" t="s">
        <v>1090</v>
      </c>
      <c r="U65" s="73" t="s">
        <v>1090</v>
      </c>
      <c r="V65" s="73" t="s">
        <v>1090</v>
      </c>
      <c r="W65" s="46" t="s">
        <v>369</v>
      </c>
      <c r="X65" s="46" t="s">
        <v>1089</v>
      </c>
      <c r="Y65" s="46" t="s">
        <v>1089</v>
      </c>
      <c r="Z65" s="46" t="s">
        <v>205</v>
      </c>
      <c r="AA65" s="46" t="s">
        <v>1089</v>
      </c>
      <c r="AB65" s="46">
        <v>32</v>
      </c>
      <c r="AC65" s="46" t="s">
        <v>1089</v>
      </c>
      <c r="AD65" s="46" t="s">
        <v>212</v>
      </c>
      <c r="AE65" s="46" t="s">
        <v>1089</v>
      </c>
      <c r="AF65" s="46" t="s">
        <v>1089</v>
      </c>
      <c r="AG65" s="46" t="s">
        <v>1089</v>
      </c>
      <c r="AH65" s="46" t="s">
        <v>237</v>
      </c>
      <c r="AI65" s="46" t="s">
        <v>1089</v>
      </c>
      <c r="AJ65" s="46" t="s">
        <v>1089</v>
      </c>
      <c r="AK65" s="46" t="s">
        <v>1089</v>
      </c>
      <c r="AL65" s="46" t="s">
        <v>1089</v>
      </c>
      <c r="AM65" s="46" t="s">
        <v>1089</v>
      </c>
      <c r="AN65" s="46" t="s">
        <v>1089</v>
      </c>
      <c r="AO65" s="46" t="s">
        <v>300</v>
      </c>
      <c r="AP65" s="46" t="s">
        <v>1089</v>
      </c>
      <c r="AQ65" s="46" t="s">
        <v>1089</v>
      </c>
      <c r="AR65" s="46" t="s">
        <v>1089</v>
      </c>
      <c r="AS65" s="46" t="s">
        <v>1089</v>
      </c>
      <c r="AT65" s="46" t="s">
        <v>1089</v>
      </c>
      <c r="AU65" s="46" t="s">
        <v>1089</v>
      </c>
      <c r="AV65" s="46" t="s">
        <v>1089</v>
      </c>
      <c r="AW65" s="46" t="s">
        <v>1089</v>
      </c>
      <c r="AX65" s="46" t="s">
        <v>1089</v>
      </c>
      <c r="AY65" s="46" t="s">
        <v>1089</v>
      </c>
      <c r="AZ65" s="65">
        <v>45292</v>
      </c>
      <c r="BA65" s="65">
        <v>45292</v>
      </c>
      <c r="BB65" s="18">
        <v>45657</v>
      </c>
      <c r="BC65" s="55">
        <v>0</v>
      </c>
      <c r="BD65" s="55">
        <v>0</v>
      </c>
      <c r="BE65" s="55">
        <v>0</v>
      </c>
      <c r="BF65" s="55">
        <v>0</v>
      </c>
      <c r="BG65" s="46" t="s">
        <v>888</v>
      </c>
      <c r="BH65" s="46" t="s">
        <v>1089</v>
      </c>
      <c r="BI65" s="46" t="s">
        <v>1395</v>
      </c>
      <c r="BJ65" s="46" t="s">
        <v>1089</v>
      </c>
      <c r="BK65" s="55">
        <v>0</v>
      </c>
      <c r="BL65" s="47">
        <v>45292</v>
      </c>
      <c r="BM65" s="47">
        <v>45657</v>
      </c>
      <c r="BN65" s="73" t="s">
        <v>1088</v>
      </c>
      <c r="BO65" s="73" t="s">
        <v>388</v>
      </c>
      <c r="BP65" s="46">
        <v>0</v>
      </c>
      <c r="BQ65" s="46" t="s">
        <v>303</v>
      </c>
      <c r="BR65" s="46" t="s">
        <v>303</v>
      </c>
      <c r="BS65" s="46" t="s">
        <v>1089</v>
      </c>
      <c r="BT65" s="46" t="s">
        <v>1089</v>
      </c>
      <c r="BU65" s="46" t="s">
        <v>1089</v>
      </c>
      <c r="BV65" s="73" t="s">
        <v>388</v>
      </c>
      <c r="BW65" s="46" t="s">
        <v>369</v>
      </c>
      <c r="BX65" s="57" t="s">
        <v>305</v>
      </c>
      <c r="BY65" s="46" t="s">
        <v>203</v>
      </c>
      <c r="BZ65" s="46">
        <v>31</v>
      </c>
      <c r="CA65" s="58" t="s">
        <v>389</v>
      </c>
      <c r="CB65" s="23" t="s">
        <v>390</v>
      </c>
      <c r="CC65" s="23" t="s">
        <v>390</v>
      </c>
      <c r="CD65" s="23" t="s">
        <v>390</v>
      </c>
      <c r="CE65" s="23" t="s">
        <v>390</v>
      </c>
      <c r="CF65" s="73" t="s">
        <v>388</v>
      </c>
      <c r="CG65" s="24" t="s">
        <v>380</v>
      </c>
      <c r="CH65" s="47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26:D201" xr:uid="{00000000-0002-0000-0000-000000000000}">
      <formula1>Hidden_13</formula1>
    </dataValidation>
    <dataValidation type="list" allowBlank="1" showErrorMessage="1" sqref="E26:E201" xr:uid="{00000000-0002-0000-0000-000001000000}">
      <formula1>Hidden_24</formula1>
    </dataValidation>
    <dataValidation type="list" allowBlank="1" showErrorMessage="1" sqref="F26:F201" xr:uid="{00000000-0002-0000-0000-000002000000}">
      <formula1>Hidden_35</formula1>
    </dataValidation>
    <dataValidation type="list" allowBlank="1" showErrorMessage="1" sqref="H26:H201" xr:uid="{00000000-0002-0000-0000-000003000000}">
      <formula1>Hidden_47</formula1>
    </dataValidation>
    <dataValidation type="list" allowBlank="1" showErrorMessage="1" sqref="Z26:Z201" xr:uid="{00000000-0002-0000-0000-000004000000}">
      <formula1>Hidden_525</formula1>
    </dataValidation>
    <dataValidation type="list" allowBlank="1" showErrorMessage="1" sqref="AD26:AD201" xr:uid="{00000000-0002-0000-0000-000005000000}">
      <formula1>Hidden_629</formula1>
    </dataValidation>
    <dataValidation type="list" allowBlank="1" showErrorMessage="1" sqref="AH26:AH201" xr:uid="{00000000-0002-0000-0000-000006000000}">
      <formula1>Hidden_733</formula1>
    </dataValidation>
    <dataValidation type="list" allowBlank="1" showErrorMessage="1" sqref="AO26:AO201" xr:uid="{00000000-0002-0000-0000-000007000000}">
      <formula1>Hidden_840</formula1>
    </dataValidation>
    <dataValidation type="list" allowBlank="1" showErrorMessage="1" sqref="BQ26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26:BY201" xr:uid="{00000000-0002-0000-0000-00000A000000}">
      <formula1>Hidden_1176</formula1>
    </dataValidation>
  </dataValidations>
  <hyperlinks>
    <hyperlink ref="CF46" r:id="rId1" tooltip="Descargar" xr:uid="{BF182408-CD0C-422E-8DA8-A1D4CAB798CF}"/>
    <hyperlink ref="CF47:CF53" r:id="rId2" tooltip="Descargar" display="https://www.transparencia.cdmx.gob.mx/storage/app/uploads/public/666/a95/f6a/666a95f6aeb7c429954512.pdf" xr:uid="{3783705F-852E-4864-8406-EF0549B66AD5}"/>
    <hyperlink ref="CF55" r:id="rId3" tooltip="Descargar" xr:uid="{FDCC9175-868B-4FCC-B2B8-B7CBE5C430E8}"/>
    <hyperlink ref="CF57" r:id="rId4" tooltip="Descargar" xr:uid="{72C5AE57-F7D9-453D-A3A0-ACA31A5F1026}"/>
    <hyperlink ref="CF59:CF62" r:id="rId5" tooltip="Descargar" display="https://www.transparencia.cdmx.gob.mx/storage/app/uploads/public/666/a95/f6a/666a95f6aeb7c429954512.pdf" xr:uid="{5578690E-18A6-4D39-AFC2-7C03B55D4DFA}"/>
    <hyperlink ref="CF64" r:id="rId6" tooltip="Descargar" xr:uid="{CC891589-7313-4C35-9C18-5B9C20BA2F69}"/>
    <hyperlink ref="J36" r:id="rId7" xr:uid="{9E4D85AD-D317-4542-8512-7A3BC5ADECD8}"/>
    <hyperlink ref="BN36" r:id="rId8" tooltip="Descargar" xr:uid="{5149A30E-1040-435A-A801-6DC3ABA73F07}"/>
    <hyperlink ref="T49" r:id="rId9" tooltip="Descargar" xr:uid="{5F6D68EF-050D-468B-9543-E43F8F7B062A}"/>
    <hyperlink ref="BN49" r:id="rId10" tooltip="Descargar" xr:uid="{DCE8BAA5-C5C9-4383-B205-51A7417E238A}"/>
    <hyperlink ref="U49" r:id="rId11" tooltip="Descargar" xr:uid="{154EAEF9-C38B-4990-9C74-9C7FC6ABDBCC}"/>
    <hyperlink ref="L49" r:id="rId12" xr:uid="{6F8770DF-567F-4CDE-8C1A-E061276172F9}"/>
    <hyperlink ref="V49" r:id="rId13" tooltip="Descargar" xr:uid="{159B96BB-3BA5-4E4C-A2FD-C567E3953A8B}"/>
    <hyperlink ref="S49" r:id="rId14" tooltip="Descargar" xr:uid="{A207AE94-B1CE-4753-9B5C-9CA695189381}"/>
    <hyperlink ref="J49" r:id="rId15" tooltip="Descargar" xr:uid="{DAE55E92-028D-4F76-B0AF-256807CC093D}"/>
    <hyperlink ref="T45" r:id="rId16" xr:uid="{8F9809BC-DBD8-4EB1-A629-150ACC90B31C}"/>
    <hyperlink ref="BN45" r:id="rId17" tooltip="Descargar" xr:uid="{9E132953-C41C-4072-9132-C68E770B4049}"/>
    <hyperlink ref="U45" r:id="rId18" tooltip="Descargar" xr:uid="{BDFCFF56-12FD-4467-A003-CCDD62351D7F}"/>
    <hyperlink ref="V45" r:id="rId19" tooltip="Descargar" xr:uid="{3DA2CFBB-8398-4A97-8C96-9FD52243DA30}"/>
    <hyperlink ref="L45" r:id="rId20" tooltip="Descargar" xr:uid="{BD729206-784B-4E97-9FBC-6FABC5254E69}"/>
    <hyperlink ref="S45" r:id="rId21" tooltip="Descargar" xr:uid="{FB17E944-8B15-4E57-B1C5-A3BF3F6ACAC6}"/>
    <hyperlink ref="J45" r:id="rId22" tooltip="Descargar" xr:uid="{C8AAE7A0-AF4B-45BA-B7DB-E2B4D4CDC006}"/>
    <hyperlink ref="T55" r:id="rId23" tooltip="Descargar" xr:uid="{EA5F001D-0C73-43C0-89E4-79DB98E7C677}"/>
    <hyperlink ref="BN55" r:id="rId24" tooltip="Descargar" xr:uid="{0D346173-3052-4A98-A942-734466B8661C}"/>
    <hyperlink ref="U55" r:id="rId25" tooltip="Descargar" xr:uid="{1F01E87B-857F-475D-BA4A-AA3B9D143234}"/>
    <hyperlink ref="V55" r:id="rId26" tooltip="Descargar" xr:uid="{00BC7AF4-E6AE-43FE-B71B-53A1F88F1312}"/>
    <hyperlink ref="S55" r:id="rId27" tooltip="Descargar" xr:uid="{BA0A3503-79AE-4506-B3FD-3FFBD42B17C5}"/>
    <hyperlink ref="J55" r:id="rId28" tooltip="Descargar" xr:uid="{49E12D5D-DC96-4D15-8750-62C19FA5EF7F}"/>
    <hyperlink ref="T56" r:id="rId29" xr:uid="{5AE8AD4E-0C3D-4881-A470-867FA49C7C3A}"/>
    <hyperlink ref="BN56" r:id="rId30" tooltip="Descargar" xr:uid="{30D581B1-303E-4A75-B04D-B01D8A583C71}"/>
    <hyperlink ref="U56" r:id="rId31" tooltip="Descargar" xr:uid="{37F31392-FA3F-48DF-B2CC-6C2DBE72A4A1}"/>
    <hyperlink ref="V56" r:id="rId32" tooltip="Descargar" xr:uid="{DBA15F25-DFFB-44FE-9F91-6614A6A6D742}"/>
    <hyperlink ref="L56" r:id="rId33" tooltip="Descargar" xr:uid="{241DECAA-B7F6-4EFD-A3E2-EC62095B9695}"/>
    <hyperlink ref="S56" r:id="rId34" tooltip="Descargar" xr:uid="{6FB1BA62-A4B6-439D-8B7B-D7263B73054B}"/>
    <hyperlink ref="J56" r:id="rId35" tooltip="Descargar" xr:uid="{4E794229-CADB-48A4-81CA-8366C0911A6F}"/>
    <hyperlink ref="T60" r:id="rId36" tooltip="Descargar" xr:uid="{C8EE0AD7-98BA-45BF-B26D-5FE4A707C650}"/>
    <hyperlink ref="BN60" r:id="rId37" tooltip="Descargar" xr:uid="{EDD06BC3-AE7A-45E7-A7AF-20E52AD08896}"/>
    <hyperlink ref="U60" r:id="rId38" tooltip="Descargar" xr:uid="{8DA5923A-EF85-44B3-BAB6-7E3C765E6F7F}"/>
    <hyperlink ref="V60" r:id="rId39" tooltip="Descargar" xr:uid="{0850B15D-FEDA-4F62-9472-501701191CB6}"/>
    <hyperlink ref="L60" r:id="rId40" tooltip="Descargar" xr:uid="{805F896C-24A7-43E3-BCD3-57102C9387F7}"/>
    <hyperlink ref="S60" r:id="rId41" tooltip="Descargar" xr:uid="{C18EC25E-40AB-4B76-B3C5-FA525173F754}"/>
    <hyperlink ref="J60" r:id="rId42" xr:uid="{60BCC4BB-D742-4F57-A445-2622A6B0EFFD}"/>
    <hyperlink ref="BN61" r:id="rId43" tooltip="Descargar" xr:uid="{1EC2277F-1519-4F8E-A335-7752B65D0CB2}"/>
    <hyperlink ref="T61" r:id="rId44" tooltip="Descargar" xr:uid="{764CF110-E37F-4195-81CC-0D41FF3ECFD3}"/>
    <hyperlink ref="U61" r:id="rId45" tooltip="Descargar" xr:uid="{453A561B-85B8-4DC9-BADA-F0ECEC61BCBB}"/>
    <hyperlink ref="V61" r:id="rId46" tooltip="Descargar" xr:uid="{988D539F-6CDC-43EF-AFC1-B835B23F1F5E}"/>
    <hyperlink ref="S61" r:id="rId47" tooltip="Descargar" xr:uid="{46C633C9-3610-4CA2-AD76-C63F81CB94F2}"/>
    <hyperlink ref="J61" r:id="rId48" tooltip="Descargar" xr:uid="{136CF004-5BD7-41BA-BD1D-40B8046559FA}"/>
    <hyperlink ref="T62" r:id="rId49" tooltip="Descargar" xr:uid="{F84ECB45-FBAB-4D60-A098-2E5FF9ED014C}"/>
    <hyperlink ref="U62" r:id="rId50" xr:uid="{DAC0DFC1-1F93-4FE5-97BF-63BF748B8E2D}"/>
    <hyperlink ref="V62" r:id="rId51" xr:uid="{0C4F3004-8F0C-4A88-A7D0-38E69B48CC9F}"/>
    <hyperlink ref="L62" r:id="rId52" tooltip="Descargar" xr:uid="{7AB53EC7-B794-451E-B856-5C10704CB842}"/>
    <hyperlink ref="J62" r:id="rId53" xr:uid="{4BC8F1EF-7687-487D-B542-67CCFF4C6D78}"/>
    <hyperlink ref="T59" r:id="rId54" tooltip="Descargar" xr:uid="{387ECA5F-3B68-49B4-99A3-487A4E3EDC71}"/>
    <hyperlink ref="BN59" r:id="rId55" tooltip="Descargar" xr:uid="{325F88CF-74B9-49F4-A795-F87C39BC29C6}"/>
    <hyperlink ref="L59" r:id="rId56" tooltip="Descargar" xr:uid="{C50744EB-AC31-416C-8D61-DE6D72FCF0C5}"/>
    <hyperlink ref="U59" r:id="rId57" tooltip="Descargar" xr:uid="{D3DD2744-FEAB-4861-9042-A06C785404B2}"/>
    <hyperlink ref="V59" r:id="rId58" tooltip="Descargar" xr:uid="{D0E80F9C-401B-424A-93A0-4D2EF4BAE840}"/>
    <hyperlink ref="S59" r:id="rId59" tooltip="Descargar" xr:uid="{ED6DE691-C4AA-4471-A979-340CA0AAF2A9}"/>
    <hyperlink ref="J59" r:id="rId60" tooltip="Descargar" xr:uid="{BAF6BBEA-C820-4826-A456-5EF9328E0376}"/>
    <hyperlink ref="T58" r:id="rId61" tooltip="Descargar" xr:uid="{92C5F427-E644-48CF-9313-3600E3D43BA7}"/>
    <hyperlink ref="BN58" r:id="rId62" tooltip="Descargar" xr:uid="{3687B435-0A1C-40E0-B949-253B0B732AC1}"/>
    <hyperlink ref="L58" r:id="rId63" tooltip="Descargar" xr:uid="{97EBE59F-56BE-4DC5-82E4-DA79DB33C51A}"/>
    <hyperlink ref="U58" r:id="rId64" tooltip="Descargar" xr:uid="{B08D1FEF-3150-462C-AF9C-FA1CCCB846E1}"/>
    <hyperlink ref="V58" r:id="rId65" tooltip="Descargar" xr:uid="{464CC530-1048-4BF4-B8CA-A43EFF60CE51}"/>
    <hyperlink ref="S58" r:id="rId66" tooltip="Descargar" xr:uid="{12369BAC-8504-4FA5-B084-BA72A4385C65}"/>
    <hyperlink ref="J58" r:id="rId67" tooltip="Descargar" xr:uid="{86E6698F-7EF8-4F4B-A8EB-3D110E23CE01}"/>
    <hyperlink ref="BN37" r:id="rId68" tooltip="Descargar" xr:uid="{067A2D45-6871-4915-B673-A71BA3EA5DB8}"/>
    <hyperlink ref="J37" r:id="rId69" tooltip="Descargar" xr:uid="{C8F1D709-27AE-4E40-9E88-C8C50E423E69}"/>
    <hyperlink ref="J38" r:id="rId70" tooltip="Descargar" xr:uid="{F34A2BEA-59B7-4895-8E18-D134C0ADC019}"/>
    <hyperlink ref="BN38" r:id="rId71" tooltip="Descargar" xr:uid="{6F3FD613-23D5-4AB4-BDC8-11CF467CC34C}"/>
    <hyperlink ref="BN39" r:id="rId72" tooltip="Descargar" xr:uid="{AE6822B3-41C5-4024-B361-02B6E073BF40}"/>
    <hyperlink ref="J39" r:id="rId73" tooltip="Descargar" xr:uid="{8BD676B6-6DA4-4F9E-8708-D649A88D00D1}"/>
    <hyperlink ref="BN40" r:id="rId74" tooltip="Descargar" xr:uid="{D0C0EE0A-4B24-4F1E-9BD2-85B56673C7E4}"/>
    <hyperlink ref="J40" r:id="rId75" tooltip="Descargar" xr:uid="{8C3B1E89-F00A-4240-8E7F-E47AAFE6E193}"/>
    <hyperlink ref="BN41" r:id="rId76" tooltip="Descargar" xr:uid="{5B7AEDB9-4224-4EB4-ACD2-19483701DE43}"/>
    <hyperlink ref="J41" r:id="rId77" tooltip="Descargar" xr:uid="{85FF924B-D4BD-435F-B97C-B650DBFA2098}"/>
    <hyperlink ref="BN42" r:id="rId78" tooltip="Descargar" xr:uid="{BE03984B-DB21-4B0F-8556-15BDE2E1FF25}"/>
    <hyperlink ref="J43" r:id="rId79" tooltip="Descargar" xr:uid="{D6D46F0E-F497-4201-AC4C-60E7E8B26DE3}"/>
    <hyperlink ref="BN43" r:id="rId80" tooltip="Descargar" xr:uid="{EE4CDEC7-5C41-4B26-800C-5411A903EB54}"/>
    <hyperlink ref="BN44" r:id="rId81" tooltip="Descargar" xr:uid="{93C07A0E-BC71-491F-81AB-010278432ECC}"/>
    <hyperlink ref="J44" r:id="rId82" tooltip="Descargar" xr:uid="{735B0C32-89B8-4A66-9243-A1AECC559CC9}"/>
    <hyperlink ref="J46" r:id="rId83" tooltip="Descargar" xr:uid="{21861886-E9F6-4E5E-AEA8-F3643C759D32}"/>
    <hyperlink ref="BN46" r:id="rId84" tooltip="Descargar" xr:uid="{D2AB9370-C764-45B2-8839-3916D51E9A89}"/>
    <hyperlink ref="BN47" r:id="rId85" tooltip="Descargar" xr:uid="{F98052E0-9D34-45E1-AC6E-396C23C6CB1F}"/>
    <hyperlink ref="J47" r:id="rId86" tooltip="Descargar" xr:uid="{67C9EF01-2938-4963-8404-3F68CA67632A}"/>
    <hyperlink ref="J48" r:id="rId87" tooltip="Descargar" xr:uid="{2E48828A-6431-4CFE-A924-A11BCAC5C0A8}"/>
    <hyperlink ref="BN48" r:id="rId88" tooltip="Descargar" xr:uid="{77ED1E8E-E875-4AAE-99C6-5BF60DA18ACC}"/>
    <hyperlink ref="J50" r:id="rId89" tooltip="Descargar" xr:uid="{569F3E96-D44B-42AA-81F0-AC6A4B1DB6A3}"/>
    <hyperlink ref="BN50" r:id="rId90" tooltip="Descargar" xr:uid="{5A8CB585-228B-434C-9BFC-B6C9747AB0F0}"/>
    <hyperlink ref="BN51" r:id="rId91" tooltip="Descargar" xr:uid="{99BF99A3-4CE0-402B-B14E-A8AEFF5EF05B}"/>
    <hyperlink ref="J51" r:id="rId92" tooltip="Descargar" xr:uid="{02900274-8F23-4C8B-875D-6DB426D08DBC}"/>
    <hyperlink ref="J52" r:id="rId93" tooltip="Descargar" xr:uid="{AB07FC57-7747-4069-9D70-A0B2C991ADB5}"/>
    <hyperlink ref="J53" r:id="rId94" tooltip="Descargar" xr:uid="{1D38D71A-9248-42F6-888E-0A1DB73B6814}"/>
    <hyperlink ref="BN52" r:id="rId95" tooltip="Descargar" xr:uid="{F8501C95-CA3A-49BE-AF60-47509E72D76D}"/>
    <hyperlink ref="J54" r:id="rId96" tooltip="Descargar" xr:uid="{E79FDE40-AE0D-4643-971B-6E040070D1C2}"/>
    <hyperlink ref="BN54" r:id="rId97" tooltip="Descargar" xr:uid="{B26ADF39-0F52-4391-A887-A730361C645F}"/>
    <hyperlink ref="BN53" r:id="rId98" tooltip="Descargar" xr:uid="{6D1F18D8-2A2A-4576-B6EF-A196207BF500}"/>
    <hyperlink ref="BN57" r:id="rId99" tooltip="Descargar" xr:uid="{F74F675F-64BE-4358-8F95-22F12756085B}"/>
    <hyperlink ref="J57" r:id="rId100" tooltip="Descargar" xr:uid="{8F9BFBE1-8AD0-427F-8B58-C586C92FE96D}"/>
    <hyperlink ref="BN63" r:id="rId101" tooltip="Descargar" xr:uid="{B2FECEFC-68B3-4F1F-BF87-C1DBC0B80B59}"/>
    <hyperlink ref="J63" r:id="rId102" tooltip="Descargar" xr:uid="{EEE64058-AE1C-4D61-934F-1EBA3358C6FC}"/>
    <hyperlink ref="J64" r:id="rId103" tooltip="Descargar" xr:uid="{4046034E-D729-480F-AC15-0497D8AA7F0B}"/>
    <hyperlink ref="L55" r:id="rId104" tooltip="Descargar" xr:uid="{AA1418FE-A351-4BDE-99B2-BD4E9363C702}"/>
    <hyperlink ref="L64" r:id="rId105" tooltip="Descargar" xr:uid="{D7896BA4-A38E-4354-8932-F09DE6FB87D8}"/>
    <hyperlink ref="BN64" r:id="rId106" xr:uid="{BB545546-8CDB-4EC5-BCC8-D4EB65BC7679}"/>
    <hyperlink ref="CF36" r:id="rId107" tooltip="Descargar" xr:uid="{0462AEB2-A8EC-4DEA-8B75-1988A70B3B26}"/>
    <hyperlink ref="CF37" r:id="rId108" tooltip="Descargar" xr:uid="{3B5010A4-6691-4808-A09B-4768E9C21EE6}"/>
    <hyperlink ref="CF38" r:id="rId109" tooltip="Descargar" xr:uid="{90D87F45-96E2-416E-B126-2A5485DC6087}"/>
    <hyperlink ref="CF39" r:id="rId110" tooltip="Descargar" xr:uid="{6813AD98-9471-4F2B-9B8A-B0773DCF50DB}"/>
    <hyperlink ref="CF40" r:id="rId111" tooltip="Descargar" xr:uid="{52831D29-5D82-47F3-AA3B-D0FBC5FE4925}"/>
    <hyperlink ref="CF41" r:id="rId112" tooltip="Descargar" xr:uid="{5F8EC26A-D58C-4FBE-8474-F9A794C8A00E}"/>
    <hyperlink ref="CF42" r:id="rId113" tooltip="Descargar" xr:uid="{DE44BA08-132F-428C-818C-30278734CA80}"/>
    <hyperlink ref="CF43" r:id="rId114" tooltip="Descargar" xr:uid="{40A24E6D-E260-4F83-A155-052C47CCB5EB}"/>
    <hyperlink ref="CF44" r:id="rId115" xr:uid="{DE7A7D8C-902C-4471-9EDC-C8223EE2F452}"/>
    <hyperlink ref="CF45" r:id="rId116" tooltip="Descargar" xr:uid="{CF48D4A7-33B3-4648-9E0E-77822F78832B}"/>
    <hyperlink ref="CF54" r:id="rId117" tooltip="Descargar" xr:uid="{65139226-E1B5-4FBD-A9A8-B1D0E01C7AA8}"/>
    <hyperlink ref="CF56" r:id="rId118" tooltip="Descargar" xr:uid="{1F22EE53-5F99-4876-8368-21F1A756D4C1}"/>
    <hyperlink ref="CF58" r:id="rId119" tooltip="Descargar" xr:uid="{1DAD1121-24DB-41DF-B9A5-6FD6921B6462}"/>
    <hyperlink ref="CF63" r:id="rId120" xr:uid="{0047119B-64C0-4B9D-B8D9-2CB5178EE26D}"/>
    <hyperlink ref="CE58" r:id="rId121" xr:uid="{77E3EC0E-C6ED-4514-96C9-EB705BA98903}"/>
    <hyperlink ref="L46:L48" r:id="rId122" display="https://www.transparencia.cdmx.gob.mx/storage/app/uploads/public/626/5f9/d1b/6265f9d1ba463184869531.docx" xr:uid="{C8CA21D5-B584-422F-BA6F-26CF35A92CB2}"/>
    <hyperlink ref="L50" r:id="rId123" tooltip="Descargar" xr:uid="{A7FD791B-120D-4874-BC20-11A194F4A519}"/>
    <hyperlink ref="L51:L54" r:id="rId124" tooltip="Descargar" display="https://www.transparencia.cdmx.gob.mx/storage/app/uploads/public/666/ff4/8b7/666ff48b73a0f339081105.docx" xr:uid="{9F3D78F8-B84D-4548-B3BF-22E05B01FCC3}"/>
    <hyperlink ref="L57" r:id="rId125" tooltip="Descargar" xr:uid="{DAB623F4-1E57-4C34-8A26-B778670F4987}"/>
    <hyperlink ref="L63" r:id="rId126" tooltip="Descargar" xr:uid="{6414EF60-0344-40DA-854A-21EDD96B78BB}"/>
    <hyperlink ref="S36:S44" r:id="rId127" tooltip="Descargar" display="https://www.transparencia.cdmx.gob.mx/storage/app/uploads/public/666/ff4/8b7/666ff48b73a0f339081105.docx" xr:uid="{F1BEB68E-D24F-4129-A84C-E5C4E3F6747D}"/>
    <hyperlink ref="S46:S48" r:id="rId128" tooltip="Descargar" display="https://www.transparencia.cdmx.gob.mx/storage/app/uploads/public/666/ff4/8b7/666ff48b73a0f339081105.docx" xr:uid="{3619CE69-CE3E-4F36-8690-1E654F8BB958}"/>
    <hyperlink ref="S54" r:id="rId129" tooltip="Descargar" xr:uid="{03AAD9BA-BDF4-4B4D-9672-39BB7F96882A}"/>
    <hyperlink ref="S50:S52" r:id="rId130" tooltip="Descargar" display="https://www.transparencia.cdmx.gob.mx/storage/app/uploads/public/666/ff4/8b7/666ff48b73a0f339081105.docx" xr:uid="{3C195FAF-C9DE-4086-8BB2-938CB7071363}"/>
    <hyperlink ref="S53" r:id="rId131" tooltip="Descargar" xr:uid="{457DE588-8D8C-42A7-887D-BDCBE0AD2D3C}"/>
    <hyperlink ref="S57" r:id="rId132" tooltip="Descargar" xr:uid="{1433A83A-A5C0-4954-9CF8-F7114BDDB619}"/>
    <hyperlink ref="S63" r:id="rId133" tooltip="Descargar" xr:uid="{8526CEAF-0A8E-4B33-8CBD-E91B7BE71F4C}"/>
    <hyperlink ref="T46:T48" r:id="rId134" tooltip="Descargar" display="https://www.transparencia.cdmx.gob.mx/storage/app/uploads/public/666/ff4/8b7/666ff48b73a0f339081105.docx" xr:uid="{0D616B3D-1537-458C-98D7-1C3A59B47FA5}"/>
    <hyperlink ref="T50:T54" r:id="rId135" tooltip="Descargar" display="https://www.transparencia.cdmx.gob.mx/storage/app/uploads/public/666/ff4/8b7/666ff48b73a0f339081105.docx" xr:uid="{F860AAFF-C15B-4FDE-8A3D-20A8F4BE2C9C}"/>
    <hyperlink ref="T57" r:id="rId136" tooltip="Descargar" xr:uid="{817626FF-41A9-477F-A068-4F28000DC8E0}"/>
    <hyperlink ref="S64" r:id="rId137" tooltip="Descargar" xr:uid="{1EB0450D-9731-40A9-A287-3D4B355375CE}"/>
    <hyperlink ref="T64" r:id="rId138" tooltip="Descargar" xr:uid="{1264226D-8D35-4FAF-AC75-6B4FDE316FF2}"/>
    <hyperlink ref="U64" r:id="rId139" tooltip="Descargar" xr:uid="{3E8C93B1-A339-43E9-B70B-26037FE206E5}"/>
    <hyperlink ref="V64" r:id="rId140" tooltip="Descargar" xr:uid="{903C0ABE-CDD4-400A-8615-3F7CD98D5ABD}"/>
    <hyperlink ref="T63" r:id="rId141" tooltip="Descargar" xr:uid="{3232AA7C-D035-42F4-BC32-8AF7A443997D}"/>
    <hyperlink ref="U63" r:id="rId142" tooltip="Descargar" xr:uid="{D4A2D261-7089-4F16-B18E-235ABF1231D3}"/>
    <hyperlink ref="U46:U48" r:id="rId143" tooltip="Descargar" display="https://www.transparencia.cdmx.gob.mx/storage/app/uploads/public/666/ff4/8b7/666ff48b73a0f339081105.docx" xr:uid="{8F4D01DD-540D-4FC2-812B-CE0B5E207070}"/>
    <hyperlink ref="U50:U53" r:id="rId144" tooltip="Descargar" display="https://www.transparencia.cdmx.gob.mx/storage/app/uploads/public/666/ff4/8b7/666ff48b73a0f339081105.docx" xr:uid="{F9E4D66A-7430-48EF-BD7B-0BDA2BBE5642}"/>
    <hyperlink ref="V46:V48" r:id="rId145" tooltip="Descargar" display="https://www.transparencia.cdmx.gob.mx/storage/app/uploads/public/666/ff4/8b7/666ff48b73a0f339081105.docx" xr:uid="{4ED56705-35AE-4DDB-ADC7-1BD3FAD98882}"/>
    <hyperlink ref="U54" r:id="rId146" tooltip="Descargar" xr:uid="{459CEF01-ACEF-4F4E-B638-434BD3F4DBBD}"/>
    <hyperlink ref="V50" r:id="rId147" tooltip="Descargar" xr:uid="{5AB9D096-F6D8-4C9B-B4CF-B146B2EFD231}"/>
    <hyperlink ref="U57" r:id="rId148" tooltip="Descargar" xr:uid="{9F0B0337-EC16-4398-8B6A-B1563E7A3BB4}"/>
    <hyperlink ref="V51:V54" r:id="rId149" tooltip="Descargar" display="https://www.transparencia.cdmx.gob.mx/storage/app/uploads/public/666/ff4/8b7/666ff48b73a0f339081105.docx" xr:uid="{7B179E85-9BDF-4205-8BCC-02F83D97D43E}"/>
    <hyperlink ref="V57" r:id="rId150" tooltip="Descargar" xr:uid="{4136FA0D-6595-47F2-8676-B16480524CDF}"/>
    <hyperlink ref="V63" r:id="rId151" tooltip="Descargar" xr:uid="{83BCBC1E-0935-4D96-BE9C-E0443E981FC1}"/>
    <hyperlink ref="BV26:BV65" r:id="rId152" tooltip="Descargar" display="https://www.transparencia.cdmx.gob.mx/storage/app/uploads/public/666/ff4/8b7/666ff48b73a0f339081105.docx" xr:uid="{E3963B54-CFE6-4D99-8661-90E756B1D720}"/>
    <hyperlink ref="CF65" r:id="rId153" tooltip="Descargar" xr:uid="{847D9B11-44CD-4A85-81F9-ED159610A544}"/>
    <hyperlink ref="J65" r:id="rId154" tooltip="Descargar" xr:uid="{44D92013-D9B8-4FEC-98AE-903F124A617A}"/>
    <hyperlink ref="L65" r:id="rId155" tooltip="Descargar" xr:uid="{7470C7CA-6F03-498C-8FA9-B777B8127CF7}"/>
    <hyperlink ref="S65" r:id="rId156" tooltip="Descargar" xr:uid="{6D95D9CD-CE0F-43E9-9ED5-09A9A986AD56}"/>
    <hyperlink ref="T65" r:id="rId157" tooltip="Descargar" xr:uid="{4157E95E-FE3D-4650-98FC-0296DCAF810D}"/>
    <hyperlink ref="U65" r:id="rId158" tooltip="Descargar" xr:uid="{6EEBBB7A-659C-4FD4-AEB1-0EA2F0CC7219}"/>
    <hyperlink ref="V65" r:id="rId159" tooltip="Descargar" xr:uid="{10BAA87F-6A9B-4704-996D-C49B1CDA4817}"/>
    <hyperlink ref="J35" r:id="rId160" tooltip="Descargar" xr:uid="{BC84EBD4-1F56-468D-9BBB-2DD94AC6CEA9}"/>
    <hyperlink ref="CB35" r:id="rId161" xr:uid="{E9AD161F-67F8-4A5D-A8BA-FC3E2B14B37A}"/>
    <hyperlink ref="BN35" r:id="rId162" xr:uid="{989AC5A3-152D-4E7D-A2CF-C8014987BA79}"/>
    <hyperlink ref="CF35" r:id="rId163" tooltip="Descargar" xr:uid="{895F49F5-35A3-4AB0-9FEF-794D53D45613}"/>
    <hyperlink ref="CE35" r:id="rId164" xr:uid="{7824841C-71DA-49C8-929B-7D8B7E2CB122}"/>
    <hyperlink ref="L35" r:id="rId165" xr:uid="{A5A935FA-32EA-49AC-91CB-36F710D9E971}"/>
    <hyperlink ref="S35" r:id="rId166" tooltip="Descargar" xr:uid="{C3AF7079-86B5-4914-9714-2E402846842E}"/>
    <hyperlink ref="T35" r:id="rId167" tooltip="Descargar" xr:uid="{C1A2DDD6-A3D8-4315-B0B9-CAE5223ABFC3}"/>
    <hyperlink ref="U35" r:id="rId168" tooltip="Descargar" xr:uid="{3B8A3D75-84EA-450B-8AF7-1709B1E532FD}"/>
    <hyperlink ref="V35" r:id="rId169" tooltip="Descargar" xr:uid="{5EB50665-6409-46EA-9E1D-63D3BF59F02D}"/>
    <hyperlink ref="BV35" r:id="rId170" xr:uid="{55180CD0-7862-429D-8A24-0CA2EC2C05FE}"/>
    <hyperlink ref="J8" r:id="rId171" tooltip="Descargar" xr:uid="{C4583774-0AA0-4565-A153-42B130F01B66}"/>
    <hyperlink ref="L8" r:id="rId172" tooltip="Descargar" xr:uid="{8FACA0F9-524F-487C-85D7-FEF9516770E3}"/>
    <hyperlink ref="S8" r:id="rId173" tooltip="Descargar" xr:uid="{40371594-7A21-45F4-B993-65F0544CDE6C}"/>
    <hyperlink ref="T8" r:id="rId174" tooltip="Descargar" xr:uid="{2037F3A9-30E1-4832-A749-D06DEC542D83}"/>
    <hyperlink ref="U8" r:id="rId175" xr:uid="{1921EB9F-94F9-4F11-B75D-A3B88B26CA86}"/>
    <hyperlink ref="V8" r:id="rId176" tooltip="Descargar" xr:uid="{F289EC9B-D947-4BE1-877E-26C2F94B2E60}"/>
    <hyperlink ref="BN8" r:id="rId177" tooltip="Descargar" xr:uid="{457DFBA2-C586-4D42-87A4-BB11B450DEC3}"/>
    <hyperlink ref="CF8" r:id="rId178" tooltip="Descargar" xr:uid="{7A5F4075-97A9-4580-8DEA-CF996FAF1890}"/>
    <hyperlink ref="CF10" r:id="rId179" tooltip="Descargar" xr:uid="{479506E2-0A26-4FEC-9751-C0A7DB71D555}"/>
    <hyperlink ref="CF12" r:id="rId180" tooltip="Descargar" xr:uid="{D9B5514F-D014-45D0-B236-8451383DC002}"/>
    <hyperlink ref="CF18" r:id="rId181" tooltip="Descargar" xr:uid="{9A48878B-F113-44AE-8F30-75B9964497C9}"/>
    <hyperlink ref="CF20" r:id="rId182" tooltip="Descargar" xr:uid="{CA34ED85-A3FB-4DFF-947B-774F04207E85}"/>
    <hyperlink ref="CF21" r:id="rId183" tooltip="Descargar" xr:uid="{0E32BEEB-A6C4-49C0-98D7-74DCE5073F82}"/>
    <hyperlink ref="CF22" r:id="rId184" tooltip="Descargar" xr:uid="{EB25CDE0-E5CC-444E-AA1A-BE02E6F44989}"/>
    <hyperlink ref="CF25" r:id="rId185" tooltip="Descargar" xr:uid="{444EC248-21BD-4E2A-BFF2-F477D7DA6942}"/>
    <hyperlink ref="CF26" r:id="rId186" tooltip="Descargar" xr:uid="{35E021F1-5198-4279-AA3B-3D38BCA96557}"/>
    <hyperlink ref="CF28" r:id="rId187" tooltip="Descargar" xr:uid="{DEE23346-460D-4D93-A9A4-1174D91C45DE}"/>
    <hyperlink ref="CF29" r:id="rId188" tooltip="Descargar" xr:uid="{B91469D6-85FD-4879-835D-382CFA2AF421}"/>
    <hyperlink ref="CF30" r:id="rId189" tooltip="Descargar" xr:uid="{665F2E5A-7916-46D1-8D7F-E9F0DB15DA4E}"/>
    <hyperlink ref="CF31" r:id="rId190" tooltip="Descargar" xr:uid="{22237C23-275C-4092-8CFA-8597EE595631}"/>
    <hyperlink ref="CF32" r:id="rId191" tooltip="Descargar" xr:uid="{B0543477-CBB2-4333-B95C-D03FAD16DF3F}"/>
    <hyperlink ref="CF33" r:id="rId192" tooltip="Descargar" xr:uid="{72AB0310-3A22-4A57-8F88-FFFC64904091}"/>
    <hyperlink ref="CF34" r:id="rId193" tooltip="Descargar" xr:uid="{010F05E7-389D-4754-8481-8CD0F888A2FD}"/>
    <hyperlink ref="J9" r:id="rId194" tooltip="Descargar" xr:uid="{381DEDCB-14D8-4A90-8EB6-C75CC0F4083B}"/>
    <hyperlink ref="L9" r:id="rId195" tooltip="Descargar" xr:uid="{FDDC9CB5-2E1D-49B9-9101-47BF9540B7D4}"/>
    <hyperlink ref="S9" r:id="rId196" tooltip="Descargar" xr:uid="{ED70AABE-D2FA-40DB-A1E9-FDE2B9F2C2E6}"/>
    <hyperlink ref="T9" r:id="rId197" tooltip="Descargar" xr:uid="{3883719A-CF35-488F-B2EA-51F3EC1D0C36}"/>
    <hyperlink ref="U9" r:id="rId198" tooltip="Descargar" xr:uid="{A263A349-5919-43CD-802B-F8FDAA5B9F42}"/>
    <hyperlink ref="V9" r:id="rId199" tooltip="Descargar" xr:uid="{A5ADFDDC-179E-4970-93C0-660E3080B926}"/>
    <hyperlink ref="BN9" r:id="rId200" tooltip="Descargar" xr:uid="{956F5CB7-968C-46E1-BF68-FA0E78993D5E}"/>
    <hyperlink ref="CF9" r:id="rId201" xr:uid="{4C918F71-AF7D-4278-B579-DF20AD7818C5}"/>
    <hyperlink ref="J18" r:id="rId202" tooltip="Descargar" xr:uid="{3D42CD78-5DF1-4E3B-9641-30D987D9A9B3}"/>
    <hyperlink ref="L18" r:id="rId203" tooltip="Descargar" xr:uid="{65F336EF-0743-4015-9AF4-04754DCF1C3D}"/>
    <hyperlink ref="S18" r:id="rId204" tooltip="Descargar" xr:uid="{D240406E-56EA-4149-B542-2E532C1F7FC5}"/>
    <hyperlink ref="T18" r:id="rId205" tooltip="Descargar" xr:uid="{36C14D0F-F7AC-4FE7-80A8-475737A52282}"/>
    <hyperlink ref="U18" r:id="rId206" tooltip="Descargar" xr:uid="{CE32C59B-26CC-459E-9710-F2D09A2397FA}"/>
    <hyperlink ref="V18" r:id="rId207" tooltip="Descargar" xr:uid="{125B6F51-6534-4BFB-84E1-AABE083A7554}"/>
    <hyperlink ref="BN18" r:id="rId208" tooltip="Descargar" xr:uid="{8BCA7F4E-1800-46A3-9DEE-0E05311C4A47}"/>
    <hyperlink ref="J17" r:id="rId209" tooltip="Descargar" xr:uid="{AA57ECBC-E215-42C5-B04D-C673D72D422A}"/>
    <hyperlink ref="L17" r:id="rId210" tooltip="Descargar" xr:uid="{B5486F67-756E-4A7C-9870-A4AB8A88591F}"/>
    <hyperlink ref="S17" r:id="rId211" tooltip="Descargar" xr:uid="{C4D83F83-C1FC-4FDA-A831-6D8C7B58C037}"/>
    <hyperlink ref="T17" r:id="rId212" tooltip="Descargar" xr:uid="{0D614592-8B13-4049-AEA8-2B558EBD0E88}"/>
    <hyperlink ref="U17" r:id="rId213" tooltip="Descargar" xr:uid="{8E980ED3-0F02-42DE-8F5E-82B9AC7C33F4}"/>
    <hyperlink ref="V17" r:id="rId214" tooltip="Descargar" xr:uid="{3B4CB8C9-DB0C-4719-AEE3-F34AAC5ADF7A}"/>
    <hyperlink ref="BN17" r:id="rId215" tooltip="Descargar" xr:uid="{1DA28045-2C35-4595-ABBA-0C576552F5C3}"/>
    <hyperlink ref="CF17" r:id="rId216" tooltip="Descargar" xr:uid="{EAA0024F-FB08-4807-8864-102DAD7ACFD5}"/>
    <hyperlink ref="J19" r:id="rId217" tooltip="Descargar" xr:uid="{DA95C11D-832D-4D45-BF45-B9223E585DD7}"/>
    <hyperlink ref="L19" r:id="rId218" tooltip="Descargar" xr:uid="{AD0FCCAB-C9AA-444A-B5E1-D8A50E5799EC}"/>
    <hyperlink ref="S19" r:id="rId219" tooltip="Descargar" xr:uid="{615B9FB7-B3A3-45A3-B46E-09D1C4E40E8C}"/>
    <hyperlink ref="T19" r:id="rId220" tooltip="Descargar" xr:uid="{59CE0772-9038-482B-B4C1-8552552FD4E8}"/>
    <hyperlink ref="U19" r:id="rId221" tooltip="Descargar" xr:uid="{6424F12A-2273-4902-9E8C-445B04971D27}"/>
    <hyperlink ref="V19" r:id="rId222" tooltip="Descargar" xr:uid="{94E795EF-9606-4746-8820-25845738F063}"/>
    <hyperlink ref="BN19" r:id="rId223" tooltip="Descargar" xr:uid="{A31F5566-3051-4003-BE52-0C8AC55367ED}"/>
    <hyperlink ref="CF19" r:id="rId224" tooltip="Descargar" xr:uid="{C2E32D47-9543-44BB-B4CD-BD3EDF7B3925}"/>
    <hyperlink ref="J31" r:id="rId225" tooltip="Descargar" xr:uid="{AD6E94BE-C5F4-4FF4-A89C-5492F168A154}"/>
    <hyperlink ref="L31" r:id="rId226" tooltip="Descargar" xr:uid="{4F8B7D4A-D1AD-42A5-AF4C-F61502EC8233}"/>
    <hyperlink ref="S31" r:id="rId227" tooltip="Descargar" xr:uid="{078944F8-F1CA-4BB5-A0F6-4EB88FFE8B54}"/>
    <hyperlink ref="T31" r:id="rId228" tooltip="Descargar" xr:uid="{E5478AA5-6FEE-42AF-B8BA-D5BA914AEFD1}"/>
    <hyperlink ref="U31" r:id="rId229" tooltip="Descargar" xr:uid="{4AA5ECCD-5AD4-42C8-92E8-31113171BECB}"/>
    <hyperlink ref="V31" r:id="rId230" tooltip="Descargar" xr:uid="{D680FD06-8D0B-4898-BC1A-3B50256E5ABA}"/>
    <hyperlink ref="BN31" r:id="rId231" tooltip="Descargar" xr:uid="{68F606B6-7E85-4801-A4DB-B235FFA62B30}"/>
    <hyperlink ref="J20" r:id="rId232" tooltip="Descargar" xr:uid="{2E0509F8-CB9C-4FFE-A234-6C145029073E}"/>
    <hyperlink ref="L20" r:id="rId233" tooltip="Descargar" xr:uid="{374D959C-8B5A-4E17-BAF8-B462021A62F5}"/>
    <hyperlink ref="S20" r:id="rId234" tooltip="Descargar" xr:uid="{02C0D0A2-A9D5-4AF0-A664-E0BE75089FC5}"/>
    <hyperlink ref="T20" r:id="rId235" tooltip="Descargar" xr:uid="{BFF7358D-8F2D-4EA7-B5C1-6DDA898CA8C6}"/>
    <hyperlink ref="U20" r:id="rId236" tooltip="Descargar" xr:uid="{18284D1C-D1B1-4D3B-A97C-12B83962420E}"/>
    <hyperlink ref="V20" r:id="rId237" tooltip="Descargar" xr:uid="{C898CD35-6741-45A9-BFD0-3D519BF40F11}"/>
    <hyperlink ref="BN20" r:id="rId238" tooltip="Descargar" xr:uid="{5D554ACC-2902-4CB5-960F-FF6E1C16A684}"/>
    <hyperlink ref="J22" r:id="rId239" tooltip="Descargar" xr:uid="{AEFB0FE4-14BF-45E7-838A-D35362F5E4B0}"/>
    <hyperlink ref="L22" r:id="rId240" tooltip="Descargar" xr:uid="{F3D38765-8F9E-4776-9BD2-49ADE3EBDC61}"/>
    <hyperlink ref="S22" r:id="rId241" tooltip="Descargar" xr:uid="{C78512E3-FBEC-46D2-9154-B3B07E618772}"/>
    <hyperlink ref="T22" r:id="rId242" tooltip="Descargar" xr:uid="{4C4FE5EB-D84F-4621-846D-BE17EB0BC6A9}"/>
    <hyperlink ref="U22" r:id="rId243" tooltip="Descargar" xr:uid="{C470F8F9-7DB4-42DF-BB9E-0952DF8C39EC}"/>
    <hyperlink ref="V22" r:id="rId244" tooltip="Descargar" xr:uid="{43B72E79-28E0-4C6A-88AE-D48A2AF91098}"/>
    <hyperlink ref="BN22" r:id="rId245" tooltip="Descargar" xr:uid="{2FA9866B-5CDE-4299-9252-39D39D74C7E3}"/>
    <hyperlink ref="CF27" r:id="rId246" tooltip="Descargar" xr:uid="{AC87A117-7B88-4895-8E6D-5EAF929BA80D}"/>
    <hyperlink ref="J28" r:id="rId247" tooltip="Descargar" xr:uid="{81B864F3-C99C-4201-9D9F-5779A28BD229}"/>
    <hyperlink ref="L28" r:id="rId248" tooltip="Descargar" xr:uid="{F0B4200C-5BE2-46AC-A156-922322FF4481}"/>
    <hyperlink ref="S28" r:id="rId249" tooltip="Descargar" xr:uid="{0441F0CE-E940-4180-A1C0-3264D5C5196C}"/>
    <hyperlink ref="T28" r:id="rId250" tooltip="Descargar" xr:uid="{B74101D5-FA22-4F8F-A5D4-6D6A9A9A4B36}"/>
    <hyperlink ref="U28" r:id="rId251" tooltip="Descargar" xr:uid="{EB4D5FF0-F5FD-4C12-A366-D7E61AFA1D47}"/>
    <hyperlink ref="V28" r:id="rId252" tooltip="Descargar" xr:uid="{929525D9-0CA0-4E07-8703-65DDA7DCAE16}"/>
    <hyperlink ref="BN28" r:id="rId253" tooltip="Descargar" xr:uid="{B5C4B280-855E-4A30-AA3F-4A149C7CF765}"/>
    <hyperlink ref="J25" r:id="rId254" tooltip="Descargar" xr:uid="{67A83824-33A9-4EEC-B812-39AACA39A32D}"/>
    <hyperlink ref="L25" r:id="rId255" tooltip="Descargar" xr:uid="{EF35FB37-F051-49EF-8F83-9966B9A15A0A}"/>
    <hyperlink ref="S25" r:id="rId256" tooltip="Descargar" xr:uid="{FC2B6A78-C126-4100-8117-67D0D83A393E}"/>
    <hyperlink ref="T25" r:id="rId257" tooltip="Descargar" xr:uid="{01B839F6-7D46-4038-B3AC-E0C58F194412}"/>
    <hyperlink ref="U25" r:id="rId258" tooltip="Descargar" xr:uid="{E1EADA24-CBD0-4EC5-A4B2-88AF99744053}"/>
    <hyperlink ref="V25" r:id="rId259" tooltip="Descargar" xr:uid="{A1B5E1DE-2AC4-4021-B3C3-EFDC07778F2D}"/>
    <hyperlink ref="BN25" r:id="rId260" tooltip="Descargar" xr:uid="{2B901E27-78D8-4763-8248-D529DC36AB1B}"/>
    <hyperlink ref="J26" r:id="rId261" tooltip="Descargar" xr:uid="{868F8B8E-7064-4D6E-B7EE-A7EC04928003}"/>
    <hyperlink ref="L26" r:id="rId262" tooltip="Descargar" xr:uid="{37C45551-9A5E-40BD-B92F-049BCD4E1B31}"/>
    <hyperlink ref="S26" r:id="rId263" tooltip="Descargar" xr:uid="{C623EB97-D1BC-4F14-9107-AF64DFD22B64}"/>
    <hyperlink ref="T26" r:id="rId264" tooltip="Descargar" xr:uid="{78EC2951-0071-428E-96AC-873EB27B951A}"/>
    <hyperlink ref="U26" r:id="rId265" tooltip="Descargar" xr:uid="{8B98A9F7-3117-4C85-B0BB-EB6498A609A1}"/>
    <hyperlink ref="V26" r:id="rId266" tooltip="Descargar" xr:uid="{22A5CAB4-D095-4BDB-ADF8-F0A6338DA1DC}"/>
    <hyperlink ref="BN26" r:id="rId267" tooltip="Descargar" xr:uid="{B3064A92-ACA5-4E02-8D16-5EAC03B1F124}"/>
    <hyperlink ref="J27" r:id="rId268" tooltip="Descargar" xr:uid="{DF292C7A-9FCF-420F-85D6-37A88CDFE81E}"/>
    <hyperlink ref="L27" r:id="rId269" tooltip="Descargar" xr:uid="{3D7858D1-6931-40AE-924F-DCEFBDC80648}"/>
    <hyperlink ref="S27" r:id="rId270" tooltip="Descargar" xr:uid="{0E8ADF7D-5B7A-415F-9911-1C238CC149AE}"/>
    <hyperlink ref="T27" r:id="rId271" tooltip="Descargar" xr:uid="{8184BD38-8E8F-4DC0-9559-350D088C4EE6}"/>
    <hyperlink ref="U27" r:id="rId272" tooltip="Descargar" xr:uid="{D39EE335-5795-421B-BA1B-33D1E512C0BD}"/>
    <hyperlink ref="V27" r:id="rId273" tooltip="Descargar" xr:uid="{98F3037C-8DA8-4DE4-B552-53C099FB1997}"/>
    <hyperlink ref="BN27" r:id="rId274" tooltip="Descargar" xr:uid="{899B0037-19E1-4BCD-ACA0-6B68750A338A}"/>
    <hyperlink ref="J21" r:id="rId275" tooltip="Descargar" xr:uid="{F2F284C8-C1A1-4367-9624-577E684D23DF}"/>
    <hyperlink ref="L21" r:id="rId276" tooltip="Descargar" xr:uid="{E27A509E-0AD4-4DB6-BD3A-03793FDD76F6}"/>
    <hyperlink ref="S21" r:id="rId277" tooltip="Descargar" xr:uid="{68E2A4A2-CB77-471D-9B98-E4D629AB5B7E}"/>
    <hyperlink ref="T21" r:id="rId278" tooltip="Descargar" xr:uid="{C6B7286B-902E-44B8-AF20-CC07E33E2BE7}"/>
    <hyperlink ref="U21" r:id="rId279" tooltip="Descargar" xr:uid="{EBA7AC4D-FB3B-4223-B081-0E01F47507AE}"/>
    <hyperlink ref="V21" r:id="rId280" tooltip="Descargar" xr:uid="{C74BF8E1-2213-4464-B748-38D96659CFC5}"/>
    <hyperlink ref="BN21" r:id="rId281" tooltip="Descargar" xr:uid="{BCDAECDE-EB63-49D5-9E74-2215FC57EB04}"/>
    <hyperlink ref="J10" r:id="rId282" tooltip="Descargar" xr:uid="{4C41DAB5-21FD-46B9-8C10-6D361C7316EB}"/>
    <hyperlink ref="L10" r:id="rId283" tooltip="Descargar" xr:uid="{D262762F-B657-4B05-9D64-0B7A85975F38}"/>
    <hyperlink ref="BN10" r:id="rId284" tooltip="Descargar" xr:uid="{1C64D6C4-9F38-42E7-8307-4CD6929A2DC1}"/>
    <hyperlink ref="CE8" r:id="rId285" xr:uid="{766211C0-7341-4C25-8AAB-1BE9301A1ACD}"/>
    <hyperlink ref="J11" r:id="rId286" tooltip="Descargar" xr:uid="{12A55F4A-BD67-4DE2-857C-02066BAE95D2}"/>
    <hyperlink ref="L11" r:id="rId287" tooltip="Descargar" xr:uid="{802AE5BF-D07C-47B5-B3DF-0787388E7D35}"/>
    <hyperlink ref="BN11" r:id="rId288" tooltip="Descargar" xr:uid="{FA265303-99A9-4CEA-9233-0AD3EB5C823C}"/>
    <hyperlink ref="CF11" r:id="rId289" tooltip="Descargar" xr:uid="{6E463384-2226-425D-A844-0AB823D94070}"/>
    <hyperlink ref="J12" r:id="rId290" tooltip="Descargar" xr:uid="{D25B74EA-A435-4AF1-B3C6-65CBAA3BDD3A}"/>
    <hyperlink ref="L12" r:id="rId291" tooltip="Descargar" xr:uid="{D217612E-C889-45D1-90DD-05010843B2ED}"/>
    <hyperlink ref="BN12" r:id="rId292" tooltip="Descargar" xr:uid="{DBCF60E2-0184-4E4E-A4D7-BA1914BA1627}"/>
    <hyperlink ref="L15" r:id="rId293" tooltip="Descargar" xr:uid="{2FEF6CE3-B064-45D8-A0D1-11E32D767E93}"/>
    <hyperlink ref="BN15" r:id="rId294" tooltip="Descargar" xr:uid="{0E7976AD-AD6C-43F1-8A8D-CB25F2EA5496}"/>
    <hyperlink ref="CF15" r:id="rId295" tooltip="Descargar" xr:uid="{477314CB-C4E9-4A96-AB72-A33B6E0FCB33}"/>
    <hyperlink ref="J16" r:id="rId296" tooltip="Descargar" xr:uid="{9C9EFF38-6C40-49F0-984C-CEACF3B632B5}"/>
    <hyperlink ref="L16" r:id="rId297" tooltip="Descargar" xr:uid="{BBD722E7-FCF1-439D-A30A-394B743F2352}"/>
    <hyperlink ref="BN16" r:id="rId298" tooltip="Descargar" xr:uid="{F784886B-6389-43B2-86BB-BCBF5BD3FCE0}"/>
    <hyperlink ref="CF16" r:id="rId299" tooltip="Descargar" xr:uid="{F3C63B50-0B23-4C0F-976B-B3C2726F4689}"/>
    <hyperlink ref="J23" r:id="rId300" tooltip="Descargar" xr:uid="{603896B3-1180-45CE-9E14-CE991C1D190E}"/>
    <hyperlink ref="L23" r:id="rId301" tooltip="Descargar" xr:uid="{E217E121-A6F2-4E7B-BF0E-B50CA51B29AE}"/>
    <hyperlink ref="BN23" r:id="rId302" tooltip="Descargar" xr:uid="{742CB6D3-804D-4C31-AA0C-A15BE2ADB7FC}"/>
    <hyperlink ref="CF23" r:id="rId303" tooltip="Descargar" xr:uid="{DFC61B59-B1E1-4243-A025-CEC61F303022}"/>
    <hyperlink ref="J24" r:id="rId304" tooltip="Descargar" xr:uid="{12B128FD-BE19-4617-BDDA-A87A5BFA336A}"/>
    <hyperlink ref="L24" r:id="rId305" tooltip="Descargar" xr:uid="{755A38A6-1350-415D-827A-C04DEEEBE055}"/>
    <hyperlink ref="BN24" r:id="rId306" tooltip="Descargar" xr:uid="{636119FD-9702-4415-8901-B1B89D0E82AE}"/>
    <hyperlink ref="CF24" r:id="rId307" tooltip="Descargar" xr:uid="{F738C288-01E7-464A-B34A-96FC42F83EDB}"/>
    <hyperlink ref="J29" r:id="rId308" tooltip="Descargar" xr:uid="{1637FBDC-3EDC-46C5-9F43-695AAC804F43}"/>
    <hyperlink ref="L29" r:id="rId309" tooltip="Descargar" xr:uid="{16D25605-155B-4A77-9752-26FCC695496D}"/>
    <hyperlink ref="BN29" r:id="rId310" tooltip="Descargar" xr:uid="{49868650-A8F3-45EF-A0D9-FFF5524F4526}"/>
    <hyperlink ref="J30" r:id="rId311" tooltip="Descargar" xr:uid="{11689B51-641F-426C-AFF2-180D6E1681B0}"/>
    <hyperlink ref="L30" r:id="rId312" tooltip="Descargar" xr:uid="{0F8E8CAC-5325-4305-A4A0-5783FDA376DA}"/>
    <hyperlink ref="BN30" r:id="rId313" tooltip="Descargar" xr:uid="{FD5839D3-66BD-4724-B8EA-01EA4B9F6C96}"/>
    <hyperlink ref="J32" r:id="rId314" tooltip="Descargar" xr:uid="{087D965C-6C0E-4AB5-89AA-98BD4F79B304}"/>
    <hyperlink ref="L32" r:id="rId315" tooltip="Descargar" xr:uid="{74625C73-9AE4-41D1-99FF-11605C31AA35}"/>
    <hyperlink ref="BN32" r:id="rId316" tooltip="Descargar" xr:uid="{27267EF9-C354-4E79-B1D2-6077B90D7A2B}"/>
    <hyperlink ref="J33" r:id="rId317" tooltip="Descargar" xr:uid="{C57B29A5-4668-49DA-814B-2CEFF4611DBC}"/>
    <hyperlink ref="L33" r:id="rId318" tooltip="Descargar" xr:uid="{108EBF9A-950D-4C46-9003-746B8F5E0C0A}"/>
    <hyperlink ref="BN33" r:id="rId319" tooltip="Descargar" xr:uid="{0326E6C5-0C99-47F6-B598-636BF42A6627}"/>
    <hyperlink ref="J34" r:id="rId320" tooltip="Descargar" xr:uid="{3D4EAC2E-5ECB-40E5-BC68-DA297B7493F3}"/>
    <hyperlink ref="L34" r:id="rId321" tooltip="Descargar" xr:uid="{DB9889FF-6AF5-45B6-A52E-9039C178995B}"/>
    <hyperlink ref="J13" r:id="rId322" tooltip="Descargar" xr:uid="{D65C93E6-69EE-41CB-98A5-1855FA503EF6}"/>
    <hyperlink ref="S13" r:id="rId323" tooltip="Descargar" xr:uid="{CD986C8B-E7C0-45E7-A930-9A626B3D9C3B}"/>
    <hyperlink ref="L13" r:id="rId324" tooltip="Descargar" xr:uid="{4CCCC2A2-4514-4A3F-BC2D-6DA582D4535A}"/>
    <hyperlink ref="T13" r:id="rId325" tooltip="Descargar" xr:uid="{7DC9DEE8-E688-46B2-903D-6D86E0610E6A}"/>
    <hyperlink ref="U13" r:id="rId326" tooltip="Descargar" xr:uid="{FEBA25FB-44A2-49AF-9361-4D41CEFAACF3}"/>
    <hyperlink ref="V13" r:id="rId327" tooltip="Descargar" xr:uid="{2D8C4740-6D8F-4B61-AB33-29214175941F}"/>
    <hyperlink ref="BN13" r:id="rId328" tooltip="Descargar" xr:uid="{9F8B19C5-44E1-42D4-A864-A850B815A9BB}"/>
    <hyperlink ref="J14" r:id="rId329" tooltip="Descargar" xr:uid="{2638C3B9-8682-4407-8804-C8EBAEF997FE}"/>
    <hyperlink ref="L14" r:id="rId330" tooltip="Descargar" xr:uid="{E4ACC22E-517D-4A3C-80E7-76339991DDCE}"/>
    <hyperlink ref="S14" r:id="rId331" tooltip="Descargar" xr:uid="{6DA217C3-AC44-4C91-9180-2A517EB3469C}"/>
    <hyperlink ref="T14" r:id="rId332" tooltip="Descargar" xr:uid="{2F9D730E-B510-4F90-BC1C-49069A7BE219}"/>
    <hyperlink ref="U14" r:id="rId333" tooltip="Descargar" xr:uid="{B39D8FA2-EB8C-4735-BCFD-87023A3073A3}"/>
    <hyperlink ref="V14" r:id="rId334" tooltip="Descargar" xr:uid="{B9D6B6A4-31FE-4CC2-86A6-9E154E2D9A6B}"/>
    <hyperlink ref="BN14" r:id="rId335" tooltip="Descargar" xr:uid="{5EA0A3EC-251A-4524-9E14-C80206A3A44C}"/>
    <hyperlink ref="BN34" r:id="rId336" tooltip="Descargar" xr:uid="{03441218-0DE2-4842-9F41-F7D0AB0EF953}"/>
    <hyperlink ref="J15" r:id="rId337" tooltip="Descargar" xr:uid="{1D3A6A1E-2B48-4BD9-BDFC-BAF6C78CDBEE}"/>
    <hyperlink ref="BV8:BV34" r:id="rId338" tooltip="Descargar" display="https://www.transparencia.cdmx.gob.mx/storage/app/uploads/public/666/ff4/8b7/666ff48b73a0f339081105.docx" xr:uid="{2192DB57-6427-45CD-8615-E97B1760CB4F}"/>
    <hyperlink ref="S10:V12" r:id="rId339" tooltip="Descargar" display="https://www.transparencia.cdmx.gob.mx/storage/app/uploads/public/666/ff4/8b7/666ff48b73a0f339081105.docx" xr:uid="{2D24DA83-11C1-4008-A902-3659CB8A41DD}"/>
    <hyperlink ref="S15:V16" r:id="rId340" tooltip="Descargar" display="https://www.transparencia.cdmx.gob.mx/storage/app/uploads/public/666/ff4/8b7/666ff48b73a0f339081105.docx" xr:uid="{3778EE97-38FD-4FDA-A22B-D3E9334BF2A6}"/>
    <hyperlink ref="S23:V24" r:id="rId341" tooltip="Descargar" display="https://www.transparencia.cdmx.gob.mx/storage/app/uploads/public/666/ff4/8b7/666ff48b73a0f339081105.docx" xr:uid="{B45A4575-3F62-4375-B059-4AF63FD8468F}"/>
    <hyperlink ref="S29:V30" r:id="rId342" tooltip="Descargar" display="https://www.transparencia.cdmx.gob.mx/storage/app/uploads/public/666/ff4/8b7/666ff48b73a0f339081105.docx" xr:uid="{8839DD3A-3098-461C-9CF3-B8F7D7F2727D}"/>
    <hyperlink ref="S32:V34" r:id="rId343" tooltip="Descargar" display="https://www.transparencia.cdmx.gob.mx/storage/app/uploads/public/666/ff4/8b7/666ff48b73a0f339081105.docx" xr:uid="{4303FC28-DF9F-4C6E-822C-525430EFAB51}"/>
    <hyperlink ref="BO8:BO65" r:id="rId344" tooltip="Descargar" display="https://www.transparencia.cdmx.gob.mx/storage/app/uploads/public/666/ff4/8b7/666ff48b73a0f339081105.docx" xr:uid="{142FE7D3-ED55-48A6-B26D-4BC23DCECF08}"/>
    <hyperlink ref="BO8" r:id="rId345" xr:uid="{7DB828A4-8AE6-4AB5-8678-1078E26F6884}"/>
    <hyperlink ref="CF13" r:id="rId346" tooltip="Descargar" xr:uid="{BD22B555-91E8-4AD9-A51A-EF3BE573E42F}"/>
    <hyperlink ref="CF14" r:id="rId347" tooltip="Descargar" xr:uid="{266DACB6-FBA4-4DE8-B34D-3F635D9589ED}"/>
    <hyperlink ref="BN65" r:id="rId348" xr:uid="{9FB2D11A-4335-437E-BD25-149A32DFD64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8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30" x14ac:dyDescent="0.25">
      <c r="A4" s="76">
        <v>1</v>
      </c>
      <c r="B4" s="42" t="s">
        <v>369</v>
      </c>
      <c r="C4" s="26" t="s">
        <v>369</v>
      </c>
      <c r="D4" s="26" t="s">
        <v>369</v>
      </c>
      <c r="E4" s="42" t="s">
        <v>204</v>
      </c>
      <c r="F4" s="25" t="s">
        <v>1091</v>
      </c>
      <c r="G4" s="26" t="s">
        <v>371</v>
      </c>
    </row>
    <row r="5" spans="1:7" x14ac:dyDescent="0.25">
      <c r="A5" s="76">
        <v>1</v>
      </c>
      <c r="B5" s="26" t="s">
        <v>369</v>
      </c>
      <c r="C5" s="42" t="s">
        <v>369</v>
      </c>
      <c r="D5" s="26" t="s">
        <v>369</v>
      </c>
      <c r="E5" s="42" t="s">
        <v>204</v>
      </c>
      <c r="F5" s="25" t="s">
        <v>1092</v>
      </c>
      <c r="G5" s="26" t="s">
        <v>881</v>
      </c>
    </row>
    <row r="6" spans="1:7" ht="30" x14ac:dyDescent="0.25">
      <c r="A6" s="76">
        <v>1</v>
      </c>
      <c r="B6" s="26" t="s">
        <v>369</v>
      </c>
      <c r="C6" s="42" t="s">
        <v>369</v>
      </c>
      <c r="D6" s="26" t="s">
        <v>369</v>
      </c>
      <c r="E6" s="42" t="s">
        <v>204</v>
      </c>
      <c r="F6" s="25" t="s">
        <v>1093</v>
      </c>
      <c r="G6" s="26" t="s">
        <v>1094</v>
      </c>
    </row>
    <row r="7" spans="1:7" x14ac:dyDescent="0.25">
      <c r="A7" s="76">
        <v>2</v>
      </c>
      <c r="B7" s="26" t="s">
        <v>369</v>
      </c>
      <c r="C7" s="42" t="s">
        <v>369</v>
      </c>
      <c r="D7" s="26" t="s">
        <v>369</v>
      </c>
      <c r="E7" s="26" t="s">
        <v>204</v>
      </c>
      <c r="F7" s="25" t="s">
        <v>1095</v>
      </c>
      <c r="G7" s="26" t="s">
        <v>400</v>
      </c>
    </row>
    <row r="8" spans="1:7" ht="30" x14ac:dyDescent="0.25">
      <c r="A8" s="76">
        <v>2</v>
      </c>
      <c r="B8" s="26" t="s">
        <v>369</v>
      </c>
      <c r="C8" s="42" t="s">
        <v>369</v>
      </c>
      <c r="D8" s="26" t="s">
        <v>369</v>
      </c>
      <c r="E8" s="76" t="s">
        <v>205</v>
      </c>
      <c r="F8" s="25" t="s">
        <v>1096</v>
      </c>
      <c r="G8" s="42" t="s">
        <v>691</v>
      </c>
    </row>
    <row r="9" spans="1:7" x14ac:dyDescent="0.25">
      <c r="A9" s="76">
        <v>2</v>
      </c>
      <c r="B9" s="26" t="s">
        <v>369</v>
      </c>
      <c r="C9" s="42" t="s">
        <v>369</v>
      </c>
      <c r="D9" s="26" t="s">
        <v>369</v>
      </c>
      <c r="E9" s="76" t="s">
        <v>205</v>
      </c>
      <c r="F9" s="25" t="s">
        <v>1097</v>
      </c>
      <c r="G9" s="42" t="s">
        <v>1098</v>
      </c>
    </row>
    <row r="10" spans="1:7" x14ac:dyDescent="0.25">
      <c r="A10" s="76">
        <v>3</v>
      </c>
      <c r="B10" s="26" t="s">
        <v>369</v>
      </c>
      <c r="C10" s="42" t="s">
        <v>369</v>
      </c>
      <c r="D10" s="26" t="s">
        <v>369</v>
      </c>
      <c r="E10" s="26" t="s">
        <v>813</v>
      </c>
      <c r="F10" s="42" t="s">
        <v>369</v>
      </c>
      <c r="G10" s="26" t="s">
        <v>369</v>
      </c>
    </row>
    <row r="11" spans="1:7" x14ac:dyDescent="0.25">
      <c r="A11" s="76">
        <v>4</v>
      </c>
      <c r="B11" s="26" t="s">
        <v>369</v>
      </c>
      <c r="C11" s="42" t="s">
        <v>369</v>
      </c>
      <c r="D11" s="26" t="s">
        <v>369</v>
      </c>
      <c r="E11" s="26" t="s">
        <v>813</v>
      </c>
      <c r="F11" s="42" t="s">
        <v>369</v>
      </c>
      <c r="G11" s="26" t="s">
        <v>369</v>
      </c>
    </row>
    <row r="12" spans="1:7" x14ac:dyDescent="0.25">
      <c r="A12" s="76">
        <v>5</v>
      </c>
      <c r="B12" s="26" t="s">
        <v>369</v>
      </c>
      <c r="C12" s="42" t="s">
        <v>369</v>
      </c>
      <c r="D12" s="26" t="s">
        <v>369</v>
      </c>
      <c r="E12" s="26" t="s">
        <v>813</v>
      </c>
      <c r="F12" s="42" t="s">
        <v>369</v>
      </c>
      <c r="G12" s="26" t="s">
        <v>369</v>
      </c>
    </row>
    <row r="13" spans="1:7" ht="30" x14ac:dyDescent="0.25">
      <c r="A13" s="76">
        <v>6</v>
      </c>
      <c r="B13" s="69" t="s">
        <v>369</v>
      </c>
      <c r="C13" s="69" t="s">
        <v>369</v>
      </c>
      <c r="D13" s="69" t="s">
        <v>369</v>
      </c>
      <c r="E13" s="76" t="s">
        <v>204</v>
      </c>
      <c r="F13" s="50" t="s">
        <v>1099</v>
      </c>
      <c r="G13" s="26" t="s">
        <v>460</v>
      </c>
    </row>
    <row r="14" spans="1:7" x14ac:dyDescent="0.25">
      <c r="A14" s="76">
        <v>6</v>
      </c>
      <c r="B14" s="69" t="s">
        <v>369</v>
      </c>
      <c r="C14" s="69" t="s">
        <v>369</v>
      </c>
      <c r="D14" s="69" t="s">
        <v>369</v>
      </c>
      <c r="E14" s="76" t="s">
        <v>204</v>
      </c>
      <c r="F14" s="50" t="s">
        <v>474</v>
      </c>
      <c r="G14" s="26" t="s">
        <v>475</v>
      </c>
    </row>
    <row r="15" spans="1:7" ht="45" x14ac:dyDescent="0.25">
      <c r="A15" s="76">
        <v>6</v>
      </c>
      <c r="B15" s="42" t="s">
        <v>369</v>
      </c>
      <c r="C15" s="42" t="s">
        <v>369</v>
      </c>
      <c r="D15" s="42" t="s">
        <v>369</v>
      </c>
      <c r="E15" s="76" t="s">
        <v>204</v>
      </c>
      <c r="F15" s="39" t="s">
        <v>1100</v>
      </c>
      <c r="G15" s="26" t="s">
        <v>1101</v>
      </c>
    </row>
    <row r="16" spans="1:7" x14ac:dyDescent="0.25">
      <c r="A16" s="76">
        <v>6</v>
      </c>
      <c r="B16" s="42" t="s">
        <v>369</v>
      </c>
      <c r="C16" s="42" t="s">
        <v>369</v>
      </c>
      <c r="D16" s="42" t="s">
        <v>369</v>
      </c>
      <c r="E16" s="76" t="s">
        <v>204</v>
      </c>
      <c r="F16" s="77" t="s">
        <v>1102</v>
      </c>
      <c r="G16" s="26" t="s">
        <v>1103</v>
      </c>
    </row>
    <row r="17" spans="1:7" ht="30" x14ac:dyDescent="0.25">
      <c r="A17" s="76">
        <v>6</v>
      </c>
      <c r="B17" s="42" t="s">
        <v>369</v>
      </c>
      <c r="C17" s="42" t="s">
        <v>369</v>
      </c>
      <c r="D17" s="42" t="s">
        <v>369</v>
      </c>
      <c r="E17" s="36" t="s">
        <v>205</v>
      </c>
      <c r="F17" s="77" t="s">
        <v>1104</v>
      </c>
      <c r="G17" s="26" t="s">
        <v>488</v>
      </c>
    </row>
    <row r="18" spans="1:7" ht="30" x14ac:dyDescent="0.25">
      <c r="A18" s="76">
        <v>7</v>
      </c>
      <c r="B18" s="69" t="s">
        <v>369</v>
      </c>
      <c r="C18" s="69" t="s">
        <v>369</v>
      </c>
      <c r="D18" s="69" t="s">
        <v>369</v>
      </c>
      <c r="E18" s="76" t="s">
        <v>204</v>
      </c>
      <c r="F18" s="50" t="s">
        <v>1099</v>
      </c>
      <c r="G18" s="26" t="s">
        <v>460</v>
      </c>
    </row>
    <row r="19" spans="1:7" x14ac:dyDescent="0.25">
      <c r="A19" s="76">
        <v>7</v>
      </c>
      <c r="B19" s="69" t="s">
        <v>369</v>
      </c>
      <c r="C19" s="69" t="s">
        <v>369</v>
      </c>
      <c r="D19" s="69" t="s">
        <v>369</v>
      </c>
      <c r="E19" s="76" t="s">
        <v>204</v>
      </c>
      <c r="F19" s="50" t="s">
        <v>474</v>
      </c>
      <c r="G19" s="26" t="s">
        <v>475</v>
      </c>
    </row>
    <row r="20" spans="1:7" ht="45" x14ac:dyDescent="0.25">
      <c r="A20" s="76">
        <v>7</v>
      </c>
      <c r="B20" s="42" t="s">
        <v>369</v>
      </c>
      <c r="C20" s="42" t="s">
        <v>369</v>
      </c>
      <c r="D20" s="42" t="s">
        <v>369</v>
      </c>
      <c r="E20" s="76" t="s">
        <v>204</v>
      </c>
      <c r="F20" s="39" t="s">
        <v>1100</v>
      </c>
      <c r="G20" s="26" t="s">
        <v>1101</v>
      </c>
    </row>
    <row r="21" spans="1:7" x14ac:dyDescent="0.25">
      <c r="A21" s="76">
        <v>7</v>
      </c>
      <c r="B21" s="42" t="s">
        <v>369</v>
      </c>
      <c r="C21" s="42" t="s">
        <v>369</v>
      </c>
      <c r="D21" s="42" t="s">
        <v>369</v>
      </c>
      <c r="E21" s="76" t="s">
        <v>204</v>
      </c>
      <c r="F21" s="77" t="s">
        <v>1102</v>
      </c>
      <c r="G21" s="26" t="s">
        <v>1103</v>
      </c>
    </row>
    <row r="22" spans="1:7" ht="30" x14ac:dyDescent="0.25">
      <c r="A22" s="76">
        <v>7</v>
      </c>
      <c r="B22" s="42" t="s">
        <v>369</v>
      </c>
      <c r="C22" s="42" t="s">
        <v>369</v>
      </c>
      <c r="D22" s="42" t="s">
        <v>369</v>
      </c>
      <c r="E22" s="36" t="s">
        <v>205</v>
      </c>
      <c r="F22" s="77" t="s">
        <v>1104</v>
      </c>
      <c r="G22" s="26" t="s">
        <v>488</v>
      </c>
    </row>
    <row r="23" spans="1:7" x14ac:dyDescent="0.25">
      <c r="A23" s="76">
        <v>8</v>
      </c>
      <c r="B23" s="42" t="s">
        <v>369</v>
      </c>
      <c r="C23" s="42" t="s">
        <v>369</v>
      </c>
      <c r="D23" s="42" t="s">
        <v>369</v>
      </c>
      <c r="E23" s="42" t="s">
        <v>813</v>
      </c>
      <c r="F23" s="42" t="s">
        <v>369</v>
      </c>
      <c r="G23" s="42" t="s">
        <v>369</v>
      </c>
    </row>
    <row r="24" spans="1:7" x14ac:dyDescent="0.25">
      <c r="A24" s="76">
        <v>9</v>
      </c>
      <c r="B24" s="42" t="s">
        <v>369</v>
      </c>
      <c r="C24" s="42" t="s">
        <v>369</v>
      </c>
      <c r="D24" s="42" t="s">
        <v>369</v>
      </c>
      <c r="E24" s="42" t="s">
        <v>813</v>
      </c>
      <c r="F24" s="42" t="s">
        <v>369</v>
      </c>
      <c r="G24" s="42" t="s">
        <v>369</v>
      </c>
    </row>
    <row r="25" spans="1:7" ht="30" x14ac:dyDescent="0.25">
      <c r="A25" s="76">
        <v>10</v>
      </c>
      <c r="B25" s="26" t="s">
        <v>369</v>
      </c>
      <c r="C25" s="42" t="s">
        <v>369</v>
      </c>
      <c r="D25" s="26" t="s">
        <v>369</v>
      </c>
      <c r="E25" s="76" t="s">
        <v>204</v>
      </c>
      <c r="F25" s="25" t="s">
        <v>520</v>
      </c>
      <c r="G25" s="42" t="s">
        <v>521</v>
      </c>
    </row>
    <row r="26" spans="1:7" ht="30" x14ac:dyDescent="0.25">
      <c r="A26" s="76">
        <v>10</v>
      </c>
      <c r="B26" s="26" t="s">
        <v>369</v>
      </c>
      <c r="C26" s="42" t="s">
        <v>369</v>
      </c>
      <c r="D26" s="26" t="s">
        <v>369</v>
      </c>
      <c r="E26" s="76" t="s">
        <v>205</v>
      </c>
      <c r="F26" s="25" t="s">
        <v>1105</v>
      </c>
      <c r="G26" s="42" t="s">
        <v>1106</v>
      </c>
    </row>
    <row r="27" spans="1:7" x14ac:dyDescent="0.25">
      <c r="A27" s="76">
        <v>10</v>
      </c>
      <c r="B27" s="26" t="s">
        <v>369</v>
      </c>
      <c r="C27" s="42" t="s">
        <v>369</v>
      </c>
      <c r="D27" s="26" t="s">
        <v>369</v>
      </c>
      <c r="E27" s="76" t="s">
        <v>205</v>
      </c>
      <c r="F27" s="42" t="s">
        <v>1107</v>
      </c>
      <c r="G27" s="42" t="s">
        <v>1108</v>
      </c>
    </row>
    <row r="28" spans="1:7" ht="45" x14ac:dyDescent="0.25">
      <c r="A28" s="76">
        <v>11</v>
      </c>
      <c r="B28" s="26" t="s">
        <v>369</v>
      </c>
      <c r="C28" s="42" t="s">
        <v>369</v>
      </c>
      <c r="D28" s="26" t="s">
        <v>369</v>
      </c>
      <c r="E28" s="76" t="s">
        <v>205</v>
      </c>
      <c r="F28" s="25" t="s">
        <v>537</v>
      </c>
      <c r="G28" s="26" t="s">
        <v>538</v>
      </c>
    </row>
    <row r="29" spans="1:7" ht="30" x14ac:dyDescent="0.25">
      <c r="A29" s="76">
        <v>11</v>
      </c>
      <c r="B29" s="26" t="s">
        <v>369</v>
      </c>
      <c r="C29" s="42" t="s">
        <v>369</v>
      </c>
      <c r="D29" s="26" t="s">
        <v>369</v>
      </c>
      <c r="E29" s="26" t="s">
        <v>204</v>
      </c>
      <c r="F29" s="25" t="s">
        <v>1109</v>
      </c>
      <c r="G29" s="26" t="s">
        <v>1110</v>
      </c>
    </row>
    <row r="30" spans="1:7" x14ac:dyDescent="0.25">
      <c r="A30" s="76">
        <v>11</v>
      </c>
      <c r="B30" s="26" t="s">
        <v>369</v>
      </c>
      <c r="C30" s="42" t="s">
        <v>369</v>
      </c>
      <c r="D30" s="26" t="s">
        <v>369</v>
      </c>
      <c r="E30" s="26" t="s">
        <v>204</v>
      </c>
      <c r="F30" s="26" t="s">
        <v>1111</v>
      </c>
      <c r="G30" s="26" t="s">
        <v>1112</v>
      </c>
    </row>
    <row r="31" spans="1:7" x14ac:dyDescent="0.25">
      <c r="A31" s="76">
        <v>12</v>
      </c>
      <c r="B31" s="26" t="s">
        <v>369</v>
      </c>
      <c r="C31" s="42" t="s">
        <v>369</v>
      </c>
      <c r="D31" s="26" t="s">
        <v>369</v>
      </c>
      <c r="E31" s="26" t="s">
        <v>205</v>
      </c>
      <c r="F31" s="26" t="s">
        <v>1113</v>
      </c>
      <c r="G31" s="26" t="s">
        <v>553</v>
      </c>
    </row>
    <row r="32" spans="1:7" x14ac:dyDescent="0.25">
      <c r="A32" s="76">
        <v>12</v>
      </c>
      <c r="B32" s="26" t="s">
        <v>369</v>
      </c>
      <c r="C32" s="42" t="s">
        <v>369</v>
      </c>
      <c r="D32" s="26" t="s">
        <v>369</v>
      </c>
      <c r="E32" s="26" t="s">
        <v>205</v>
      </c>
      <c r="F32" s="26" t="s">
        <v>1114</v>
      </c>
      <c r="G32" s="26" t="s">
        <v>1115</v>
      </c>
    </row>
    <row r="33" spans="1:7" x14ac:dyDescent="0.25">
      <c r="A33" s="76">
        <v>12</v>
      </c>
      <c r="B33" s="26" t="s">
        <v>369</v>
      </c>
      <c r="C33" s="42" t="s">
        <v>369</v>
      </c>
      <c r="D33" s="26" t="s">
        <v>369</v>
      </c>
      <c r="E33" s="26" t="s">
        <v>205</v>
      </c>
      <c r="F33" s="26" t="s">
        <v>520</v>
      </c>
      <c r="G33" s="26" t="s">
        <v>521</v>
      </c>
    </row>
    <row r="34" spans="1:7" x14ac:dyDescent="0.25">
      <c r="A34" s="76">
        <v>13</v>
      </c>
      <c r="B34" s="26" t="s">
        <v>369</v>
      </c>
      <c r="C34" s="42" t="s">
        <v>369</v>
      </c>
      <c r="D34" s="26" t="s">
        <v>369</v>
      </c>
      <c r="E34" s="26" t="s">
        <v>204</v>
      </c>
      <c r="F34" s="76" t="s">
        <v>1116</v>
      </c>
      <c r="G34" s="26" t="s">
        <v>1117</v>
      </c>
    </row>
    <row r="35" spans="1:7" x14ac:dyDescent="0.25">
      <c r="A35" s="76">
        <v>13</v>
      </c>
      <c r="B35" s="26" t="s">
        <v>369</v>
      </c>
      <c r="C35" s="42" t="s">
        <v>369</v>
      </c>
      <c r="D35" s="26" t="s">
        <v>369</v>
      </c>
      <c r="E35" s="25" t="s">
        <v>205</v>
      </c>
      <c r="F35" s="76" t="s">
        <v>1118</v>
      </c>
      <c r="G35" s="26" t="s">
        <v>572</v>
      </c>
    </row>
    <row r="36" spans="1:7" ht="30" x14ac:dyDescent="0.25">
      <c r="A36" s="76">
        <v>13</v>
      </c>
      <c r="B36" s="26" t="s">
        <v>369</v>
      </c>
      <c r="C36" s="42" t="s">
        <v>369</v>
      </c>
      <c r="D36" s="26" t="s">
        <v>369</v>
      </c>
      <c r="E36" s="26" t="s">
        <v>204</v>
      </c>
      <c r="F36" s="25" t="s">
        <v>1099</v>
      </c>
      <c r="G36" s="26" t="s">
        <v>460</v>
      </c>
    </row>
    <row r="37" spans="1:7" x14ac:dyDescent="0.25">
      <c r="A37" s="76">
        <v>14</v>
      </c>
      <c r="B37" s="26" t="s">
        <v>369</v>
      </c>
      <c r="C37" s="42" t="s">
        <v>369</v>
      </c>
      <c r="D37" s="26" t="s">
        <v>369</v>
      </c>
      <c r="E37" s="76" t="s">
        <v>205</v>
      </c>
      <c r="F37" s="77" t="s">
        <v>1119</v>
      </c>
      <c r="G37" s="76" t="s">
        <v>602</v>
      </c>
    </row>
    <row r="38" spans="1:7" ht="30" x14ac:dyDescent="0.25">
      <c r="A38" s="76">
        <v>14</v>
      </c>
      <c r="B38" s="76" t="s">
        <v>369</v>
      </c>
      <c r="C38" s="42" t="s">
        <v>369</v>
      </c>
      <c r="D38" s="26" t="s">
        <v>369</v>
      </c>
      <c r="E38" s="76" t="s">
        <v>204</v>
      </c>
      <c r="F38" s="77" t="s">
        <v>1120</v>
      </c>
      <c r="G38" s="76" t="s">
        <v>1121</v>
      </c>
    </row>
    <row r="39" spans="1:7" x14ac:dyDescent="0.25">
      <c r="A39" s="76">
        <v>14</v>
      </c>
      <c r="B39" s="76" t="s">
        <v>369</v>
      </c>
      <c r="C39" s="42" t="s">
        <v>369</v>
      </c>
      <c r="D39" s="26" t="s">
        <v>369</v>
      </c>
      <c r="E39" s="76" t="s">
        <v>204</v>
      </c>
      <c r="F39" s="77" t="s">
        <v>1122</v>
      </c>
      <c r="G39" s="76" t="s">
        <v>1123</v>
      </c>
    </row>
    <row r="40" spans="1:7" x14ac:dyDescent="0.25">
      <c r="A40" s="76">
        <v>15</v>
      </c>
      <c r="B40" s="26" t="s">
        <v>369</v>
      </c>
      <c r="C40" s="42" t="s">
        <v>369</v>
      </c>
      <c r="D40" s="26" t="s">
        <v>369</v>
      </c>
      <c r="E40" s="76" t="s">
        <v>205</v>
      </c>
      <c r="F40" s="77" t="s">
        <v>1119</v>
      </c>
      <c r="G40" s="76" t="s">
        <v>602</v>
      </c>
    </row>
    <row r="41" spans="1:7" ht="30" x14ac:dyDescent="0.25">
      <c r="A41" s="76">
        <v>15</v>
      </c>
      <c r="B41" s="76" t="s">
        <v>369</v>
      </c>
      <c r="C41" s="42" t="s">
        <v>369</v>
      </c>
      <c r="D41" s="26" t="s">
        <v>369</v>
      </c>
      <c r="E41" s="76" t="s">
        <v>204</v>
      </c>
      <c r="F41" s="77" t="s">
        <v>1120</v>
      </c>
      <c r="G41" s="76" t="s">
        <v>1121</v>
      </c>
    </row>
    <row r="42" spans="1:7" x14ac:dyDescent="0.25">
      <c r="A42" s="76">
        <v>15</v>
      </c>
      <c r="B42" s="76" t="s">
        <v>369</v>
      </c>
      <c r="C42" s="42" t="s">
        <v>369</v>
      </c>
      <c r="D42" s="26" t="s">
        <v>369</v>
      </c>
      <c r="E42" s="76" t="s">
        <v>204</v>
      </c>
      <c r="F42" s="77" t="s">
        <v>1122</v>
      </c>
      <c r="G42" s="76" t="s">
        <v>1123</v>
      </c>
    </row>
    <row r="43" spans="1:7" x14ac:dyDescent="0.25">
      <c r="A43" s="76">
        <v>16</v>
      </c>
      <c r="B43" s="76" t="s">
        <v>369</v>
      </c>
      <c r="C43" s="42" t="s">
        <v>369</v>
      </c>
      <c r="D43" s="26" t="s">
        <v>369</v>
      </c>
      <c r="E43" s="76" t="s">
        <v>813</v>
      </c>
      <c r="F43" s="42" t="s">
        <v>369</v>
      </c>
      <c r="G43" s="26" t="s">
        <v>369</v>
      </c>
    </row>
    <row r="44" spans="1:7" x14ac:dyDescent="0.25">
      <c r="A44" s="76">
        <v>17</v>
      </c>
      <c r="B44" s="76" t="s">
        <v>369</v>
      </c>
      <c r="C44" s="42" t="s">
        <v>369</v>
      </c>
      <c r="D44" s="26" t="s">
        <v>369</v>
      </c>
      <c r="E44" s="76" t="s">
        <v>813</v>
      </c>
      <c r="F44" s="42" t="s">
        <v>369</v>
      </c>
      <c r="G44" s="26" t="s">
        <v>369</v>
      </c>
    </row>
    <row r="45" spans="1:7" x14ac:dyDescent="0.25">
      <c r="A45" s="76">
        <v>18</v>
      </c>
      <c r="B45" s="42" t="s">
        <v>1124</v>
      </c>
      <c r="C45" s="26" t="s">
        <v>1125</v>
      </c>
      <c r="D45" s="26" t="s">
        <v>1126</v>
      </c>
      <c r="E45" s="42" t="s">
        <v>205</v>
      </c>
      <c r="F45" s="26" t="s">
        <v>369</v>
      </c>
      <c r="G45" s="76" t="s">
        <v>602</v>
      </c>
    </row>
    <row r="46" spans="1:7" x14ac:dyDescent="0.25">
      <c r="A46" s="76">
        <v>18</v>
      </c>
      <c r="B46" s="76" t="s">
        <v>369</v>
      </c>
      <c r="C46" s="42" t="s">
        <v>369</v>
      </c>
      <c r="D46" s="26" t="s">
        <v>369</v>
      </c>
      <c r="E46" s="76" t="s">
        <v>204</v>
      </c>
      <c r="F46" s="26" t="s">
        <v>1127</v>
      </c>
      <c r="G46" s="26" t="s">
        <v>1128</v>
      </c>
    </row>
    <row r="47" spans="1:7" x14ac:dyDescent="0.25">
      <c r="A47" s="76">
        <v>18</v>
      </c>
      <c r="B47" s="76" t="s">
        <v>369</v>
      </c>
      <c r="C47" s="42" t="s">
        <v>369</v>
      </c>
      <c r="D47" s="26" t="s">
        <v>369</v>
      </c>
      <c r="E47" s="76" t="s">
        <v>204</v>
      </c>
      <c r="F47" s="26" t="s">
        <v>1129</v>
      </c>
      <c r="G47" s="26" t="s">
        <v>662</v>
      </c>
    </row>
    <row r="48" spans="1:7" x14ac:dyDescent="0.25">
      <c r="A48" s="76">
        <v>19</v>
      </c>
      <c r="B48" s="42" t="s">
        <v>1124</v>
      </c>
      <c r="C48" s="26" t="s">
        <v>1125</v>
      </c>
      <c r="D48" s="26" t="s">
        <v>1126</v>
      </c>
      <c r="E48" s="42" t="s">
        <v>205</v>
      </c>
      <c r="F48" s="26" t="s">
        <v>369</v>
      </c>
      <c r="G48" s="26" t="s">
        <v>1112</v>
      </c>
    </row>
    <row r="49" spans="1:7" x14ac:dyDescent="0.25">
      <c r="A49" s="76">
        <v>19</v>
      </c>
      <c r="B49" s="76" t="s">
        <v>369</v>
      </c>
      <c r="C49" s="42" t="s">
        <v>369</v>
      </c>
      <c r="D49" s="26" t="s">
        <v>369</v>
      </c>
      <c r="E49" s="76" t="s">
        <v>204</v>
      </c>
      <c r="F49" s="26" t="s">
        <v>1127</v>
      </c>
      <c r="G49" s="26" t="s">
        <v>1128</v>
      </c>
    </row>
    <row r="50" spans="1:7" x14ac:dyDescent="0.25">
      <c r="A50" s="76">
        <v>19</v>
      </c>
      <c r="B50" s="76" t="s">
        <v>369</v>
      </c>
      <c r="C50" s="42" t="s">
        <v>369</v>
      </c>
      <c r="D50" s="26" t="s">
        <v>369</v>
      </c>
      <c r="E50" s="76" t="s">
        <v>204</v>
      </c>
      <c r="F50" s="26" t="s">
        <v>1129</v>
      </c>
      <c r="G50" s="26" t="s">
        <v>662</v>
      </c>
    </row>
    <row r="51" spans="1:7" x14ac:dyDescent="0.25">
      <c r="A51" s="76">
        <v>20</v>
      </c>
      <c r="B51" s="76" t="s">
        <v>369</v>
      </c>
      <c r="C51" s="42" t="s">
        <v>369</v>
      </c>
      <c r="D51" s="26" t="s">
        <v>369</v>
      </c>
      <c r="E51" s="42" t="s">
        <v>204</v>
      </c>
      <c r="F51" s="26" t="s">
        <v>1130</v>
      </c>
      <c r="G51" s="26" t="s">
        <v>502</v>
      </c>
    </row>
    <row r="52" spans="1:7" x14ac:dyDescent="0.25">
      <c r="A52" s="76">
        <v>20</v>
      </c>
      <c r="B52" s="76" t="s">
        <v>369</v>
      </c>
      <c r="C52" s="42" t="s">
        <v>369</v>
      </c>
      <c r="D52" s="26" t="s">
        <v>369</v>
      </c>
      <c r="E52" s="42" t="s">
        <v>204</v>
      </c>
      <c r="F52" s="26" t="s">
        <v>1131</v>
      </c>
      <c r="G52" s="26" t="s">
        <v>1132</v>
      </c>
    </row>
    <row r="53" spans="1:7" x14ac:dyDescent="0.25">
      <c r="A53" s="76">
        <v>20</v>
      </c>
      <c r="B53" s="76" t="s">
        <v>369</v>
      </c>
      <c r="C53" s="42" t="s">
        <v>369</v>
      </c>
      <c r="D53" s="26" t="s">
        <v>369</v>
      </c>
      <c r="E53" s="42" t="s">
        <v>205</v>
      </c>
      <c r="F53" s="26" t="s">
        <v>1133</v>
      </c>
      <c r="G53" s="76" t="s">
        <v>602</v>
      </c>
    </row>
    <row r="54" spans="1:7" x14ac:dyDescent="0.25">
      <c r="A54" s="76">
        <v>21</v>
      </c>
      <c r="B54" s="76" t="s">
        <v>369</v>
      </c>
      <c r="C54" s="42" t="s">
        <v>369</v>
      </c>
      <c r="D54" s="26" t="s">
        <v>369</v>
      </c>
      <c r="E54" s="42" t="s">
        <v>205</v>
      </c>
      <c r="F54" s="26" t="s">
        <v>1134</v>
      </c>
      <c r="G54" s="26" t="s">
        <v>691</v>
      </c>
    </row>
    <row r="55" spans="1:7" x14ac:dyDescent="0.25">
      <c r="A55" s="76">
        <v>21</v>
      </c>
      <c r="B55" s="76" t="s">
        <v>369</v>
      </c>
      <c r="C55" s="42" t="s">
        <v>369</v>
      </c>
      <c r="D55" s="26" t="s">
        <v>369</v>
      </c>
      <c r="E55" s="42" t="s">
        <v>204</v>
      </c>
      <c r="F55" s="26" t="s">
        <v>1135</v>
      </c>
      <c r="G55" s="26" t="s">
        <v>1136</v>
      </c>
    </row>
    <row r="56" spans="1:7" x14ac:dyDescent="0.25">
      <c r="A56" s="76">
        <v>21</v>
      </c>
      <c r="B56" s="76" t="s">
        <v>369</v>
      </c>
      <c r="C56" s="42" t="s">
        <v>369</v>
      </c>
      <c r="D56" s="26" t="s">
        <v>369</v>
      </c>
      <c r="E56" s="42" t="s">
        <v>205</v>
      </c>
      <c r="F56" s="26" t="s">
        <v>1137</v>
      </c>
      <c r="G56" s="26" t="s">
        <v>1082</v>
      </c>
    </row>
    <row r="57" spans="1:7" x14ac:dyDescent="0.25">
      <c r="A57" s="76">
        <v>22</v>
      </c>
      <c r="B57" s="76" t="s">
        <v>369</v>
      </c>
      <c r="C57" s="42" t="s">
        <v>369</v>
      </c>
      <c r="D57" s="26" t="s">
        <v>369</v>
      </c>
      <c r="E57" s="76" t="s">
        <v>813</v>
      </c>
      <c r="F57" s="42" t="s">
        <v>369</v>
      </c>
      <c r="G57" s="26" t="s">
        <v>369</v>
      </c>
    </row>
    <row r="58" spans="1:7" x14ac:dyDescent="0.25">
      <c r="A58" s="76">
        <v>23</v>
      </c>
      <c r="B58" s="76" t="s">
        <v>369</v>
      </c>
      <c r="C58" s="42" t="s">
        <v>369</v>
      </c>
      <c r="D58" s="26" t="s">
        <v>369</v>
      </c>
      <c r="E58" s="76" t="s">
        <v>813</v>
      </c>
      <c r="F58" s="42" t="s">
        <v>369</v>
      </c>
      <c r="G58" s="26" t="s">
        <v>369</v>
      </c>
    </row>
    <row r="59" spans="1:7" x14ac:dyDescent="0.25">
      <c r="A59" s="76">
        <v>24</v>
      </c>
      <c r="B59" s="76" t="s">
        <v>369</v>
      </c>
      <c r="C59" s="42" t="s">
        <v>369</v>
      </c>
      <c r="D59" s="26" t="s">
        <v>369</v>
      </c>
      <c r="E59" s="42" t="s">
        <v>205</v>
      </c>
      <c r="F59" s="26" t="s">
        <v>1116</v>
      </c>
      <c r="G59" s="26" t="s">
        <v>1117</v>
      </c>
    </row>
    <row r="60" spans="1:7" x14ac:dyDescent="0.25">
      <c r="A60" s="76">
        <v>25</v>
      </c>
      <c r="B60" s="76" t="s">
        <v>369</v>
      </c>
      <c r="C60" s="42" t="s">
        <v>369</v>
      </c>
      <c r="D60" s="26" t="s">
        <v>369</v>
      </c>
      <c r="E60" s="42" t="s">
        <v>204</v>
      </c>
      <c r="F60" s="26" t="s">
        <v>1099</v>
      </c>
      <c r="G60" s="26" t="s">
        <v>460</v>
      </c>
    </row>
    <row r="61" spans="1:7" x14ac:dyDescent="0.25">
      <c r="A61" s="76">
        <v>25</v>
      </c>
      <c r="B61" s="76" t="s">
        <v>1138</v>
      </c>
      <c r="C61" s="42" t="s">
        <v>1139</v>
      </c>
      <c r="D61" s="26" t="s">
        <v>1140</v>
      </c>
      <c r="E61" s="42" t="s">
        <v>204</v>
      </c>
      <c r="F61" s="26" t="s">
        <v>369</v>
      </c>
      <c r="G61" s="26" t="s">
        <v>1141</v>
      </c>
    </row>
    <row r="62" spans="1:7" x14ac:dyDescent="0.25">
      <c r="A62" s="76">
        <v>26</v>
      </c>
      <c r="B62" s="76" t="s">
        <v>369</v>
      </c>
      <c r="C62" s="42" t="s">
        <v>369</v>
      </c>
      <c r="D62" s="26" t="s">
        <v>369</v>
      </c>
      <c r="E62" s="76" t="s">
        <v>813</v>
      </c>
      <c r="F62" s="42" t="s">
        <v>369</v>
      </c>
      <c r="G62" s="26" t="s">
        <v>369</v>
      </c>
    </row>
    <row r="63" spans="1:7" x14ac:dyDescent="0.25">
      <c r="A63" s="76">
        <v>26</v>
      </c>
      <c r="B63" s="76" t="s">
        <v>369</v>
      </c>
      <c r="C63" s="42" t="s">
        <v>369</v>
      </c>
      <c r="D63" s="26" t="s">
        <v>369</v>
      </c>
      <c r="E63" s="76" t="s">
        <v>813</v>
      </c>
      <c r="F63" s="42" t="s">
        <v>369</v>
      </c>
      <c r="G63" s="26" t="s">
        <v>369</v>
      </c>
    </row>
    <row r="64" spans="1:7" x14ac:dyDescent="0.25">
      <c r="A64" s="76">
        <v>27</v>
      </c>
      <c r="B64" s="76" t="s">
        <v>369</v>
      </c>
      <c r="C64" s="42" t="s">
        <v>369</v>
      </c>
      <c r="D64" s="26" t="s">
        <v>369</v>
      </c>
      <c r="E64" s="76" t="s">
        <v>813</v>
      </c>
      <c r="F64" s="42" t="s">
        <v>369</v>
      </c>
      <c r="G64" s="26" t="s">
        <v>369</v>
      </c>
    </row>
    <row r="65" spans="1:7" ht="30" x14ac:dyDescent="0.25">
      <c r="A65" s="46">
        <v>1</v>
      </c>
      <c r="B65" s="69" t="s">
        <v>369</v>
      </c>
      <c r="C65" s="69" t="s">
        <v>369</v>
      </c>
      <c r="D65" s="69" t="s">
        <v>369</v>
      </c>
      <c r="E65" s="46" t="s">
        <v>204</v>
      </c>
      <c r="F65" s="50" t="s">
        <v>1142</v>
      </c>
      <c r="G65" s="69" t="s">
        <v>745</v>
      </c>
    </row>
    <row r="66" spans="1:7" ht="30" x14ac:dyDescent="0.25">
      <c r="A66" s="46">
        <v>1</v>
      </c>
      <c r="B66" s="69" t="s">
        <v>369</v>
      </c>
      <c r="C66" s="69" t="s">
        <v>369</v>
      </c>
      <c r="D66" s="69" t="s">
        <v>369</v>
      </c>
      <c r="E66" s="46" t="s">
        <v>204</v>
      </c>
      <c r="F66" s="50" t="s">
        <v>1143</v>
      </c>
      <c r="G66" s="69" t="s">
        <v>1144</v>
      </c>
    </row>
    <row r="67" spans="1:7" ht="30" x14ac:dyDescent="0.25">
      <c r="A67" s="46">
        <v>2</v>
      </c>
      <c r="B67" s="69" t="s">
        <v>369</v>
      </c>
      <c r="C67" s="69" t="s">
        <v>369</v>
      </c>
      <c r="D67" s="69" t="s">
        <v>369</v>
      </c>
      <c r="E67" s="46" t="s">
        <v>205</v>
      </c>
      <c r="F67" s="50" t="s">
        <v>1145</v>
      </c>
      <c r="G67" s="10" t="s">
        <v>776</v>
      </c>
    </row>
    <row r="68" spans="1:7" ht="60" x14ac:dyDescent="0.25">
      <c r="A68" s="46">
        <v>2</v>
      </c>
      <c r="B68" s="69" t="s">
        <v>369</v>
      </c>
      <c r="C68" s="69" t="s">
        <v>369</v>
      </c>
      <c r="D68" s="69" t="s">
        <v>369</v>
      </c>
      <c r="E68" s="46" t="s">
        <v>204</v>
      </c>
      <c r="F68" s="7" t="s">
        <v>1146</v>
      </c>
      <c r="G68" s="10" t="s">
        <v>1147</v>
      </c>
    </row>
    <row r="69" spans="1:7" ht="30" x14ac:dyDescent="0.25">
      <c r="A69" s="46">
        <v>2</v>
      </c>
      <c r="B69" s="69" t="s">
        <v>369</v>
      </c>
      <c r="C69" s="69" t="s">
        <v>369</v>
      </c>
      <c r="D69" s="69" t="s">
        <v>369</v>
      </c>
      <c r="E69" s="12" t="s">
        <v>205</v>
      </c>
      <c r="F69" s="7" t="s">
        <v>1148</v>
      </c>
      <c r="G69" s="10" t="s">
        <v>1149</v>
      </c>
    </row>
    <row r="70" spans="1:7" ht="45" x14ac:dyDescent="0.25">
      <c r="A70" s="46">
        <v>3</v>
      </c>
      <c r="B70" s="11" t="s">
        <v>369</v>
      </c>
      <c r="C70" s="11" t="s">
        <v>369</v>
      </c>
      <c r="D70" s="11" t="s">
        <v>369</v>
      </c>
      <c r="E70" s="12" t="s">
        <v>205</v>
      </c>
      <c r="F70" s="12" t="s">
        <v>1150</v>
      </c>
      <c r="G70" s="69" t="s">
        <v>920</v>
      </c>
    </row>
    <row r="71" spans="1:7" x14ac:dyDescent="0.25">
      <c r="A71" s="46">
        <v>3</v>
      </c>
      <c r="B71" s="11" t="s">
        <v>369</v>
      </c>
      <c r="C71" s="11" t="s">
        <v>369</v>
      </c>
      <c r="D71" s="11" t="s">
        <v>369</v>
      </c>
      <c r="E71" s="11" t="s">
        <v>204</v>
      </c>
      <c r="F71" s="10" t="s">
        <v>1151</v>
      </c>
      <c r="G71" s="10" t="s">
        <v>1098</v>
      </c>
    </row>
    <row r="72" spans="1:7" ht="30" x14ac:dyDescent="0.25">
      <c r="A72" s="46">
        <v>3</v>
      </c>
      <c r="B72" s="11" t="s">
        <v>369</v>
      </c>
      <c r="C72" s="11" t="s">
        <v>369</v>
      </c>
      <c r="D72" s="11" t="s">
        <v>369</v>
      </c>
      <c r="E72" s="10" t="s">
        <v>205</v>
      </c>
      <c r="F72" s="10" t="s">
        <v>690</v>
      </c>
      <c r="G72" s="11" t="s">
        <v>1152</v>
      </c>
    </row>
    <row r="73" spans="1:7" ht="30" x14ac:dyDescent="0.25">
      <c r="A73" s="46">
        <v>4</v>
      </c>
      <c r="B73" s="69" t="s">
        <v>369</v>
      </c>
      <c r="C73" s="11" t="s">
        <v>369</v>
      </c>
      <c r="D73" s="11" t="s">
        <v>369</v>
      </c>
      <c r="E73" s="69" t="s">
        <v>204</v>
      </c>
      <c r="F73" s="50" t="s">
        <v>1091</v>
      </c>
      <c r="G73" s="11" t="s">
        <v>1153</v>
      </c>
    </row>
    <row r="74" spans="1:7" x14ac:dyDescent="0.25">
      <c r="A74" s="46">
        <v>4</v>
      </c>
      <c r="B74" s="69" t="s">
        <v>369</v>
      </c>
      <c r="C74" s="11" t="s">
        <v>369</v>
      </c>
      <c r="D74" s="11" t="s">
        <v>369</v>
      </c>
      <c r="E74" s="69" t="s">
        <v>204</v>
      </c>
      <c r="F74" s="50" t="s">
        <v>1092</v>
      </c>
      <c r="G74" s="11" t="s">
        <v>881</v>
      </c>
    </row>
    <row r="75" spans="1:7" x14ac:dyDescent="0.25">
      <c r="A75" s="46">
        <v>4</v>
      </c>
      <c r="B75" s="69" t="s">
        <v>369</v>
      </c>
      <c r="C75" s="11" t="s">
        <v>369</v>
      </c>
      <c r="D75" s="11" t="s">
        <v>369</v>
      </c>
      <c r="E75" s="69" t="s">
        <v>205</v>
      </c>
      <c r="F75" s="50" t="s">
        <v>1154</v>
      </c>
      <c r="G75" s="11" t="s">
        <v>1155</v>
      </c>
    </row>
    <row r="76" spans="1:7" x14ac:dyDescent="0.25">
      <c r="A76" s="46">
        <v>5</v>
      </c>
      <c r="B76" s="11" t="s">
        <v>369</v>
      </c>
      <c r="C76" s="69" t="s">
        <v>369</v>
      </c>
      <c r="D76" s="11" t="s">
        <v>369</v>
      </c>
      <c r="E76" s="11" t="s">
        <v>204</v>
      </c>
      <c r="F76" s="10" t="s">
        <v>1156</v>
      </c>
      <c r="G76" s="11" t="s">
        <v>975</v>
      </c>
    </row>
    <row r="77" spans="1:7" x14ac:dyDescent="0.25">
      <c r="A77" s="46">
        <v>5</v>
      </c>
      <c r="B77" s="11" t="s">
        <v>369</v>
      </c>
      <c r="C77" s="69" t="s">
        <v>369</v>
      </c>
      <c r="D77" s="11" t="s">
        <v>369</v>
      </c>
      <c r="E77" s="11" t="s">
        <v>205</v>
      </c>
      <c r="F77" s="10" t="s">
        <v>1157</v>
      </c>
      <c r="G77" s="11" t="s">
        <v>1158</v>
      </c>
    </row>
    <row r="78" spans="1:7" ht="30" x14ac:dyDescent="0.25">
      <c r="A78" s="46">
        <v>5</v>
      </c>
      <c r="B78" s="11" t="s">
        <v>369</v>
      </c>
      <c r="C78" s="69" t="s">
        <v>369</v>
      </c>
      <c r="D78" s="11" t="s">
        <v>369</v>
      </c>
      <c r="E78" s="11" t="s">
        <v>204</v>
      </c>
      <c r="F78" s="10" t="s">
        <v>1159</v>
      </c>
      <c r="G78" s="11" t="s">
        <v>1160</v>
      </c>
    </row>
    <row r="79" spans="1:7" x14ac:dyDescent="0.25">
      <c r="A79" s="46">
        <v>6</v>
      </c>
      <c r="B79" s="11" t="s">
        <v>1161</v>
      </c>
      <c r="C79" s="11" t="s">
        <v>1162</v>
      </c>
      <c r="D79" s="11" t="s">
        <v>1163</v>
      </c>
      <c r="E79" s="46" t="s">
        <v>205</v>
      </c>
      <c r="F79" s="10" t="s">
        <v>369</v>
      </c>
      <c r="G79" s="69" t="s">
        <v>369</v>
      </c>
    </row>
    <row r="80" spans="1:7" x14ac:dyDescent="0.25">
      <c r="A80" s="46">
        <v>6</v>
      </c>
      <c r="B80" s="11" t="s">
        <v>957</v>
      </c>
      <c r="C80" s="11" t="s">
        <v>1164</v>
      </c>
      <c r="D80" s="11" t="s">
        <v>1165</v>
      </c>
      <c r="E80" s="46" t="s">
        <v>204</v>
      </c>
      <c r="F80" s="10" t="s">
        <v>369</v>
      </c>
      <c r="G80" s="69" t="s">
        <v>960</v>
      </c>
    </row>
    <row r="81" spans="1:7" ht="30" x14ac:dyDescent="0.25">
      <c r="A81" s="46">
        <v>6</v>
      </c>
      <c r="B81" s="11" t="s">
        <v>369</v>
      </c>
      <c r="C81" s="69" t="s">
        <v>369</v>
      </c>
      <c r="D81" s="11" t="s">
        <v>369</v>
      </c>
      <c r="E81" s="46" t="s">
        <v>205</v>
      </c>
      <c r="F81" s="10" t="s">
        <v>1166</v>
      </c>
      <c r="G81" s="69" t="s">
        <v>1167</v>
      </c>
    </row>
    <row r="82" spans="1:7" x14ac:dyDescent="0.25">
      <c r="A82" s="46">
        <v>7</v>
      </c>
      <c r="B82" s="69" t="s">
        <v>1168</v>
      </c>
      <c r="C82" s="11" t="s">
        <v>1169</v>
      </c>
      <c r="D82" s="11" t="s">
        <v>1170</v>
      </c>
      <c r="E82" s="46" t="s">
        <v>204</v>
      </c>
      <c r="F82" s="10" t="s">
        <v>369</v>
      </c>
      <c r="G82" s="69" t="s">
        <v>1171</v>
      </c>
    </row>
    <row r="83" spans="1:7" x14ac:dyDescent="0.25">
      <c r="A83" s="46">
        <v>7</v>
      </c>
      <c r="B83" s="69" t="s">
        <v>369</v>
      </c>
      <c r="C83" s="11" t="s">
        <v>369</v>
      </c>
      <c r="D83" s="11" t="s">
        <v>369</v>
      </c>
      <c r="E83" s="69" t="s">
        <v>205</v>
      </c>
      <c r="F83" s="50" t="s">
        <v>416</v>
      </c>
      <c r="G83" s="69" t="s">
        <v>417</v>
      </c>
    </row>
    <row r="84" spans="1:7" ht="30" x14ac:dyDescent="0.25">
      <c r="A84" s="46">
        <v>7</v>
      </c>
      <c r="B84" s="69" t="s">
        <v>369</v>
      </c>
      <c r="C84" s="11" t="s">
        <v>369</v>
      </c>
      <c r="D84" s="11" t="s">
        <v>369</v>
      </c>
      <c r="E84" s="10" t="s">
        <v>204</v>
      </c>
      <c r="F84" s="50" t="s">
        <v>1116</v>
      </c>
      <c r="G84" s="69" t="s">
        <v>730</v>
      </c>
    </row>
    <row r="85" spans="1:7" ht="30" x14ac:dyDescent="0.25">
      <c r="A85" s="46">
        <v>8</v>
      </c>
      <c r="B85" s="69" t="s">
        <v>369</v>
      </c>
      <c r="C85" s="11" t="s">
        <v>369</v>
      </c>
      <c r="D85" s="11" t="s">
        <v>369</v>
      </c>
      <c r="E85" s="11" t="s">
        <v>205</v>
      </c>
      <c r="F85" s="10" t="s">
        <v>1050</v>
      </c>
      <c r="G85" s="11" t="s">
        <v>1051</v>
      </c>
    </row>
    <row r="86" spans="1:7" ht="30" x14ac:dyDescent="0.25">
      <c r="A86" s="46">
        <v>8</v>
      </c>
      <c r="B86" s="69" t="s">
        <v>369</v>
      </c>
      <c r="C86" s="11" t="s">
        <v>369</v>
      </c>
      <c r="D86" s="11" t="s">
        <v>369</v>
      </c>
      <c r="E86" s="10" t="s">
        <v>204</v>
      </c>
      <c r="F86" s="10" t="s">
        <v>571</v>
      </c>
      <c r="G86" s="11" t="s">
        <v>572</v>
      </c>
    </row>
    <row r="87" spans="1:7" ht="30" x14ac:dyDescent="0.25">
      <c r="A87" s="46">
        <v>8</v>
      </c>
      <c r="B87" s="69" t="s">
        <v>369</v>
      </c>
      <c r="C87" s="11" t="s">
        <v>369</v>
      </c>
      <c r="D87" s="11" t="s">
        <v>369</v>
      </c>
      <c r="E87" s="10" t="s">
        <v>204</v>
      </c>
      <c r="F87" s="10" t="s">
        <v>1172</v>
      </c>
      <c r="G87" s="11" t="s">
        <v>1173</v>
      </c>
    </row>
    <row r="88" spans="1:7" ht="30" x14ac:dyDescent="0.25">
      <c r="A88" s="46">
        <v>8</v>
      </c>
      <c r="B88" s="69" t="s">
        <v>369</v>
      </c>
      <c r="C88" s="11" t="s">
        <v>369</v>
      </c>
      <c r="D88" s="11" t="s">
        <v>369</v>
      </c>
      <c r="E88" s="10" t="s">
        <v>204</v>
      </c>
      <c r="F88" s="10" t="s">
        <v>1099</v>
      </c>
      <c r="G88" s="11" t="s">
        <v>460</v>
      </c>
    </row>
    <row r="89" spans="1:7" ht="30" x14ac:dyDescent="0.25">
      <c r="A89" s="46">
        <v>9</v>
      </c>
      <c r="B89" s="69" t="s">
        <v>369</v>
      </c>
      <c r="C89" s="11" t="s">
        <v>369</v>
      </c>
      <c r="D89" s="11" t="s">
        <v>369</v>
      </c>
      <c r="E89" s="11" t="s">
        <v>205</v>
      </c>
      <c r="F89" s="10" t="s">
        <v>1050</v>
      </c>
      <c r="G89" s="11" t="s">
        <v>1051</v>
      </c>
    </row>
    <row r="90" spans="1:7" ht="30" x14ac:dyDescent="0.25">
      <c r="A90" s="46">
        <v>9</v>
      </c>
      <c r="B90" s="69" t="s">
        <v>369</v>
      </c>
      <c r="C90" s="11" t="s">
        <v>369</v>
      </c>
      <c r="D90" s="11" t="s">
        <v>369</v>
      </c>
      <c r="E90" s="10" t="s">
        <v>204</v>
      </c>
      <c r="F90" s="10" t="s">
        <v>571</v>
      </c>
      <c r="G90" s="11" t="s">
        <v>572</v>
      </c>
    </row>
    <row r="91" spans="1:7" ht="30" x14ac:dyDescent="0.25">
      <c r="A91" s="46">
        <v>9</v>
      </c>
      <c r="B91" s="69" t="s">
        <v>369</v>
      </c>
      <c r="C91" s="11" t="s">
        <v>369</v>
      </c>
      <c r="D91" s="11" t="s">
        <v>369</v>
      </c>
      <c r="E91" s="10" t="s">
        <v>204</v>
      </c>
      <c r="F91" s="10" t="s">
        <v>1172</v>
      </c>
      <c r="G91" s="11" t="s">
        <v>1173</v>
      </c>
    </row>
    <row r="92" spans="1:7" ht="30" x14ac:dyDescent="0.25">
      <c r="A92" s="46">
        <v>9</v>
      </c>
      <c r="B92" s="69" t="s">
        <v>369</v>
      </c>
      <c r="C92" s="11" t="s">
        <v>369</v>
      </c>
      <c r="D92" s="11" t="s">
        <v>369</v>
      </c>
      <c r="E92" s="10" t="s">
        <v>458</v>
      </c>
      <c r="F92" s="10" t="s">
        <v>1099</v>
      </c>
      <c r="G92" s="11" t="s">
        <v>460</v>
      </c>
    </row>
    <row r="93" spans="1:7" x14ac:dyDescent="0.25">
      <c r="A93" s="46">
        <v>10</v>
      </c>
      <c r="B93" s="46" t="s">
        <v>1089</v>
      </c>
      <c r="C93" s="46" t="s">
        <v>1089</v>
      </c>
      <c r="D93" s="46" t="s">
        <v>1089</v>
      </c>
      <c r="E93" s="46" t="s">
        <v>205</v>
      </c>
      <c r="F93" s="7" t="s">
        <v>1089</v>
      </c>
      <c r="G93" s="46" t="s">
        <v>1089</v>
      </c>
    </row>
    <row r="94" spans="1:7" x14ac:dyDescent="0.25">
      <c r="A94" s="46">
        <v>10</v>
      </c>
      <c r="B94" s="46" t="s">
        <v>1089</v>
      </c>
      <c r="C94" s="46" t="s">
        <v>1089</v>
      </c>
      <c r="D94" s="46" t="s">
        <v>1089</v>
      </c>
      <c r="E94" s="46" t="s">
        <v>205</v>
      </c>
      <c r="F94" s="7" t="s">
        <v>1089</v>
      </c>
      <c r="G94" s="46" t="s">
        <v>1089</v>
      </c>
    </row>
    <row r="95" spans="1:7" x14ac:dyDescent="0.25">
      <c r="A95" s="46">
        <v>10</v>
      </c>
      <c r="B95" s="46" t="s">
        <v>1089</v>
      </c>
      <c r="C95" s="46" t="s">
        <v>1089</v>
      </c>
      <c r="D95" s="46" t="s">
        <v>1089</v>
      </c>
      <c r="E95" s="46" t="s">
        <v>205</v>
      </c>
      <c r="F95" s="7" t="s">
        <v>1089</v>
      </c>
      <c r="G95" s="46" t="s">
        <v>1089</v>
      </c>
    </row>
    <row r="96" spans="1:7" ht="30" x14ac:dyDescent="0.25">
      <c r="A96" s="46">
        <v>11</v>
      </c>
      <c r="B96" s="69" t="s">
        <v>369</v>
      </c>
      <c r="C96" s="11" t="s">
        <v>369</v>
      </c>
      <c r="D96" s="11" t="s">
        <v>369</v>
      </c>
      <c r="E96" s="69" t="s">
        <v>205</v>
      </c>
      <c r="F96" s="50" t="s">
        <v>1174</v>
      </c>
      <c r="G96" s="69" t="s">
        <v>1082</v>
      </c>
    </row>
    <row r="97" spans="1:7" ht="30" x14ac:dyDescent="0.25">
      <c r="A97" s="46">
        <v>11</v>
      </c>
      <c r="B97" s="69" t="s">
        <v>369</v>
      </c>
      <c r="C97" s="11" t="s">
        <v>369</v>
      </c>
      <c r="D97" s="11" t="s">
        <v>369</v>
      </c>
      <c r="E97" s="69" t="s">
        <v>205</v>
      </c>
      <c r="F97" s="50" t="s">
        <v>1175</v>
      </c>
      <c r="G97" s="69" t="s">
        <v>1176</v>
      </c>
    </row>
    <row r="98" spans="1:7" ht="30" x14ac:dyDescent="0.25">
      <c r="A98" s="46">
        <v>11</v>
      </c>
      <c r="B98" s="69" t="s">
        <v>369</v>
      </c>
      <c r="C98" s="11" t="s">
        <v>369</v>
      </c>
      <c r="D98" s="11" t="s">
        <v>369</v>
      </c>
      <c r="E98" s="69" t="s">
        <v>204</v>
      </c>
      <c r="F98" s="50" t="s">
        <v>1177</v>
      </c>
      <c r="G98" s="69" t="s">
        <v>1178</v>
      </c>
    </row>
    <row r="99" spans="1:7" x14ac:dyDescent="0.25">
      <c r="A99" s="46">
        <v>12</v>
      </c>
      <c r="B99" s="69" t="s">
        <v>369</v>
      </c>
      <c r="C99" s="11" t="s">
        <v>369</v>
      </c>
      <c r="D99" s="11" t="s">
        <v>369</v>
      </c>
      <c r="E99" s="69" t="s">
        <v>205</v>
      </c>
      <c r="F99" s="11" t="s">
        <v>369</v>
      </c>
      <c r="G99" s="11" t="s">
        <v>369</v>
      </c>
    </row>
    <row r="100" spans="1:7" x14ac:dyDescent="0.25">
      <c r="A100" s="46">
        <v>13</v>
      </c>
      <c r="B100" s="69" t="s">
        <v>369</v>
      </c>
      <c r="C100" s="11" t="s">
        <v>369</v>
      </c>
      <c r="D100" s="11" t="s">
        <v>369</v>
      </c>
      <c r="E100" s="69" t="s">
        <v>205</v>
      </c>
      <c r="F100" s="11" t="s">
        <v>369</v>
      </c>
      <c r="G100" s="11" t="s">
        <v>369</v>
      </c>
    </row>
    <row r="101" spans="1:7" x14ac:dyDescent="0.25">
      <c r="A101" s="46">
        <v>14</v>
      </c>
      <c r="B101" s="69" t="s">
        <v>369</v>
      </c>
      <c r="C101" s="11" t="s">
        <v>369</v>
      </c>
      <c r="D101" s="11" t="s">
        <v>369</v>
      </c>
      <c r="E101" s="69" t="s">
        <v>205</v>
      </c>
      <c r="F101" s="11" t="s">
        <v>369</v>
      </c>
      <c r="G101" s="11" t="s">
        <v>369</v>
      </c>
    </row>
    <row r="102" spans="1:7" x14ac:dyDescent="0.25">
      <c r="A102" s="46">
        <v>15</v>
      </c>
      <c r="B102" s="69" t="s">
        <v>369</v>
      </c>
      <c r="C102" s="11" t="s">
        <v>369</v>
      </c>
      <c r="D102" s="11" t="s">
        <v>369</v>
      </c>
      <c r="E102" s="69" t="s">
        <v>205</v>
      </c>
      <c r="F102" s="11" t="s">
        <v>369</v>
      </c>
      <c r="G102" s="11" t="s">
        <v>369</v>
      </c>
    </row>
    <row r="103" spans="1:7" x14ac:dyDescent="0.25">
      <c r="A103" s="46">
        <v>16</v>
      </c>
      <c r="B103" s="69" t="s">
        <v>369</v>
      </c>
      <c r="C103" s="11" t="s">
        <v>369</v>
      </c>
      <c r="D103" s="11" t="s">
        <v>369</v>
      </c>
      <c r="E103" s="69" t="s">
        <v>205</v>
      </c>
      <c r="F103" s="11" t="s">
        <v>369</v>
      </c>
      <c r="G103" s="11" t="s">
        <v>369</v>
      </c>
    </row>
    <row r="104" spans="1:7" x14ac:dyDescent="0.25">
      <c r="A104" s="46">
        <v>17</v>
      </c>
      <c r="B104" s="69" t="s">
        <v>369</v>
      </c>
      <c r="C104" s="11" t="s">
        <v>369</v>
      </c>
      <c r="D104" s="11" t="s">
        <v>369</v>
      </c>
      <c r="E104" s="69" t="s">
        <v>205</v>
      </c>
      <c r="F104" s="11" t="s">
        <v>369</v>
      </c>
      <c r="G104" s="11" t="s">
        <v>369</v>
      </c>
    </row>
    <row r="105" spans="1:7" x14ac:dyDescent="0.25">
      <c r="A105" s="46">
        <v>18</v>
      </c>
      <c r="B105" s="69" t="s">
        <v>369</v>
      </c>
      <c r="C105" s="11" t="s">
        <v>369</v>
      </c>
      <c r="D105" s="11" t="s">
        <v>369</v>
      </c>
      <c r="E105" s="69" t="s">
        <v>205</v>
      </c>
      <c r="F105" s="11" t="s">
        <v>369</v>
      </c>
      <c r="G105" s="11" t="s">
        <v>369</v>
      </c>
    </row>
    <row r="106" spans="1:7" x14ac:dyDescent="0.25">
      <c r="A106" s="46">
        <v>19</v>
      </c>
      <c r="B106" s="69" t="s">
        <v>369</v>
      </c>
      <c r="C106" s="11" t="s">
        <v>369</v>
      </c>
      <c r="D106" s="11" t="s">
        <v>369</v>
      </c>
      <c r="E106" s="69" t="s">
        <v>205</v>
      </c>
      <c r="F106" s="11" t="s">
        <v>369</v>
      </c>
      <c r="G106" s="11" t="s">
        <v>369</v>
      </c>
    </row>
    <row r="107" spans="1:7" x14ac:dyDescent="0.25">
      <c r="A107" s="46">
        <v>20</v>
      </c>
      <c r="B107" s="69" t="s">
        <v>369</v>
      </c>
      <c r="C107" s="11" t="s">
        <v>369</v>
      </c>
      <c r="D107" s="11" t="s">
        <v>369</v>
      </c>
      <c r="E107" s="69" t="s">
        <v>205</v>
      </c>
      <c r="F107" s="11" t="s">
        <v>369</v>
      </c>
      <c r="G107" s="11" t="s">
        <v>369</v>
      </c>
    </row>
    <row r="108" spans="1:7" x14ac:dyDescent="0.25">
      <c r="A108" s="46">
        <v>21</v>
      </c>
      <c r="B108" s="69" t="s">
        <v>369</v>
      </c>
      <c r="C108" s="11" t="s">
        <v>369</v>
      </c>
      <c r="D108" s="11" t="s">
        <v>369</v>
      </c>
      <c r="E108" s="69" t="s">
        <v>205</v>
      </c>
      <c r="F108" s="11" t="s">
        <v>369</v>
      </c>
      <c r="G108" s="11" t="s">
        <v>369</v>
      </c>
    </row>
    <row r="109" spans="1:7" x14ac:dyDescent="0.25">
      <c r="A109" s="46">
        <v>22</v>
      </c>
      <c r="B109" s="69" t="s">
        <v>369</v>
      </c>
      <c r="C109" s="11" t="s">
        <v>369</v>
      </c>
      <c r="D109" s="11" t="s">
        <v>369</v>
      </c>
      <c r="E109" s="69" t="s">
        <v>205</v>
      </c>
      <c r="F109" s="11" t="s">
        <v>369</v>
      </c>
      <c r="G109" s="11" t="s">
        <v>369</v>
      </c>
    </row>
    <row r="110" spans="1:7" x14ac:dyDescent="0.25">
      <c r="A110" s="46">
        <v>23</v>
      </c>
      <c r="B110" s="69" t="s">
        <v>369</v>
      </c>
      <c r="C110" s="11" t="s">
        <v>369</v>
      </c>
      <c r="D110" s="11" t="s">
        <v>369</v>
      </c>
      <c r="E110" s="69" t="s">
        <v>205</v>
      </c>
      <c r="F110" s="11" t="s">
        <v>369</v>
      </c>
      <c r="G110" s="11" t="s">
        <v>369</v>
      </c>
    </row>
    <row r="111" spans="1:7" x14ac:dyDescent="0.25">
      <c r="A111" s="46">
        <v>24</v>
      </c>
      <c r="B111" s="69" t="s">
        <v>369</v>
      </c>
      <c r="C111" s="11" t="s">
        <v>369</v>
      </c>
      <c r="D111" s="11" t="s">
        <v>369</v>
      </c>
      <c r="E111" s="69" t="s">
        <v>205</v>
      </c>
      <c r="F111" s="11" t="s">
        <v>369</v>
      </c>
      <c r="G111" s="11" t="s">
        <v>369</v>
      </c>
    </row>
    <row r="112" spans="1:7" x14ac:dyDescent="0.25">
      <c r="A112" s="46">
        <v>25</v>
      </c>
      <c r="B112" s="69" t="s">
        <v>369</v>
      </c>
      <c r="C112" s="11" t="s">
        <v>369</v>
      </c>
      <c r="D112" s="11" t="s">
        <v>369</v>
      </c>
      <c r="E112" s="69" t="s">
        <v>205</v>
      </c>
      <c r="F112" s="11" t="s">
        <v>369</v>
      </c>
      <c r="G112" s="11" t="s">
        <v>369</v>
      </c>
    </row>
    <row r="113" spans="1:7" x14ac:dyDescent="0.25">
      <c r="A113" s="46">
        <v>26</v>
      </c>
      <c r="B113" s="69" t="s">
        <v>369</v>
      </c>
      <c r="C113" s="11" t="s">
        <v>369</v>
      </c>
      <c r="D113" s="11" t="s">
        <v>369</v>
      </c>
      <c r="E113" s="69" t="s">
        <v>205</v>
      </c>
      <c r="F113" s="11" t="s">
        <v>369</v>
      </c>
      <c r="G113" s="11" t="s">
        <v>369</v>
      </c>
    </row>
    <row r="114" spans="1:7" x14ac:dyDescent="0.25">
      <c r="A114" s="46">
        <v>27</v>
      </c>
      <c r="B114" s="69" t="s">
        <v>369</v>
      </c>
      <c r="C114" s="11" t="s">
        <v>369</v>
      </c>
      <c r="D114" s="11" t="s">
        <v>369</v>
      </c>
      <c r="E114" s="69" t="s">
        <v>205</v>
      </c>
      <c r="F114" s="11" t="s">
        <v>369</v>
      </c>
      <c r="G114" s="11" t="s">
        <v>369</v>
      </c>
    </row>
    <row r="115" spans="1:7" x14ac:dyDescent="0.25">
      <c r="A115" s="46">
        <v>28</v>
      </c>
      <c r="B115" s="69" t="s">
        <v>369</v>
      </c>
      <c r="C115" s="11" t="s">
        <v>369</v>
      </c>
      <c r="D115" s="11" t="s">
        <v>369</v>
      </c>
      <c r="E115" s="69" t="s">
        <v>205</v>
      </c>
      <c r="F115" s="11" t="s">
        <v>369</v>
      </c>
      <c r="G115" s="11" t="s">
        <v>369</v>
      </c>
    </row>
    <row r="116" spans="1:7" x14ac:dyDescent="0.25">
      <c r="A116" s="46">
        <v>29</v>
      </c>
      <c r="B116" s="69" t="s">
        <v>369</v>
      </c>
      <c r="C116" s="11" t="s">
        <v>369</v>
      </c>
      <c r="D116" s="11" t="s">
        <v>369</v>
      </c>
      <c r="E116" s="69" t="s">
        <v>205</v>
      </c>
      <c r="F116" s="11" t="s">
        <v>369</v>
      </c>
      <c r="G116" s="11" t="s">
        <v>369</v>
      </c>
    </row>
    <row r="117" spans="1:7" x14ac:dyDescent="0.25">
      <c r="A117" s="46">
        <v>30</v>
      </c>
      <c r="B117" s="69" t="s">
        <v>369</v>
      </c>
      <c r="C117" s="11" t="s">
        <v>369</v>
      </c>
      <c r="D117" s="11" t="s">
        <v>369</v>
      </c>
      <c r="E117" s="69" t="s">
        <v>205</v>
      </c>
      <c r="F117" s="11" t="s">
        <v>369</v>
      </c>
      <c r="G117" s="11" t="s">
        <v>369</v>
      </c>
    </row>
    <row r="118" spans="1:7" x14ac:dyDescent="0.25">
      <c r="A118" s="46">
        <v>31</v>
      </c>
      <c r="B118" s="69" t="s">
        <v>369</v>
      </c>
      <c r="C118" s="11" t="s">
        <v>369</v>
      </c>
      <c r="D118" s="11" t="s">
        <v>369</v>
      </c>
      <c r="E118" s="69" t="s">
        <v>205</v>
      </c>
      <c r="F118" s="11" t="s">
        <v>369</v>
      </c>
      <c r="G118" s="11" t="s">
        <v>369</v>
      </c>
    </row>
  </sheetData>
  <dataValidations count="1">
    <dataValidation type="list" allowBlank="1" showErrorMessage="1" sqref="E65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30" x14ac:dyDescent="0.25">
      <c r="A4" s="78">
        <v>1</v>
      </c>
      <c r="B4" s="79" t="s">
        <v>369</v>
      </c>
      <c r="C4" s="80" t="s">
        <v>369</v>
      </c>
      <c r="D4" s="80" t="s">
        <v>369</v>
      </c>
      <c r="E4" s="79" t="s">
        <v>204</v>
      </c>
      <c r="F4" s="81" t="s">
        <v>1091</v>
      </c>
      <c r="G4" s="80" t="s">
        <v>371</v>
      </c>
    </row>
    <row r="5" spans="1:7" x14ac:dyDescent="0.25">
      <c r="A5" s="78">
        <v>1</v>
      </c>
      <c r="B5" s="80" t="s">
        <v>369</v>
      </c>
      <c r="C5" s="79" t="s">
        <v>369</v>
      </c>
      <c r="D5" s="80" t="s">
        <v>369</v>
      </c>
      <c r="E5" s="79" t="s">
        <v>204</v>
      </c>
      <c r="F5" s="81" t="s">
        <v>1092</v>
      </c>
      <c r="G5" s="80" t="s">
        <v>881</v>
      </c>
    </row>
    <row r="6" spans="1:7" ht="30" x14ac:dyDescent="0.25">
      <c r="A6" s="78">
        <v>1</v>
      </c>
      <c r="B6" s="80" t="s">
        <v>369</v>
      </c>
      <c r="C6" s="79" t="s">
        <v>369</v>
      </c>
      <c r="D6" s="80" t="s">
        <v>369</v>
      </c>
      <c r="E6" s="79" t="s">
        <v>204</v>
      </c>
      <c r="F6" s="81" t="s">
        <v>1093</v>
      </c>
      <c r="G6" s="80" t="s">
        <v>1094</v>
      </c>
    </row>
    <row r="7" spans="1:7" x14ac:dyDescent="0.25">
      <c r="A7" s="78">
        <v>2</v>
      </c>
      <c r="B7" s="80" t="s">
        <v>369</v>
      </c>
      <c r="C7" s="79" t="s">
        <v>369</v>
      </c>
      <c r="D7" s="80" t="s">
        <v>369</v>
      </c>
      <c r="E7" s="80" t="s">
        <v>204</v>
      </c>
      <c r="F7" s="81" t="s">
        <v>1095</v>
      </c>
      <c r="G7" s="80" t="s">
        <v>400</v>
      </c>
    </row>
    <row r="8" spans="1:7" ht="30" x14ac:dyDescent="0.25">
      <c r="A8" s="78">
        <v>2</v>
      </c>
      <c r="B8" s="80" t="s">
        <v>369</v>
      </c>
      <c r="C8" s="79" t="s">
        <v>369</v>
      </c>
      <c r="D8" s="80" t="s">
        <v>369</v>
      </c>
      <c r="E8" s="78" t="s">
        <v>205</v>
      </c>
      <c r="F8" s="81" t="s">
        <v>1096</v>
      </c>
      <c r="G8" s="79" t="s">
        <v>691</v>
      </c>
    </row>
    <row r="9" spans="1:7" x14ac:dyDescent="0.25">
      <c r="A9" s="78">
        <v>2</v>
      </c>
      <c r="B9" s="80" t="s">
        <v>369</v>
      </c>
      <c r="C9" s="79" t="s">
        <v>369</v>
      </c>
      <c r="D9" s="80" t="s">
        <v>369</v>
      </c>
      <c r="E9" s="78" t="s">
        <v>205</v>
      </c>
      <c r="F9" s="81" t="s">
        <v>1097</v>
      </c>
      <c r="G9" s="79" t="s">
        <v>1098</v>
      </c>
    </row>
    <row r="10" spans="1:7" x14ac:dyDescent="0.25">
      <c r="A10" s="78">
        <v>3</v>
      </c>
      <c r="B10" s="79" t="s">
        <v>369</v>
      </c>
      <c r="C10" s="79" t="s">
        <v>369</v>
      </c>
      <c r="D10" s="80" t="s">
        <v>369</v>
      </c>
      <c r="E10" s="78" t="s">
        <v>204</v>
      </c>
      <c r="F10" s="81" t="s">
        <v>431</v>
      </c>
      <c r="G10" s="79" t="s">
        <v>1179</v>
      </c>
    </row>
    <row r="11" spans="1:7" x14ac:dyDescent="0.25">
      <c r="A11" s="78">
        <v>3</v>
      </c>
      <c r="B11" s="80" t="s">
        <v>1138</v>
      </c>
      <c r="C11" s="79" t="s">
        <v>1139</v>
      </c>
      <c r="D11" s="80" t="s">
        <v>1140</v>
      </c>
      <c r="E11" s="78" t="s">
        <v>204</v>
      </c>
      <c r="F11" s="79" t="s">
        <v>369</v>
      </c>
      <c r="G11" s="79" t="s">
        <v>1141</v>
      </c>
    </row>
    <row r="12" spans="1:7" x14ac:dyDescent="0.25">
      <c r="A12" s="78">
        <v>3</v>
      </c>
      <c r="B12" s="79" t="s">
        <v>369</v>
      </c>
      <c r="C12" s="79" t="s">
        <v>369</v>
      </c>
      <c r="D12" s="80" t="s">
        <v>369</v>
      </c>
      <c r="E12" s="78" t="s">
        <v>204</v>
      </c>
      <c r="F12" s="79" t="s">
        <v>1180</v>
      </c>
      <c r="G12" s="80" t="s">
        <v>1128</v>
      </c>
    </row>
    <row r="13" spans="1:7" x14ac:dyDescent="0.25">
      <c r="A13" s="78">
        <v>4</v>
      </c>
      <c r="B13" s="80" t="s">
        <v>1138</v>
      </c>
      <c r="C13" s="79" t="s">
        <v>1139</v>
      </c>
      <c r="D13" s="80" t="s">
        <v>1140</v>
      </c>
      <c r="E13" s="78" t="s">
        <v>204</v>
      </c>
      <c r="F13" s="79" t="s">
        <v>369</v>
      </c>
      <c r="G13" s="79" t="s">
        <v>1141</v>
      </c>
    </row>
    <row r="14" spans="1:7" x14ac:dyDescent="0.25">
      <c r="A14" s="78">
        <v>4</v>
      </c>
      <c r="B14" s="79" t="s">
        <v>369</v>
      </c>
      <c r="C14" s="79" t="s">
        <v>369</v>
      </c>
      <c r="D14" s="80" t="s">
        <v>369</v>
      </c>
      <c r="E14" s="78" t="s">
        <v>204</v>
      </c>
      <c r="F14" s="81" t="s">
        <v>431</v>
      </c>
      <c r="G14" s="79" t="s">
        <v>1179</v>
      </c>
    </row>
    <row r="15" spans="1:7" x14ac:dyDescent="0.25">
      <c r="A15" s="78">
        <v>4</v>
      </c>
      <c r="B15" s="79" t="s">
        <v>369</v>
      </c>
      <c r="C15" s="79" t="s">
        <v>369</v>
      </c>
      <c r="D15" s="80" t="s">
        <v>369</v>
      </c>
      <c r="E15" s="78" t="s">
        <v>204</v>
      </c>
      <c r="F15" s="79" t="s">
        <v>1180</v>
      </c>
      <c r="G15" s="80" t="s">
        <v>1128</v>
      </c>
    </row>
    <row r="16" spans="1:7" x14ac:dyDescent="0.25">
      <c r="A16" s="78">
        <v>5</v>
      </c>
      <c r="B16" s="79" t="s">
        <v>369</v>
      </c>
      <c r="C16" s="79" t="s">
        <v>369</v>
      </c>
      <c r="D16" s="80" t="s">
        <v>369</v>
      </c>
      <c r="E16" s="78" t="s">
        <v>204</v>
      </c>
      <c r="F16" s="79" t="s">
        <v>1092</v>
      </c>
      <c r="G16" s="80" t="s">
        <v>881</v>
      </c>
    </row>
    <row r="17" spans="1:7" x14ac:dyDescent="0.25">
      <c r="A17" s="78">
        <v>5</v>
      </c>
      <c r="B17" s="79" t="s">
        <v>369</v>
      </c>
      <c r="C17" s="79" t="s">
        <v>369</v>
      </c>
      <c r="D17" s="80" t="s">
        <v>369</v>
      </c>
      <c r="E17" s="78" t="s">
        <v>204</v>
      </c>
      <c r="F17" s="79" t="s">
        <v>1181</v>
      </c>
      <c r="G17" s="80" t="s">
        <v>371</v>
      </c>
    </row>
    <row r="18" spans="1:7" x14ac:dyDescent="0.25">
      <c r="A18" s="78">
        <v>5</v>
      </c>
      <c r="B18" s="79" t="s">
        <v>369</v>
      </c>
      <c r="C18" s="79" t="s">
        <v>369</v>
      </c>
      <c r="D18" s="80" t="s">
        <v>369</v>
      </c>
      <c r="E18" s="78" t="s">
        <v>204</v>
      </c>
      <c r="F18" s="79" t="s">
        <v>1093</v>
      </c>
      <c r="G18" s="80" t="s">
        <v>1094</v>
      </c>
    </row>
    <row r="19" spans="1:7" ht="30" x14ac:dyDescent="0.25">
      <c r="A19" s="78">
        <v>6</v>
      </c>
      <c r="B19" s="82" t="s">
        <v>369</v>
      </c>
      <c r="C19" s="82" t="s">
        <v>369</v>
      </c>
      <c r="D19" s="82" t="s">
        <v>369</v>
      </c>
      <c r="E19" s="78" t="s">
        <v>204</v>
      </c>
      <c r="F19" s="83" t="s">
        <v>1099</v>
      </c>
      <c r="G19" s="80" t="s">
        <v>460</v>
      </c>
    </row>
    <row r="20" spans="1:7" x14ac:dyDescent="0.25">
      <c r="A20" s="78">
        <v>6</v>
      </c>
      <c r="B20" s="82" t="s">
        <v>369</v>
      </c>
      <c r="C20" s="82" t="s">
        <v>369</v>
      </c>
      <c r="D20" s="82" t="s">
        <v>369</v>
      </c>
      <c r="E20" s="78" t="s">
        <v>204</v>
      </c>
      <c r="F20" s="83" t="s">
        <v>474</v>
      </c>
      <c r="G20" s="80" t="s">
        <v>475</v>
      </c>
    </row>
    <row r="21" spans="1:7" ht="45" x14ac:dyDescent="0.25">
      <c r="A21" s="78">
        <v>6</v>
      </c>
      <c r="B21" s="79" t="s">
        <v>369</v>
      </c>
      <c r="C21" s="79" t="s">
        <v>369</v>
      </c>
      <c r="D21" s="79" t="s">
        <v>369</v>
      </c>
      <c r="E21" s="78" t="s">
        <v>204</v>
      </c>
      <c r="F21" s="84" t="s">
        <v>1100</v>
      </c>
      <c r="G21" s="80" t="s">
        <v>1101</v>
      </c>
    </row>
    <row r="22" spans="1:7" x14ac:dyDescent="0.25">
      <c r="A22" s="78">
        <v>6</v>
      </c>
      <c r="B22" s="79" t="s">
        <v>369</v>
      </c>
      <c r="C22" s="79" t="s">
        <v>369</v>
      </c>
      <c r="D22" s="79" t="s">
        <v>369</v>
      </c>
      <c r="E22" s="78" t="s">
        <v>204</v>
      </c>
      <c r="F22" s="85" t="s">
        <v>1102</v>
      </c>
      <c r="G22" s="80" t="s">
        <v>1103</v>
      </c>
    </row>
    <row r="23" spans="1:7" ht="30" x14ac:dyDescent="0.25">
      <c r="A23" s="78">
        <v>6</v>
      </c>
      <c r="B23" s="79" t="s">
        <v>369</v>
      </c>
      <c r="C23" s="79" t="s">
        <v>369</v>
      </c>
      <c r="D23" s="79" t="s">
        <v>369</v>
      </c>
      <c r="E23" s="86" t="s">
        <v>205</v>
      </c>
      <c r="F23" s="85" t="s">
        <v>1104</v>
      </c>
      <c r="G23" s="80" t="s">
        <v>488</v>
      </c>
    </row>
    <row r="24" spans="1:7" ht="30" x14ac:dyDescent="0.25">
      <c r="A24" s="78">
        <v>7</v>
      </c>
      <c r="B24" s="82" t="s">
        <v>369</v>
      </c>
      <c r="C24" s="82" t="s">
        <v>369</v>
      </c>
      <c r="D24" s="82" t="s">
        <v>369</v>
      </c>
      <c r="E24" s="78" t="s">
        <v>204</v>
      </c>
      <c r="F24" s="83" t="s">
        <v>1099</v>
      </c>
      <c r="G24" s="80" t="s">
        <v>460</v>
      </c>
    </row>
    <row r="25" spans="1:7" x14ac:dyDescent="0.25">
      <c r="A25" s="78">
        <v>7</v>
      </c>
      <c r="B25" s="82" t="s">
        <v>369</v>
      </c>
      <c r="C25" s="82" t="s">
        <v>369</v>
      </c>
      <c r="D25" s="82" t="s">
        <v>369</v>
      </c>
      <c r="E25" s="78" t="s">
        <v>204</v>
      </c>
      <c r="F25" s="83" t="s">
        <v>474</v>
      </c>
      <c r="G25" s="80" t="s">
        <v>475</v>
      </c>
    </row>
    <row r="26" spans="1:7" ht="45" x14ac:dyDescent="0.25">
      <c r="A26" s="78">
        <v>7</v>
      </c>
      <c r="B26" s="79" t="s">
        <v>369</v>
      </c>
      <c r="C26" s="79" t="s">
        <v>369</v>
      </c>
      <c r="D26" s="79" t="s">
        <v>369</v>
      </c>
      <c r="E26" s="78" t="s">
        <v>204</v>
      </c>
      <c r="F26" s="84" t="s">
        <v>1100</v>
      </c>
      <c r="G26" s="80" t="s">
        <v>1101</v>
      </c>
    </row>
    <row r="27" spans="1:7" x14ac:dyDescent="0.25">
      <c r="A27" s="78">
        <v>7</v>
      </c>
      <c r="B27" s="79" t="s">
        <v>369</v>
      </c>
      <c r="C27" s="79" t="s">
        <v>369</v>
      </c>
      <c r="D27" s="79" t="s">
        <v>369</v>
      </c>
      <c r="E27" s="78" t="s">
        <v>204</v>
      </c>
      <c r="F27" s="85" t="s">
        <v>1102</v>
      </c>
      <c r="G27" s="80" t="s">
        <v>1103</v>
      </c>
    </row>
    <row r="28" spans="1:7" ht="30" x14ac:dyDescent="0.25">
      <c r="A28" s="78">
        <v>7</v>
      </c>
      <c r="B28" s="79" t="s">
        <v>369</v>
      </c>
      <c r="C28" s="79" t="s">
        <v>369</v>
      </c>
      <c r="D28" s="79" t="s">
        <v>369</v>
      </c>
      <c r="E28" s="86" t="s">
        <v>205</v>
      </c>
      <c r="F28" s="85" t="s">
        <v>1104</v>
      </c>
      <c r="G28" s="80" t="s">
        <v>488</v>
      </c>
    </row>
    <row r="29" spans="1:7" x14ac:dyDescent="0.25">
      <c r="A29" s="78">
        <v>8</v>
      </c>
      <c r="B29" s="79" t="s">
        <v>369</v>
      </c>
      <c r="C29" s="79" t="s">
        <v>369</v>
      </c>
      <c r="D29" s="79" t="s">
        <v>369</v>
      </c>
      <c r="E29" s="86" t="s">
        <v>205</v>
      </c>
      <c r="F29" s="85" t="s">
        <v>1182</v>
      </c>
      <c r="G29" s="80" t="s">
        <v>1183</v>
      </c>
    </row>
    <row r="30" spans="1:7" x14ac:dyDescent="0.25">
      <c r="A30" s="78">
        <v>8</v>
      </c>
      <c r="B30" s="79" t="s">
        <v>369</v>
      </c>
      <c r="C30" s="79" t="s">
        <v>369</v>
      </c>
      <c r="D30" s="79" t="s">
        <v>369</v>
      </c>
      <c r="E30" s="79" t="s">
        <v>204</v>
      </c>
      <c r="F30" s="85" t="s">
        <v>431</v>
      </c>
      <c r="G30" s="80" t="s">
        <v>1179</v>
      </c>
    </row>
    <row r="31" spans="1:7" x14ac:dyDescent="0.25">
      <c r="A31" s="78">
        <v>8</v>
      </c>
      <c r="B31" s="79" t="s">
        <v>369</v>
      </c>
      <c r="C31" s="79" t="s">
        <v>369</v>
      </c>
      <c r="D31" s="79" t="s">
        <v>369</v>
      </c>
      <c r="E31" s="79" t="s">
        <v>204</v>
      </c>
      <c r="F31" s="79" t="s">
        <v>1104</v>
      </c>
      <c r="G31" s="79" t="s">
        <v>488</v>
      </c>
    </row>
    <row r="32" spans="1:7" x14ac:dyDescent="0.25">
      <c r="A32" s="78">
        <v>9</v>
      </c>
      <c r="B32" s="79" t="s">
        <v>369</v>
      </c>
      <c r="C32" s="79" t="s">
        <v>369</v>
      </c>
      <c r="D32" s="79" t="s">
        <v>369</v>
      </c>
      <c r="E32" s="79" t="s">
        <v>204</v>
      </c>
      <c r="F32" s="79" t="s">
        <v>1130</v>
      </c>
      <c r="G32" s="79" t="s">
        <v>502</v>
      </c>
    </row>
    <row r="33" spans="1:7" x14ac:dyDescent="0.25">
      <c r="A33" s="78">
        <v>9</v>
      </c>
      <c r="B33" s="79" t="s">
        <v>369</v>
      </c>
      <c r="C33" s="79" t="s">
        <v>369</v>
      </c>
      <c r="D33" s="79" t="s">
        <v>369</v>
      </c>
      <c r="E33" s="79" t="s">
        <v>204</v>
      </c>
      <c r="F33" s="79" t="s">
        <v>520</v>
      </c>
      <c r="G33" s="79" t="s">
        <v>521</v>
      </c>
    </row>
    <row r="34" spans="1:7" x14ac:dyDescent="0.25">
      <c r="A34" s="78">
        <v>9</v>
      </c>
      <c r="B34" s="79" t="s">
        <v>369</v>
      </c>
      <c r="C34" s="79" t="s">
        <v>369</v>
      </c>
      <c r="D34" s="79" t="s">
        <v>369</v>
      </c>
      <c r="E34" s="78" t="s">
        <v>205</v>
      </c>
      <c r="F34" s="79" t="s">
        <v>1113</v>
      </c>
      <c r="G34" s="79" t="s">
        <v>553</v>
      </c>
    </row>
    <row r="35" spans="1:7" ht="30" x14ac:dyDescent="0.25">
      <c r="A35" s="78">
        <v>10</v>
      </c>
      <c r="B35" s="80" t="s">
        <v>369</v>
      </c>
      <c r="C35" s="79" t="s">
        <v>369</v>
      </c>
      <c r="D35" s="80" t="s">
        <v>369</v>
      </c>
      <c r="E35" s="78" t="s">
        <v>204</v>
      </c>
      <c r="F35" s="81" t="s">
        <v>520</v>
      </c>
      <c r="G35" s="79" t="s">
        <v>521</v>
      </c>
    </row>
    <row r="36" spans="1:7" ht="30" x14ac:dyDescent="0.25">
      <c r="A36" s="78">
        <v>10</v>
      </c>
      <c r="B36" s="80" t="s">
        <v>369</v>
      </c>
      <c r="C36" s="79" t="s">
        <v>369</v>
      </c>
      <c r="D36" s="80" t="s">
        <v>369</v>
      </c>
      <c r="E36" s="78" t="s">
        <v>205</v>
      </c>
      <c r="F36" s="81" t="s">
        <v>1105</v>
      </c>
      <c r="G36" s="79" t="s">
        <v>1106</v>
      </c>
    </row>
    <row r="37" spans="1:7" x14ac:dyDescent="0.25">
      <c r="A37" s="78">
        <v>10</v>
      </c>
      <c r="B37" s="80" t="s">
        <v>369</v>
      </c>
      <c r="C37" s="79" t="s">
        <v>369</v>
      </c>
      <c r="D37" s="80" t="s">
        <v>369</v>
      </c>
      <c r="E37" s="78" t="s">
        <v>205</v>
      </c>
      <c r="F37" s="79" t="s">
        <v>1107</v>
      </c>
      <c r="G37" s="79" t="s">
        <v>1108</v>
      </c>
    </row>
    <row r="38" spans="1:7" ht="45" x14ac:dyDescent="0.25">
      <c r="A38" s="78">
        <v>11</v>
      </c>
      <c r="B38" s="80" t="s">
        <v>369</v>
      </c>
      <c r="C38" s="79" t="s">
        <v>369</v>
      </c>
      <c r="D38" s="80" t="s">
        <v>369</v>
      </c>
      <c r="E38" s="78" t="s">
        <v>205</v>
      </c>
      <c r="F38" s="81" t="s">
        <v>537</v>
      </c>
      <c r="G38" s="80" t="s">
        <v>538</v>
      </c>
    </row>
    <row r="39" spans="1:7" ht="30" x14ac:dyDescent="0.25">
      <c r="A39" s="78">
        <v>11</v>
      </c>
      <c r="B39" s="80" t="s">
        <v>369</v>
      </c>
      <c r="C39" s="79" t="s">
        <v>369</v>
      </c>
      <c r="D39" s="80" t="s">
        <v>369</v>
      </c>
      <c r="E39" s="80" t="s">
        <v>204</v>
      </c>
      <c r="F39" s="81" t="s">
        <v>1109</v>
      </c>
      <c r="G39" s="80" t="s">
        <v>1110</v>
      </c>
    </row>
    <row r="40" spans="1:7" x14ac:dyDescent="0.25">
      <c r="A40" s="78">
        <v>11</v>
      </c>
      <c r="B40" s="80" t="s">
        <v>369</v>
      </c>
      <c r="C40" s="79" t="s">
        <v>369</v>
      </c>
      <c r="D40" s="80" t="s">
        <v>369</v>
      </c>
      <c r="E40" s="80" t="s">
        <v>204</v>
      </c>
      <c r="F40" s="80" t="s">
        <v>1111</v>
      </c>
      <c r="G40" s="80" t="s">
        <v>1112</v>
      </c>
    </row>
    <row r="41" spans="1:7" x14ac:dyDescent="0.25">
      <c r="A41" s="78">
        <v>12</v>
      </c>
      <c r="B41" s="80" t="s">
        <v>369</v>
      </c>
      <c r="C41" s="79" t="s">
        <v>369</v>
      </c>
      <c r="D41" s="80" t="s">
        <v>369</v>
      </c>
      <c r="E41" s="80" t="s">
        <v>205</v>
      </c>
      <c r="F41" s="80" t="s">
        <v>1113</v>
      </c>
      <c r="G41" s="80" t="s">
        <v>553</v>
      </c>
    </row>
    <row r="42" spans="1:7" x14ac:dyDescent="0.25">
      <c r="A42" s="78">
        <v>12</v>
      </c>
      <c r="B42" s="80" t="s">
        <v>369</v>
      </c>
      <c r="C42" s="79" t="s">
        <v>369</v>
      </c>
      <c r="D42" s="80" t="s">
        <v>369</v>
      </c>
      <c r="E42" s="80" t="s">
        <v>205</v>
      </c>
      <c r="F42" s="80" t="s">
        <v>1114</v>
      </c>
      <c r="G42" s="80" t="s">
        <v>1115</v>
      </c>
    </row>
    <row r="43" spans="1:7" x14ac:dyDescent="0.25">
      <c r="A43" s="78">
        <v>12</v>
      </c>
      <c r="B43" s="80" t="s">
        <v>369</v>
      </c>
      <c r="C43" s="79" t="s">
        <v>369</v>
      </c>
      <c r="D43" s="80" t="s">
        <v>369</v>
      </c>
      <c r="E43" s="80" t="s">
        <v>205</v>
      </c>
      <c r="F43" s="80" t="s">
        <v>520</v>
      </c>
      <c r="G43" s="80" t="s">
        <v>521</v>
      </c>
    </row>
    <row r="44" spans="1:7" x14ac:dyDescent="0.25">
      <c r="A44" s="78">
        <v>13</v>
      </c>
      <c r="B44" s="80" t="s">
        <v>369</v>
      </c>
      <c r="C44" s="79" t="s">
        <v>369</v>
      </c>
      <c r="D44" s="80" t="s">
        <v>369</v>
      </c>
      <c r="E44" s="80" t="s">
        <v>204</v>
      </c>
      <c r="F44" s="78" t="s">
        <v>1116</v>
      </c>
      <c r="G44" s="80" t="s">
        <v>1117</v>
      </c>
    </row>
    <row r="45" spans="1:7" x14ac:dyDescent="0.25">
      <c r="A45" s="78">
        <v>13</v>
      </c>
      <c r="B45" s="80" t="s">
        <v>369</v>
      </c>
      <c r="C45" s="79" t="s">
        <v>369</v>
      </c>
      <c r="D45" s="80" t="s">
        <v>369</v>
      </c>
      <c r="E45" s="81" t="s">
        <v>205</v>
      </c>
      <c r="F45" s="78" t="s">
        <v>1118</v>
      </c>
      <c r="G45" s="80" t="s">
        <v>572</v>
      </c>
    </row>
    <row r="46" spans="1:7" ht="30" x14ac:dyDescent="0.25">
      <c r="A46" s="78">
        <v>13</v>
      </c>
      <c r="B46" s="80" t="s">
        <v>369</v>
      </c>
      <c r="C46" s="79" t="s">
        <v>369</v>
      </c>
      <c r="D46" s="80" t="s">
        <v>369</v>
      </c>
      <c r="E46" s="80" t="s">
        <v>204</v>
      </c>
      <c r="F46" s="81" t="s">
        <v>1099</v>
      </c>
      <c r="G46" s="80" t="s">
        <v>460</v>
      </c>
    </row>
    <row r="47" spans="1:7" x14ac:dyDescent="0.25">
      <c r="A47" s="78">
        <v>14</v>
      </c>
      <c r="B47" s="80" t="s">
        <v>369</v>
      </c>
      <c r="C47" s="79" t="s">
        <v>369</v>
      </c>
      <c r="D47" s="80" t="s">
        <v>369</v>
      </c>
      <c r="E47" s="78" t="s">
        <v>205</v>
      </c>
      <c r="F47" s="85" t="s">
        <v>1119</v>
      </c>
      <c r="G47" s="78" t="s">
        <v>602</v>
      </c>
    </row>
    <row r="48" spans="1:7" ht="30" x14ac:dyDescent="0.25">
      <c r="A48" s="78">
        <v>14</v>
      </c>
      <c r="B48" s="78" t="s">
        <v>369</v>
      </c>
      <c r="C48" s="79" t="s">
        <v>369</v>
      </c>
      <c r="D48" s="80" t="s">
        <v>369</v>
      </c>
      <c r="E48" s="78" t="s">
        <v>204</v>
      </c>
      <c r="F48" s="85" t="s">
        <v>1120</v>
      </c>
      <c r="G48" s="78" t="s">
        <v>1121</v>
      </c>
    </row>
    <row r="49" spans="1:7" x14ac:dyDescent="0.25">
      <c r="A49" s="78">
        <v>14</v>
      </c>
      <c r="B49" s="78" t="s">
        <v>369</v>
      </c>
      <c r="C49" s="79" t="s">
        <v>369</v>
      </c>
      <c r="D49" s="80" t="s">
        <v>369</v>
      </c>
      <c r="E49" s="78" t="s">
        <v>204</v>
      </c>
      <c r="F49" s="85" t="s">
        <v>1122</v>
      </c>
      <c r="G49" s="78" t="s">
        <v>1123</v>
      </c>
    </row>
    <row r="50" spans="1:7" x14ac:dyDescent="0.25">
      <c r="A50" s="78">
        <v>15</v>
      </c>
      <c r="B50" s="80" t="s">
        <v>369</v>
      </c>
      <c r="C50" s="79" t="s">
        <v>369</v>
      </c>
      <c r="D50" s="80" t="s">
        <v>369</v>
      </c>
      <c r="E50" s="78" t="s">
        <v>205</v>
      </c>
      <c r="F50" s="85" t="s">
        <v>1119</v>
      </c>
      <c r="G50" s="78" t="s">
        <v>602</v>
      </c>
    </row>
    <row r="51" spans="1:7" ht="30" x14ac:dyDescent="0.25">
      <c r="A51" s="78">
        <v>15</v>
      </c>
      <c r="B51" s="78" t="s">
        <v>369</v>
      </c>
      <c r="C51" s="79" t="s">
        <v>369</v>
      </c>
      <c r="D51" s="80" t="s">
        <v>369</v>
      </c>
      <c r="E51" s="78" t="s">
        <v>204</v>
      </c>
      <c r="F51" s="85" t="s">
        <v>1120</v>
      </c>
      <c r="G51" s="78" t="s">
        <v>1121</v>
      </c>
    </row>
    <row r="52" spans="1:7" x14ac:dyDescent="0.25">
      <c r="A52" s="78">
        <v>15</v>
      </c>
      <c r="B52" s="78" t="s">
        <v>369</v>
      </c>
      <c r="C52" s="79" t="s">
        <v>369</v>
      </c>
      <c r="D52" s="80" t="s">
        <v>369</v>
      </c>
      <c r="E52" s="78" t="s">
        <v>204</v>
      </c>
      <c r="F52" s="85" t="s">
        <v>1122</v>
      </c>
      <c r="G52" s="78" t="s">
        <v>1123</v>
      </c>
    </row>
    <row r="53" spans="1:7" x14ac:dyDescent="0.25">
      <c r="A53" s="78">
        <v>16</v>
      </c>
      <c r="B53" s="78" t="s">
        <v>369</v>
      </c>
      <c r="C53" s="79" t="s">
        <v>369</v>
      </c>
      <c r="D53" s="80" t="s">
        <v>369</v>
      </c>
      <c r="E53" s="78" t="s">
        <v>204</v>
      </c>
      <c r="F53" s="85" t="s">
        <v>1182</v>
      </c>
      <c r="G53" s="78" t="s">
        <v>1183</v>
      </c>
    </row>
    <row r="54" spans="1:7" x14ac:dyDescent="0.25">
      <c r="A54" s="78">
        <v>16</v>
      </c>
      <c r="B54" s="78" t="s">
        <v>369</v>
      </c>
      <c r="C54" s="79" t="s">
        <v>369</v>
      </c>
      <c r="D54" s="79" t="s">
        <v>369</v>
      </c>
      <c r="E54" s="78" t="s">
        <v>204</v>
      </c>
      <c r="F54" s="85" t="s">
        <v>431</v>
      </c>
      <c r="G54" s="78" t="s">
        <v>1179</v>
      </c>
    </row>
    <row r="55" spans="1:7" x14ac:dyDescent="0.25">
      <c r="A55" s="78">
        <v>16</v>
      </c>
      <c r="B55" s="78" t="s">
        <v>369</v>
      </c>
      <c r="C55" s="79" t="s">
        <v>369</v>
      </c>
      <c r="D55" s="79" t="s">
        <v>369</v>
      </c>
      <c r="E55" s="78" t="s">
        <v>204</v>
      </c>
      <c r="F55" s="79" t="s">
        <v>617</v>
      </c>
      <c r="G55" s="80" t="s">
        <v>1184</v>
      </c>
    </row>
    <row r="56" spans="1:7" x14ac:dyDescent="0.25">
      <c r="A56" s="78">
        <v>17</v>
      </c>
      <c r="B56" s="78" t="s">
        <v>369</v>
      </c>
      <c r="C56" s="79" t="s">
        <v>369</v>
      </c>
      <c r="D56" s="80" t="s">
        <v>369</v>
      </c>
      <c r="E56" s="78" t="s">
        <v>204</v>
      </c>
      <c r="F56" s="79" t="s">
        <v>1114</v>
      </c>
      <c r="G56" s="80" t="s">
        <v>633</v>
      </c>
    </row>
    <row r="57" spans="1:7" x14ac:dyDescent="0.25">
      <c r="A57" s="78">
        <v>17</v>
      </c>
      <c r="B57" s="78" t="s">
        <v>369</v>
      </c>
      <c r="C57" s="79" t="s">
        <v>369</v>
      </c>
      <c r="D57" s="80" t="s">
        <v>369</v>
      </c>
      <c r="E57" s="78" t="s">
        <v>204</v>
      </c>
      <c r="F57" s="79" t="s">
        <v>520</v>
      </c>
      <c r="G57" s="80" t="s">
        <v>521</v>
      </c>
    </row>
    <row r="58" spans="1:7" x14ac:dyDescent="0.25">
      <c r="A58" s="78">
        <v>17</v>
      </c>
      <c r="B58" s="78" t="s">
        <v>369</v>
      </c>
      <c r="C58" s="79" t="s">
        <v>369</v>
      </c>
      <c r="D58" s="80" t="s">
        <v>369</v>
      </c>
      <c r="E58" s="78" t="s">
        <v>205</v>
      </c>
      <c r="F58" s="79" t="s">
        <v>1113</v>
      </c>
      <c r="G58" s="80" t="s">
        <v>553</v>
      </c>
    </row>
    <row r="59" spans="1:7" x14ac:dyDescent="0.25">
      <c r="A59" s="78">
        <v>18</v>
      </c>
      <c r="B59" s="79" t="s">
        <v>1124</v>
      </c>
      <c r="C59" s="80" t="s">
        <v>1125</v>
      </c>
      <c r="D59" s="80" t="s">
        <v>1126</v>
      </c>
      <c r="E59" s="79" t="s">
        <v>205</v>
      </c>
      <c r="F59" s="80" t="s">
        <v>369</v>
      </c>
      <c r="G59" s="78" t="s">
        <v>602</v>
      </c>
    </row>
    <row r="60" spans="1:7" x14ac:dyDescent="0.25">
      <c r="A60" s="78">
        <v>18</v>
      </c>
      <c r="B60" s="78" t="s">
        <v>369</v>
      </c>
      <c r="C60" s="79" t="s">
        <v>369</v>
      </c>
      <c r="D60" s="80" t="s">
        <v>369</v>
      </c>
      <c r="E60" s="78" t="s">
        <v>204</v>
      </c>
      <c r="F60" s="80" t="s">
        <v>1127</v>
      </c>
      <c r="G60" s="80" t="s">
        <v>1128</v>
      </c>
    </row>
    <row r="61" spans="1:7" x14ac:dyDescent="0.25">
      <c r="A61" s="78">
        <v>18</v>
      </c>
      <c r="B61" s="78" t="s">
        <v>369</v>
      </c>
      <c r="C61" s="79" t="s">
        <v>369</v>
      </c>
      <c r="D61" s="80" t="s">
        <v>369</v>
      </c>
      <c r="E61" s="78" t="s">
        <v>204</v>
      </c>
      <c r="F61" s="80" t="s">
        <v>1129</v>
      </c>
      <c r="G61" s="80" t="s">
        <v>662</v>
      </c>
    </row>
    <row r="62" spans="1:7" x14ac:dyDescent="0.25">
      <c r="A62" s="78">
        <v>19</v>
      </c>
      <c r="B62" s="79" t="s">
        <v>1124</v>
      </c>
      <c r="C62" s="80" t="s">
        <v>1125</v>
      </c>
      <c r="D62" s="80" t="s">
        <v>1126</v>
      </c>
      <c r="E62" s="79" t="s">
        <v>205</v>
      </c>
      <c r="F62" s="80" t="s">
        <v>369</v>
      </c>
      <c r="G62" s="80" t="s">
        <v>1112</v>
      </c>
    </row>
    <row r="63" spans="1:7" x14ac:dyDescent="0.25">
      <c r="A63" s="78">
        <v>19</v>
      </c>
      <c r="B63" s="78" t="s">
        <v>369</v>
      </c>
      <c r="C63" s="79" t="s">
        <v>369</v>
      </c>
      <c r="D63" s="80" t="s">
        <v>369</v>
      </c>
      <c r="E63" s="78" t="s">
        <v>204</v>
      </c>
      <c r="F63" s="80" t="s">
        <v>1127</v>
      </c>
      <c r="G63" s="80" t="s">
        <v>1128</v>
      </c>
    </row>
    <row r="64" spans="1:7" x14ac:dyDescent="0.25">
      <c r="A64" s="78">
        <v>19</v>
      </c>
      <c r="B64" s="78" t="s">
        <v>369</v>
      </c>
      <c r="C64" s="79" t="s">
        <v>369</v>
      </c>
      <c r="D64" s="80" t="s">
        <v>369</v>
      </c>
      <c r="E64" s="78" t="s">
        <v>204</v>
      </c>
      <c r="F64" s="80" t="s">
        <v>1129</v>
      </c>
      <c r="G64" s="80" t="s">
        <v>662</v>
      </c>
    </row>
    <row r="65" spans="1:7" x14ac:dyDescent="0.25">
      <c r="A65" s="78">
        <v>20</v>
      </c>
      <c r="B65" s="78" t="s">
        <v>369</v>
      </c>
      <c r="C65" s="79" t="s">
        <v>369</v>
      </c>
      <c r="D65" s="80" t="s">
        <v>369</v>
      </c>
      <c r="E65" s="79" t="s">
        <v>204</v>
      </c>
      <c r="F65" s="80" t="s">
        <v>1130</v>
      </c>
      <c r="G65" s="80" t="s">
        <v>502</v>
      </c>
    </row>
    <row r="66" spans="1:7" x14ac:dyDescent="0.25">
      <c r="A66" s="78">
        <v>20</v>
      </c>
      <c r="B66" s="78" t="s">
        <v>369</v>
      </c>
      <c r="C66" s="79" t="s">
        <v>369</v>
      </c>
      <c r="D66" s="80" t="s">
        <v>369</v>
      </c>
      <c r="E66" s="79" t="s">
        <v>204</v>
      </c>
      <c r="F66" s="80" t="s">
        <v>1131</v>
      </c>
      <c r="G66" s="80" t="s">
        <v>1132</v>
      </c>
    </row>
    <row r="67" spans="1:7" x14ac:dyDescent="0.25">
      <c r="A67" s="78">
        <v>20</v>
      </c>
      <c r="B67" s="78" t="s">
        <v>369</v>
      </c>
      <c r="C67" s="79" t="s">
        <v>369</v>
      </c>
      <c r="D67" s="80" t="s">
        <v>369</v>
      </c>
      <c r="E67" s="79" t="s">
        <v>205</v>
      </c>
      <c r="F67" s="80" t="s">
        <v>1133</v>
      </c>
      <c r="G67" s="78" t="s">
        <v>602</v>
      </c>
    </row>
    <row r="68" spans="1:7" x14ac:dyDescent="0.25">
      <c r="A68" s="78">
        <v>21</v>
      </c>
      <c r="B68" s="78" t="s">
        <v>369</v>
      </c>
      <c r="C68" s="79" t="s">
        <v>369</v>
      </c>
      <c r="D68" s="80" t="s">
        <v>369</v>
      </c>
      <c r="E68" s="79" t="s">
        <v>205</v>
      </c>
      <c r="F68" s="80" t="s">
        <v>1134</v>
      </c>
      <c r="G68" s="80" t="s">
        <v>691</v>
      </c>
    </row>
    <row r="69" spans="1:7" x14ac:dyDescent="0.25">
      <c r="A69" s="78">
        <v>21</v>
      </c>
      <c r="B69" s="78" t="s">
        <v>369</v>
      </c>
      <c r="C69" s="79" t="s">
        <v>369</v>
      </c>
      <c r="D69" s="80" t="s">
        <v>369</v>
      </c>
      <c r="E69" s="79" t="s">
        <v>204</v>
      </c>
      <c r="F69" s="80" t="s">
        <v>1135</v>
      </c>
      <c r="G69" s="80" t="s">
        <v>1136</v>
      </c>
    </row>
    <row r="70" spans="1:7" x14ac:dyDescent="0.25">
      <c r="A70" s="78">
        <v>21</v>
      </c>
      <c r="B70" s="78" t="s">
        <v>369</v>
      </c>
      <c r="C70" s="79" t="s">
        <v>369</v>
      </c>
      <c r="D70" s="80" t="s">
        <v>369</v>
      </c>
      <c r="E70" s="79" t="s">
        <v>205</v>
      </c>
      <c r="F70" s="80" t="s">
        <v>1137</v>
      </c>
      <c r="G70" s="80" t="s">
        <v>1082</v>
      </c>
    </row>
    <row r="71" spans="1:7" x14ac:dyDescent="0.25">
      <c r="A71" s="78">
        <v>22</v>
      </c>
      <c r="B71" s="78" t="s">
        <v>369</v>
      </c>
      <c r="C71" s="79" t="s">
        <v>369</v>
      </c>
      <c r="D71" s="80" t="s">
        <v>369</v>
      </c>
      <c r="E71" s="79" t="s">
        <v>204</v>
      </c>
      <c r="F71" s="80" t="s">
        <v>1092</v>
      </c>
      <c r="G71" s="80" t="s">
        <v>881</v>
      </c>
    </row>
    <row r="72" spans="1:7" x14ac:dyDescent="0.25">
      <c r="A72" s="78">
        <v>22</v>
      </c>
      <c r="B72" s="78" t="s">
        <v>369</v>
      </c>
      <c r="C72" s="79" t="s">
        <v>369</v>
      </c>
      <c r="D72" s="80" t="s">
        <v>369</v>
      </c>
      <c r="E72" s="79" t="s">
        <v>204</v>
      </c>
      <c r="F72" s="80" t="s">
        <v>1091</v>
      </c>
      <c r="G72" s="80" t="s">
        <v>371</v>
      </c>
    </row>
    <row r="73" spans="1:7" x14ac:dyDescent="0.25">
      <c r="A73" s="78">
        <v>22</v>
      </c>
      <c r="B73" s="78" t="s">
        <v>369</v>
      </c>
      <c r="C73" s="79" t="s">
        <v>369</v>
      </c>
      <c r="D73" s="80" t="s">
        <v>369</v>
      </c>
      <c r="E73" s="78" t="s">
        <v>205</v>
      </c>
      <c r="F73" s="79" t="s">
        <v>704</v>
      </c>
      <c r="G73" s="80" t="s">
        <v>1185</v>
      </c>
    </row>
    <row r="74" spans="1:7" x14ac:dyDescent="0.25">
      <c r="A74" s="78">
        <v>23</v>
      </c>
      <c r="B74" s="78" t="s">
        <v>1186</v>
      </c>
      <c r="C74" s="79" t="s">
        <v>1187</v>
      </c>
      <c r="D74" s="80" t="s">
        <v>1188</v>
      </c>
      <c r="E74" s="79" t="s">
        <v>204</v>
      </c>
      <c r="F74" s="79" t="s">
        <v>369</v>
      </c>
      <c r="G74" s="80" t="s">
        <v>1189</v>
      </c>
    </row>
    <row r="75" spans="1:7" x14ac:dyDescent="0.25">
      <c r="A75" s="78">
        <v>23</v>
      </c>
      <c r="B75" s="78" t="s">
        <v>369</v>
      </c>
      <c r="C75" s="79" t="s">
        <v>369</v>
      </c>
      <c r="D75" s="80" t="s">
        <v>369</v>
      </c>
      <c r="E75" s="79" t="s">
        <v>204</v>
      </c>
      <c r="F75" s="79" t="s">
        <v>1190</v>
      </c>
      <c r="G75" s="80" t="s">
        <v>1191</v>
      </c>
    </row>
    <row r="76" spans="1:7" x14ac:dyDescent="0.25">
      <c r="A76" s="78">
        <v>23</v>
      </c>
      <c r="B76" s="78" t="s">
        <v>1192</v>
      </c>
      <c r="C76" s="79" t="s">
        <v>1193</v>
      </c>
      <c r="D76" s="80" t="s">
        <v>1194</v>
      </c>
      <c r="E76" s="79" t="s">
        <v>205</v>
      </c>
      <c r="F76" s="79" t="s">
        <v>369</v>
      </c>
      <c r="G76" s="80" t="s">
        <v>1195</v>
      </c>
    </row>
    <row r="77" spans="1:7" x14ac:dyDescent="0.25">
      <c r="A77" s="78">
        <v>24</v>
      </c>
      <c r="B77" s="78" t="s">
        <v>369</v>
      </c>
      <c r="C77" s="79" t="s">
        <v>369</v>
      </c>
      <c r="D77" s="80" t="s">
        <v>369</v>
      </c>
      <c r="E77" s="79" t="s">
        <v>205</v>
      </c>
      <c r="F77" s="80" t="s">
        <v>1116</v>
      </c>
      <c r="G77" s="80" t="s">
        <v>1117</v>
      </c>
    </row>
    <row r="78" spans="1:7" x14ac:dyDescent="0.25">
      <c r="A78" s="78">
        <v>24</v>
      </c>
      <c r="B78" s="78" t="s">
        <v>369</v>
      </c>
      <c r="C78" s="79" t="s">
        <v>369</v>
      </c>
      <c r="D78" s="80" t="s">
        <v>369</v>
      </c>
      <c r="E78" s="79" t="s">
        <v>204</v>
      </c>
      <c r="F78" s="80" t="s">
        <v>1099</v>
      </c>
      <c r="G78" s="80" t="s">
        <v>460</v>
      </c>
    </row>
    <row r="79" spans="1:7" x14ac:dyDescent="0.25">
      <c r="A79" s="78">
        <v>24</v>
      </c>
      <c r="B79" s="78" t="s">
        <v>1138</v>
      </c>
      <c r="C79" s="79" t="s">
        <v>1139</v>
      </c>
      <c r="D79" s="80" t="s">
        <v>1140</v>
      </c>
      <c r="E79" s="79" t="s">
        <v>204</v>
      </c>
      <c r="F79" s="80" t="s">
        <v>369</v>
      </c>
      <c r="G79" s="80" t="s">
        <v>1141</v>
      </c>
    </row>
    <row r="80" spans="1:7" x14ac:dyDescent="0.25">
      <c r="A80" s="78">
        <v>25</v>
      </c>
      <c r="B80" s="78" t="s">
        <v>369</v>
      </c>
      <c r="C80" s="79" t="s">
        <v>369</v>
      </c>
      <c r="D80" s="80" t="s">
        <v>369</v>
      </c>
      <c r="E80" s="78" t="s">
        <v>204</v>
      </c>
      <c r="F80" s="80" t="s">
        <v>1196</v>
      </c>
      <c r="G80" s="80" t="s">
        <v>745</v>
      </c>
    </row>
    <row r="81" spans="1:7" x14ac:dyDescent="0.25">
      <c r="A81" s="78">
        <v>25</v>
      </c>
      <c r="B81" s="78" t="s">
        <v>369</v>
      </c>
      <c r="C81" s="79" t="s">
        <v>369</v>
      </c>
      <c r="D81" s="80" t="s">
        <v>369</v>
      </c>
      <c r="E81" s="78" t="s">
        <v>205</v>
      </c>
      <c r="F81" s="80" t="s">
        <v>1197</v>
      </c>
      <c r="G81" s="80" t="s">
        <v>1198</v>
      </c>
    </row>
    <row r="82" spans="1:7" x14ac:dyDescent="0.25">
      <c r="A82" s="78">
        <v>25</v>
      </c>
      <c r="B82" s="78" t="s">
        <v>369</v>
      </c>
      <c r="C82" s="79" t="s">
        <v>369</v>
      </c>
      <c r="D82" s="80" t="s">
        <v>369</v>
      </c>
      <c r="E82" s="78" t="s">
        <v>204</v>
      </c>
      <c r="F82" s="79" t="s">
        <v>1199</v>
      </c>
      <c r="G82" s="80" t="s">
        <v>1200</v>
      </c>
    </row>
    <row r="83" spans="1:7" x14ac:dyDescent="0.25">
      <c r="A83" s="78">
        <v>26</v>
      </c>
      <c r="B83" s="78" t="s">
        <v>369</v>
      </c>
      <c r="C83" s="79" t="s">
        <v>369</v>
      </c>
      <c r="D83" s="80" t="s">
        <v>369</v>
      </c>
      <c r="E83" s="78" t="s">
        <v>204</v>
      </c>
      <c r="F83" s="79" t="s">
        <v>1201</v>
      </c>
      <c r="G83" s="80" t="s">
        <v>1202</v>
      </c>
    </row>
    <row r="84" spans="1:7" x14ac:dyDescent="0.25">
      <c r="A84" s="78">
        <v>26</v>
      </c>
      <c r="B84" s="78" t="s">
        <v>369</v>
      </c>
      <c r="C84" s="79" t="s">
        <v>369</v>
      </c>
      <c r="D84" s="80" t="s">
        <v>369</v>
      </c>
      <c r="E84" s="78" t="s">
        <v>205</v>
      </c>
      <c r="F84" s="79" t="s">
        <v>1203</v>
      </c>
      <c r="G84" s="80" t="s">
        <v>757</v>
      </c>
    </row>
    <row r="85" spans="1:7" x14ac:dyDescent="0.25">
      <c r="A85" s="78">
        <v>26</v>
      </c>
      <c r="B85" s="78" t="s">
        <v>369</v>
      </c>
      <c r="C85" s="79" t="s">
        <v>369</v>
      </c>
      <c r="D85" s="80" t="s">
        <v>369</v>
      </c>
      <c r="E85" s="78" t="s">
        <v>204</v>
      </c>
      <c r="F85" s="79" t="s">
        <v>1204</v>
      </c>
      <c r="G85" s="80" t="s">
        <v>1205</v>
      </c>
    </row>
    <row r="86" spans="1:7" x14ac:dyDescent="0.25">
      <c r="A86" s="78">
        <v>27</v>
      </c>
      <c r="B86" s="78" t="s">
        <v>369</v>
      </c>
      <c r="C86" s="79" t="s">
        <v>369</v>
      </c>
      <c r="D86" s="80" t="s">
        <v>369</v>
      </c>
      <c r="E86" s="78" t="s">
        <v>204</v>
      </c>
      <c r="F86" s="79" t="s">
        <v>1092</v>
      </c>
      <c r="G86" s="80" t="s">
        <v>881</v>
      </c>
    </row>
    <row r="87" spans="1:7" x14ac:dyDescent="0.25">
      <c r="A87" s="78">
        <v>27</v>
      </c>
      <c r="B87" s="78" t="s">
        <v>369</v>
      </c>
      <c r="C87" s="79" t="s">
        <v>369</v>
      </c>
      <c r="D87" s="80" t="s">
        <v>369</v>
      </c>
      <c r="E87" s="78" t="s">
        <v>205</v>
      </c>
      <c r="F87" s="79" t="s">
        <v>1206</v>
      </c>
      <c r="G87" s="80" t="s">
        <v>1207</v>
      </c>
    </row>
    <row r="88" spans="1:7" x14ac:dyDescent="0.25">
      <c r="A88" s="78">
        <v>27</v>
      </c>
      <c r="B88" s="78" t="s">
        <v>369</v>
      </c>
      <c r="C88" s="79" t="s">
        <v>369</v>
      </c>
      <c r="D88" s="80" t="s">
        <v>369</v>
      </c>
      <c r="E88" s="78" t="s">
        <v>204</v>
      </c>
      <c r="F88" s="79" t="s">
        <v>1091</v>
      </c>
      <c r="G88" s="80" t="s">
        <v>371</v>
      </c>
    </row>
    <row r="89" spans="1:7" ht="30" x14ac:dyDescent="0.25">
      <c r="A89" s="87">
        <v>1</v>
      </c>
      <c r="B89" s="87" t="s">
        <v>369</v>
      </c>
      <c r="C89" s="87" t="s">
        <v>369</v>
      </c>
      <c r="D89" s="87" t="s">
        <v>369</v>
      </c>
      <c r="E89" s="87" t="s">
        <v>204</v>
      </c>
      <c r="F89" s="83" t="s">
        <v>1142</v>
      </c>
      <c r="G89" s="82" t="s">
        <v>745</v>
      </c>
    </row>
    <row r="90" spans="1:7" ht="30" x14ac:dyDescent="0.25">
      <c r="A90" s="87">
        <v>1</v>
      </c>
      <c r="B90" s="87" t="s">
        <v>369</v>
      </c>
      <c r="C90" s="87" t="s">
        <v>369</v>
      </c>
      <c r="D90" s="87" t="s">
        <v>369</v>
      </c>
      <c r="E90" s="87" t="s">
        <v>204</v>
      </c>
      <c r="F90" s="83" t="s">
        <v>1143</v>
      </c>
      <c r="G90" s="82" t="s">
        <v>1144</v>
      </c>
    </row>
    <row r="91" spans="1:7" ht="30" x14ac:dyDescent="0.25">
      <c r="A91" s="87">
        <v>2</v>
      </c>
      <c r="B91" s="87" t="s">
        <v>369</v>
      </c>
      <c r="C91" s="87" t="s">
        <v>369</v>
      </c>
      <c r="D91" s="87" t="s">
        <v>369</v>
      </c>
      <c r="E91" s="87" t="s">
        <v>205</v>
      </c>
      <c r="F91" s="83" t="s">
        <v>1145</v>
      </c>
      <c r="G91" s="88" t="s">
        <v>776</v>
      </c>
    </row>
    <row r="92" spans="1:7" ht="60" x14ac:dyDescent="0.25">
      <c r="A92" s="87">
        <v>2</v>
      </c>
      <c r="B92" s="87" t="s">
        <v>369</v>
      </c>
      <c r="C92" s="87" t="s">
        <v>369</v>
      </c>
      <c r="D92" s="87" t="s">
        <v>369</v>
      </c>
      <c r="E92" s="87" t="s">
        <v>204</v>
      </c>
      <c r="F92" s="89" t="s">
        <v>1146</v>
      </c>
      <c r="G92" s="88" t="s">
        <v>1147</v>
      </c>
    </row>
    <row r="93" spans="1:7" ht="30" x14ac:dyDescent="0.25">
      <c r="A93" s="87">
        <v>2</v>
      </c>
      <c r="B93" s="87" t="s">
        <v>369</v>
      </c>
      <c r="C93" s="87" t="s">
        <v>369</v>
      </c>
      <c r="D93" s="87" t="s">
        <v>369</v>
      </c>
      <c r="E93" s="87" t="s">
        <v>205</v>
      </c>
      <c r="F93" s="89" t="s">
        <v>1148</v>
      </c>
      <c r="G93" s="88" t="s">
        <v>1149</v>
      </c>
    </row>
    <row r="94" spans="1:7" ht="45" x14ac:dyDescent="0.25">
      <c r="A94" s="87">
        <v>3</v>
      </c>
      <c r="B94" s="88" t="s">
        <v>369</v>
      </c>
      <c r="C94" s="88" t="s">
        <v>369</v>
      </c>
      <c r="D94" s="88" t="s">
        <v>369</v>
      </c>
      <c r="E94" s="88" t="s">
        <v>813</v>
      </c>
      <c r="F94" s="90" t="s">
        <v>1150</v>
      </c>
      <c r="G94" s="82" t="s">
        <v>920</v>
      </c>
    </row>
    <row r="95" spans="1:7" x14ac:dyDescent="0.25">
      <c r="A95" s="87">
        <v>3</v>
      </c>
      <c r="B95" s="88" t="s">
        <v>369</v>
      </c>
      <c r="C95" s="88" t="s">
        <v>369</v>
      </c>
      <c r="D95" s="88" t="s">
        <v>369</v>
      </c>
      <c r="E95" s="88" t="s">
        <v>458</v>
      </c>
      <c r="F95" s="88" t="s">
        <v>1151</v>
      </c>
      <c r="G95" s="91" t="s">
        <v>1098</v>
      </c>
    </row>
    <row r="96" spans="1:7" ht="30" x14ac:dyDescent="0.25">
      <c r="A96" s="87">
        <v>3</v>
      </c>
      <c r="B96" s="88" t="s">
        <v>369</v>
      </c>
      <c r="C96" s="88" t="s">
        <v>369</v>
      </c>
      <c r="D96" s="88" t="s">
        <v>369</v>
      </c>
      <c r="E96" s="88" t="s">
        <v>813</v>
      </c>
      <c r="F96" s="91" t="s">
        <v>690</v>
      </c>
      <c r="G96" s="88" t="s">
        <v>1152</v>
      </c>
    </row>
    <row r="97" spans="1:7" x14ac:dyDescent="0.25">
      <c r="A97" s="87">
        <v>4</v>
      </c>
      <c r="B97" s="88" t="s">
        <v>369</v>
      </c>
      <c r="C97" s="88" t="s">
        <v>369</v>
      </c>
      <c r="D97" s="88" t="s">
        <v>369</v>
      </c>
      <c r="E97" s="87" t="s">
        <v>204</v>
      </c>
      <c r="F97" s="82" t="s">
        <v>1091</v>
      </c>
      <c r="G97" s="88" t="s">
        <v>1153</v>
      </c>
    </row>
    <row r="98" spans="1:7" x14ac:dyDescent="0.25">
      <c r="A98" s="87">
        <v>4</v>
      </c>
      <c r="B98" s="88" t="s">
        <v>369</v>
      </c>
      <c r="C98" s="88" t="s">
        <v>369</v>
      </c>
      <c r="D98" s="88" t="s">
        <v>369</v>
      </c>
      <c r="E98" s="87" t="s">
        <v>204</v>
      </c>
      <c r="F98" s="82" t="s">
        <v>1092</v>
      </c>
      <c r="G98" s="88" t="s">
        <v>881</v>
      </c>
    </row>
    <row r="99" spans="1:7" x14ac:dyDescent="0.25">
      <c r="A99" s="87">
        <v>4</v>
      </c>
      <c r="B99" s="88" t="s">
        <v>369</v>
      </c>
      <c r="C99" s="88" t="s">
        <v>369</v>
      </c>
      <c r="D99" s="88" t="s">
        <v>369</v>
      </c>
      <c r="E99" s="87" t="s">
        <v>205</v>
      </c>
      <c r="F99" s="82" t="s">
        <v>1154</v>
      </c>
      <c r="G99" s="88" t="s">
        <v>1155</v>
      </c>
    </row>
    <row r="100" spans="1:7" x14ac:dyDescent="0.25">
      <c r="A100" s="87">
        <v>5</v>
      </c>
      <c r="B100" s="88" t="s">
        <v>369</v>
      </c>
      <c r="C100" s="88" t="s">
        <v>369</v>
      </c>
      <c r="D100" s="88" t="s">
        <v>369</v>
      </c>
      <c r="E100" s="87" t="s">
        <v>204</v>
      </c>
      <c r="F100" s="88" t="s">
        <v>1156</v>
      </c>
      <c r="G100" s="88" t="s">
        <v>975</v>
      </c>
    </row>
    <row r="101" spans="1:7" x14ac:dyDescent="0.25">
      <c r="A101" s="87">
        <v>5</v>
      </c>
      <c r="B101" s="88" t="s">
        <v>369</v>
      </c>
      <c r="C101" s="88" t="s">
        <v>369</v>
      </c>
      <c r="D101" s="88" t="s">
        <v>369</v>
      </c>
      <c r="E101" s="87" t="s">
        <v>205</v>
      </c>
      <c r="F101" s="91" t="s">
        <v>1157</v>
      </c>
      <c r="G101" s="88" t="s">
        <v>1158</v>
      </c>
    </row>
    <row r="102" spans="1:7" ht="30" x14ac:dyDescent="0.25">
      <c r="A102" s="87">
        <v>5</v>
      </c>
      <c r="B102" s="88" t="s">
        <v>369</v>
      </c>
      <c r="C102" s="88" t="s">
        <v>369</v>
      </c>
      <c r="D102" s="88" t="s">
        <v>369</v>
      </c>
      <c r="E102" s="87" t="s">
        <v>204</v>
      </c>
      <c r="F102" s="91" t="s">
        <v>1159</v>
      </c>
      <c r="G102" s="88" t="s">
        <v>1160</v>
      </c>
    </row>
    <row r="103" spans="1:7" x14ac:dyDescent="0.25">
      <c r="A103" s="87">
        <v>6</v>
      </c>
      <c r="B103" s="88" t="s">
        <v>1161</v>
      </c>
      <c r="C103" s="88" t="s">
        <v>1162</v>
      </c>
      <c r="D103" s="88" t="s">
        <v>1163</v>
      </c>
      <c r="E103" s="87" t="s">
        <v>205</v>
      </c>
      <c r="F103" s="88" t="s">
        <v>369</v>
      </c>
      <c r="G103" s="82" t="s">
        <v>1208</v>
      </c>
    </row>
    <row r="104" spans="1:7" x14ac:dyDescent="0.25">
      <c r="A104" s="87">
        <v>6</v>
      </c>
      <c r="B104" s="88" t="s">
        <v>957</v>
      </c>
      <c r="C104" s="88" t="s">
        <v>1164</v>
      </c>
      <c r="D104" s="88" t="s">
        <v>1165</v>
      </c>
      <c r="E104" s="87" t="s">
        <v>204</v>
      </c>
      <c r="F104" s="88" t="s">
        <v>369</v>
      </c>
      <c r="G104" s="82" t="s">
        <v>960</v>
      </c>
    </row>
    <row r="105" spans="1:7" x14ac:dyDescent="0.25">
      <c r="A105" s="87">
        <v>6</v>
      </c>
      <c r="B105" s="88" t="s">
        <v>369</v>
      </c>
      <c r="C105" s="82" t="s">
        <v>369</v>
      </c>
      <c r="D105" s="88" t="s">
        <v>369</v>
      </c>
      <c r="E105" s="87" t="s">
        <v>205</v>
      </c>
      <c r="F105" s="88" t="s">
        <v>1166</v>
      </c>
      <c r="G105" s="82" t="s">
        <v>1167</v>
      </c>
    </row>
    <row r="106" spans="1:7" x14ac:dyDescent="0.25">
      <c r="A106" s="87">
        <v>7</v>
      </c>
      <c r="B106" s="82" t="s">
        <v>1168</v>
      </c>
      <c r="C106" s="88" t="s">
        <v>1169</v>
      </c>
      <c r="D106" s="88" t="s">
        <v>1170</v>
      </c>
      <c r="E106" s="87" t="s">
        <v>204</v>
      </c>
      <c r="F106" s="88" t="s">
        <v>369</v>
      </c>
      <c r="G106" s="82" t="s">
        <v>1171</v>
      </c>
    </row>
    <row r="107" spans="1:7" x14ac:dyDescent="0.25">
      <c r="A107" s="87">
        <v>7</v>
      </c>
      <c r="B107" s="82" t="s">
        <v>369</v>
      </c>
      <c r="C107" s="88" t="s">
        <v>369</v>
      </c>
      <c r="D107" s="88" t="s">
        <v>369</v>
      </c>
      <c r="E107" s="82" t="s">
        <v>205</v>
      </c>
      <c r="F107" s="82" t="s">
        <v>416</v>
      </c>
      <c r="G107" s="82" t="s">
        <v>417</v>
      </c>
    </row>
    <row r="108" spans="1:7" x14ac:dyDescent="0.25">
      <c r="A108" s="87">
        <v>7</v>
      </c>
      <c r="B108" s="82" t="s">
        <v>369</v>
      </c>
      <c r="C108" s="88" t="s">
        <v>369</v>
      </c>
      <c r="D108" s="88" t="s">
        <v>369</v>
      </c>
      <c r="E108" s="82" t="s">
        <v>204</v>
      </c>
      <c r="F108" s="82" t="s">
        <v>1116</v>
      </c>
      <c r="G108" s="82" t="s">
        <v>730</v>
      </c>
    </row>
    <row r="109" spans="1:7" ht="30" x14ac:dyDescent="0.25">
      <c r="A109" s="87">
        <v>8</v>
      </c>
      <c r="B109" s="82" t="s">
        <v>369</v>
      </c>
      <c r="C109" s="88" t="s">
        <v>369</v>
      </c>
      <c r="D109" s="88" t="s">
        <v>369</v>
      </c>
      <c r="E109" s="91" t="s">
        <v>204</v>
      </c>
      <c r="F109" s="91" t="s">
        <v>571</v>
      </c>
      <c r="G109" s="88" t="s">
        <v>572</v>
      </c>
    </row>
    <row r="110" spans="1:7" ht="30" x14ac:dyDescent="0.25">
      <c r="A110" s="87">
        <v>8</v>
      </c>
      <c r="B110" s="82" t="s">
        <v>369</v>
      </c>
      <c r="C110" s="88" t="s">
        <v>369</v>
      </c>
      <c r="D110" s="88" t="s">
        <v>369</v>
      </c>
      <c r="E110" s="91" t="s">
        <v>204</v>
      </c>
      <c r="F110" s="91" t="s">
        <v>1172</v>
      </c>
      <c r="G110" s="88" t="s">
        <v>1173</v>
      </c>
    </row>
    <row r="111" spans="1:7" ht="30" x14ac:dyDescent="0.25">
      <c r="A111" s="87">
        <v>8</v>
      </c>
      <c r="B111" s="82" t="s">
        <v>369</v>
      </c>
      <c r="C111" s="88" t="s">
        <v>369</v>
      </c>
      <c r="D111" s="88" t="s">
        <v>369</v>
      </c>
      <c r="E111" s="91" t="s">
        <v>204</v>
      </c>
      <c r="F111" s="91" t="s">
        <v>1099</v>
      </c>
      <c r="G111" s="88" t="s">
        <v>460</v>
      </c>
    </row>
    <row r="112" spans="1:7" x14ac:dyDescent="0.25">
      <c r="A112" s="87">
        <v>9</v>
      </c>
      <c r="B112" s="82" t="s">
        <v>369</v>
      </c>
      <c r="C112" s="88" t="s">
        <v>369</v>
      </c>
      <c r="D112" s="88" t="s">
        <v>369</v>
      </c>
      <c r="E112" s="88" t="s">
        <v>205</v>
      </c>
      <c r="F112" s="88" t="s">
        <v>1050</v>
      </c>
      <c r="G112" s="88" t="s">
        <v>1051</v>
      </c>
    </row>
    <row r="113" spans="1:7" ht="30" x14ac:dyDescent="0.25">
      <c r="A113" s="87">
        <v>9</v>
      </c>
      <c r="B113" s="82" t="s">
        <v>369</v>
      </c>
      <c r="C113" s="88" t="s">
        <v>369</v>
      </c>
      <c r="D113" s="88" t="s">
        <v>369</v>
      </c>
      <c r="E113" s="91" t="s">
        <v>204</v>
      </c>
      <c r="F113" s="91" t="s">
        <v>571</v>
      </c>
      <c r="G113" s="88" t="s">
        <v>572</v>
      </c>
    </row>
    <row r="114" spans="1:7" ht="30" x14ac:dyDescent="0.25">
      <c r="A114" s="87">
        <v>9</v>
      </c>
      <c r="B114" s="82" t="s">
        <v>369</v>
      </c>
      <c r="C114" s="88" t="s">
        <v>369</v>
      </c>
      <c r="D114" s="88" t="s">
        <v>369</v>
      </c>
      <c r="E114" s="91" t="s">
        <v>204</v>
      </c>
      <c r="F114" s="91" t="s">
        <v>1099</v>
      </c>
      <c r="G114" s="88" t="s">
        <v>460</v>
      </c>
    </row>
    <row r="115" spans="1:7" x14ac:dyDescent="0.25">
      <c r="A115" s="87">
        <v>10</v>
      </c>
      <c r="B115" s="87" t="s">
        <v>1209</v>
      </c>
      <c r="C115" s="87" t="s">
        <v>1209</v>
      </c>
      <c r="D115" s="87" t="s">
        <v>1209</v>
      </c>
      <c r="E115" s="87" t="s">
        <v>205</v>
      </c>
      <c r="F115" s="87" t="s">
        <v>1209</v>
      </c>
      <c r="G115" s="87" t="s">
        <v>1209</v>
      </c>
    </row>
    <row r="116" spans="1:7" x14ac:dyDescent="0.25">
      <c r="A116" s="87">
        <v>10</v>
      </c>
      <c r="B116" s="87" t="s">
        <v>1209</v>
      </c>
      <c r="C116" s="87" t="s">
        <v>1209</v>
      </c>
      <c r="D116" s="87" t="s">
        <v>1209</v>
      </c>
      <c r="E116" s="87" t="s">
        <v>205</v>
      </c>
      <c r="F116" s="87" t="s">
        <v>1209</v>
      </c>
      <c r="G116" s="87" t="s">
        <v>1209</v>
      </c>
    </row>
    <row r="117" spans="1:7" x14ac:dyDescent="0.25">
      <c r="A117" s="87">
        <v>10</v>
      </c>
      <c r="B117" s="87" t="s">
        <v>1209</v>
      </c>
      <c r="C117" s="87" t="s">
        <v>1209</v>
      </c>
      <c r="D117" s="87" t="s">
        <v>1209</v>
      </c>
      <c r="E117" s="87" t="s">
        <v>205</v>
      </c>
      <c r="F117" s="87" t="s">
        <v>1209</v>
      </c>
      <c r="G117" s="87" t="s">
        <v>1209</v>
      </c>
    </row>
    <row r="118" spans="1:7" ht="30" x14ac:dyDescent="0.25">
      <c r="A118" s="87">
        <v>11</v>
      </c>
      <c r="B118" s="82" t="s">
        <v>369</v>
      </c>
      <c r="C118" s="88" t="s">
        <v>369</v>
      </c>
      <c r="D118" s="88" t="s">
        <v>369</v>
      </c>
      <c r="E118" s="82" t="s">
        <v>205</v>
      </c>
      <c r="F118" s="83" t="s">
        <v>1174</v>
      </c>
      <c r="G118" s="82" t="s">
        <v>1082</v>
      </c>
    </row>
    <row r="119" spans="1:7" ht="30" x14ac:dyDescent="0.25">
      <c r="A119" s="87">
        <v>11</v>
      </c>
      <c r="B119" s="82" t="s">
        <v>369</v>
      </c>
      <c r="C119" s="88" t="s">
        <v>369</v>
      </c>
      <c r="D119" s="88" t="s">
        <v>369</v>
      </c>
      <c r="E119" s="82" t="s">
        <v>205</v>
      </c>
      <c r="F119" s="83" t="s">
        <v>1175</v>
      </c>
      <c r="G119" s="82" t="s">
        <v>1176</v>
      </c>
    </row>
    <row r="120" spans="1:7" ht="30" x14ac:dyDescent="0.25">
      <c r="A120" s="87">
        <v>11</v>
      </c>
      <c r="B120" s="82" t="s">
        <v>369</v>
      </c>
      <c r="C120" s="88" t="s">
        <v>369</v>
      </c>
      <c r="D120" s="88" t="s">
        <v>369</v>
      </c>
      <c r="E120" s="82" t="s">
        <v>204</v>
      </c>
      <c r="F120" s="83" t="s">
        <v>1177</v>
      </c>
      <c r="G120" s="82" t="s">
        <v>1178</v>
      </c>
    </row>
    <row r="121" spans="1:7" x14ac:dyDescent="0.25">
      <c r="A121" s="87">
        <v>12</v>
      </c>
      <c r="B121" s="82" t="s">
        <v>369</v>
      </c>
      <c r="C121" s="88" t="s">
        <v>369</v>
      </c>
      <c r="D121" s="88" t="s">
        <v>369</v>
      </c>
      <c r="E121" s="87" t="s">
        <v>205</v>
      </c>
      <c r="F121" s="88" t="s">
        <v>369</v>
      </c>
      <c r="G121" s="88" t="s">
        <v>369</v>
      </c>
    </row>
    <row r="122" spans="1:7" x14ac:dyDescent="0.25">
      <c r="A122" s="87">
        <v>13</v>
      </c>
      <c r="B122" s="82" t="s">
        <v>369</v>
      </c>
      <c r="C122" s="88" t="s">
        <v>369</v>
      </c>
      <c r="D122" s="88" t="s">
        <v>369</v>
      </c>
      <c r="E122" s="87" t="s">
        <v>205</v>
      </c>
      <c r="F122" s="88" t="s">
        <v>369</v>
      </c>
      <c r="G122" s="88" t="s">
        <v>369</v>
      </c>
    </row>
    <row r="123" spans="1:7" x14ac:dyDescent="0.25">
      <c r="A123" s="87">
        <v>14</v>
      </c>
      <c r="B123" s="82" t="s">
        <v>369</v>
      </c>
      <c r="C123" s="88" t="s">
        <v>369</v>
      </c>
      <c r="D123" s="88" t="s">
        <v>369</v>
      </c>
      <c r="E123" s="87" t="s">
        <v>205</v>
      </c>
      <c r="F123" s="88" t="s">
        <v>369</v>
      </c>
      <c r="G123" s="88" t="s">
        <v>369</v>
      </c>
    </row>
    <row r="124" spans="1:7" x14ac:dyDescent="0.25">
      <c r="A124" s="87">
        <v>15</v>
      </c>
      <c r="B124" s="82" t="s">
        <v>369</v>
      </c>
      <c r="C124" s="88" t="s">
        <v>369</v>
      </c>
      <c r="D124" s="88" t="s">
        <v>369</v>
      </c>
      <c r="E124" s="87" t="s">
        <v>205</v>
      </c>
      <c r="F124" s="88" t="s">
        <v>369</v>
      </c>
      <c r="G124" s="88" t="s">
        <v>369</v>
      </c>
    </row>
    <row r="125" spans="1:7" x14ac:dyDescent="0.25">
      <c r="A125" s="87">
        <v>16</v>
      </c>
      <c r="B125" s="82" t="s">
        <v>369</v>
      </c>
      <c r="C125" s="88" t="s">
        <v>369</v>
      </c>
      <c r="D125" s="88" t="s">
        <v>369</v>
      </c>
      <c r="E125" s="87" t="s">
        <v>205</v>
      </c>
      <c r="F125" s="88" t="s">
        <v>369</v>
      </c>
      <c r="G125" s="88" t="s">
        <v>369</v>
      </c>
    </row>
    <row r="126" spans="1:7" x14ac:dyDescent="0.25">
      <c r="A126" s="87">
        <v>17</v>
      </c>
      <c r="B126" s="82" t="s">
        <v>369</v>
      </c>
      <c r="C126" s="88" t="s">
        <v>369</v>
      </c>
      <c r="D126" s="88" t="s">
        <v>369</v>
      </c>
      <c r="E126" s="87" t="s">
        <v>205</v>
      </c>
      <c r="F126" s="88" t="s">
        <v>369</v>
      </c>
      <c r="G126" s="88" t="s">
        <v>369</v>
      </c>
    </row>
    <row r="127" spans="1:7" x14ac:dyDescent="0.25">
      <c r="A127" s="87">
        <v>18</v>
      </c>
      <c r="B127" s="82" t="s">
        <v>369</v>
      </c>
      <c r="C127" s="88" t="s">
        <v>369</v>
      </c>
      <c r="D127" s="88" t="s">
        <v>369</v>
      </c>
      <c r="E127" s="87" t="s">
        <v>205</v>
      </c>
      <c r="F127" s="88" t="s">
        <v>369</v>
      </c>
      <c r="G127" s="88" t="s">
        <v>369</v>
      </c>
    </row>
    <row r="128" spans="1:7" x14ac:dyDescent="0.25">
      <c r="A128" s="87">
        <v>19</v>
      </c>
      <c r="B128" s="82" t="s">
        <v>369</v>
      </c>
      <c r="C128" s="88" t="s">
        <v>369</v>
      </c>
      <c r="D128" s="88" t="s">
        <v>369</v>
      </c>
      <c r="E128" s="87" t="s">
        <v>205</v>
      </c>
      <c r="F128" s="88" t="s">
        <v>369</v>
      </c>
      <c r="G128" s="88" t="s">
        <v>369</v>
      </c>
    </row>
    <row r="129" spans="1:7" x14ac:dyDescent="0.25">
      <c r="A129" s="87">
        <v>20</v>
      </c>
      <c r="B129" s="82" t="s">
        <v>369</v>
      </c>
      <c r="C129" s="88" t="s">
        <v>369</v>
      </c>
      <c r="D129" s="88" t="s">
        <v>369</v>
      </c>
      <c r="E129" s="87" t="s">
        <v>205</v>
      </c>
      <c r="F129" s="88" t="s">
        <v>369</v>
      </c>
      <c r="G129" s="88" t="s">
        <v>369</v>
      </c>
    </row>
    <row r="130" spans="1:7" x14ac:dyDescent="0.25">
      <c r="A130" s="87">
        <v>21</v>
      </c>
      <c r="B130" s="82" t="s">
        <v>369</v>
      </c>
      <c r="C130" s="88" t="s">
        <v>369</v>
      </c>
      <c r="D130" s="88" t="s">
        <v>369</v>
      </c>
      <c r="E130" s="87" t="s">
        <v>205</v>
      </c>
      <c r="F130" s="88" t="s">
        <v>369</v>
      </c>
      <c r="G130" s="88" t="s">
        <v>369</v>
      </c>
    </row>
    <row r="131" spans="1:7" x14ac:dyDescent="0.25">
      <c r="A131" s="87">
        <v>22</v>
      </c>
      <c r="B131" s="82" t="s">
        <v>369</v>
      </c>
      <c r="C131" s="88" t="s">
        <v>369</v>
      </c>
      <c r="D131" s="88" t="s">
        <v>369</v>
      </c>
      <c r="E131" s="87" t="s">
        <v>205</v>
      </c>
      <c r="F131" s="88" t="s">
        <v>369</v>
      </c>
      <c r="G131" s="88" t="s">
        <v>369</v>
      </c>
    </row>
    <row r="132" spans="1:7" x14ac:dyDescent="0.25">
      <c r="A132" s="87">
        <v>23</v>
      </c>
      <c r="B132" s="82" t="s">
        <v>369</v>
      </c>
      <c r="C132" s="88" t="s">
        <v>369</v>
      </c>
      <c r="D132" s="88" t="s">
        <v>369</v>
      </c>
      <c r="E132" s="87" t="s">
        <v>205</v>
      </c>
      <c r="F132" s="88" t="s">
        <v>369</v>
      </c>
      <c r="G132" s="88" t="s">
        <v>369</v>
      </c>
    </row>
    <row r="133" spans="1:7" x14ac:dyDescent="0.25">
      <c r="A133" s="87">
        <v>24</v>
      </c>
      <c r="B133" s="82" t="s">
        <v>369</v>
      </c>
      <c r="C133" s="88" t="s">
        <v>369</v>
      </c>
      <c r="D133" s="88" t="s">
        <v>369</v>
      </c>
      <c r="E133" s="87" t="s">
        <v>205</v>
      </c>
      <c r="F133" s="88" t="s">
        <v>369</v>
      </c>
      <c r="G133" s="88" t="s">
        <v>369</v>
      </c>
    </row>
    <row r="134" spans="1:7" x14ac:dyDescent="0.25">
      <c r="A134" s="87">
        <v>25</v>
      </c>
      <c r="B134" s="82" t="s">
        <v>369</v>
      </c>
      <c r="C134" s="88" t="s">
        <v>369</v>
      </c>
      <c r="D134" s="88" t="s">
        <v>369</v>
      </c>
      <c r="E134" s="87" t="s">
        <v>205</v>
      </c>
      <c r="F134" s="88" t="s">
        <v>369</v>
      </c>
      <c r="G134" s="88" t="s">
        <v>369</v>
      </c>
    </row>
    <row r="135" spans="1:7" x14ac:dyDescent="0.25">
      <c r="A135" s="87">
        <v>26</v>
      </c>
      <c r="B135" s="82" t="s">
        <v>369</v>
      </c>
      <c r="C135" s="88" t="s">
        <v>369</v>
      </c>
      <c r="D135" s="88" t="s">
        <v>369</v>
      </c>
      <c r="E135" s="87" t="s">
        <v>205</v>
      </c>
      <c r="F135" s="88" t="s">
        <v>369</v>
      </c>
      <c r="G135" s="88" t="s">
        <v>369</v>
      </c>
    </row>
    <row r="136" spans="1:7" x14ac:dyDescent="0.25">
      <c r="A136" s="87">
        <v>27</v>
      </c>
      <c r="B136" s="82" t="s">
        <v>369</v>
      </c>
      <c r="C136" s="88" t="s">
        <v>369</v>
      </c>
      <c r="D136" s="88" t="s">
        <v>369</v>
      </c>
      <c r="E136" s="87" t="s">
        <v>205</v>
      </c>
      <c r="F136" s="88" t="s">
        <v>369</v>
      </c>
      <c r="G136" s="88" t="s">
        <v>369</v>
      </c>
    </row>
    <row r="137" spans="1:7" x14ac:dyDescent="0.25">
      <c r="A137" s="87">
        <v>28</v>
      </c>
      <c r="B137" s="82" t="s">
        <v>369</v>
      </c>
      <c r="C137" s="88" t="s">
        <v>369</v>
      </c>
      <c r="D137" s="88" t="s">
        <v>369</v>
      </c>
      <c r="E137" s="87" t="s">
        <v>205</v>
      </c>
      <c r="F137" s="88" t="s">
        <v>369</v>
      </c>
      <c r="G137" s="88" t="s">
        <v>369</v>
      </c>
    </row>
    <row r="138" spans="1:7" x14ac:dyDescent="0.25">
      <c r="A138" s="87">
        <v>29</v>
      </c>
      <c r="B138" s="82" t="s">
        <v>369</v>
      </c>
      <c r="C138" s="88" t="s">
        <v>369</v>
      </c>
      <c r="D138" s="88" t="s">
        <v>369</v>
      </c>
      <c r="E138" s="87" t="s">
        <v>205</v>
      </c>
      <c r="F138" s="88" t="s">
        <v>369</v>
      </c>
      <c r="G138" s="88" t="s">
        <v>369</v>
      </c>
    </row>
    <row r="139" spans="1:7" x14ac:dyDescent="0.25">
      <c r="A139" s="87">
        <v>30</v>
      </c>
      <c r="B139" s="82" t="s">
        <v>369</v>
      </c>
      <c r="C139" s="88" t="s">
        <v>369</v>
      </c>
      <c r="D139" s="88" t="s">
        <v>369</v>
      </c>
      <c r="E139" s="87" t="s">
        <v>205</v>
      </c>
      <c r="F139" s="88" t="s">
        <v>369</v>
      </c>
      <c r="G139" s="88" t="s">
        <v>369</v>
      </c>
    </row>
    <row r="140" spans="1:7" x14ac:dyDescent="0.25">
      <c r="A140" s="87">
        <v>31</v>
      </c>
      <c r="B140" s="82" t="s">
        <v>369</v>
      </c>
      <c r="C140" s="88" t="s">
        <v>369</v>
      </c>
      <c r="D140" s="88" t="s">
        <v>369</v>
      </c>
      <c r="E140" s="87" t="s">
        <v>205</v>
      </c>
      <c r="F140" s="88" t="s">
        <v>369</v>
      </c>
      <c r="G140" s="88" t="s">
        <v>369</v>
      </c>
    </row>
  </sheetData>
  <dataValidations count="1">
    <dataValidation type="list" allowBlank="1" showErrorMessage="1" sqref="E89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30" x14ac:dyDescent="0.25">
      <c r="A4" s="92">
        <v>1</v>
      </c>
      <c r="B4" s="42" t="s">
        <v>369</v>
      </c>
      <c r="C4" s="26" t="s">
        <v>369</v>
      </c>
      <c r="D4" s="26" t="s">
        <v>369</v>
      </c>
      <c r="E4" s="42" t="s">
        <v>204</v>
      </c>
      <c r="F4" s="25" t="s">
        <v>1091</v>
      </c>
      <c r="G4" s="26" t="s">
        <v>371</v>
      </c>
    </row>
    <row r="5" spans="1:7" x14ac:dyDescent="0.25">
      <c r="A5" s="92">
        <v>1</v>
      </c>
      <c r="B5" s="26" t="s">
        <v>369</v>
      </c>
      <c r="C5" s="42" t="s">
        <v>369</v>
      </c>
      <c r="D5" s="26" t="s">
        <v>369</v>
      </c>
      <c r="E5" s="42" t="s">
        <v>204</v>
      </c>
      <c r="F5" s="25" t="s">
        <v>1092</v>
      </c>
      <c r="G5" s="26" t="s">
        <v>881</v>
      </c>
    </row>
    <row r="6" spans="1:7" ht="30" x14ac:dyDescent="0.25">
      <c r="A6" s="92">
        <v>1</v>
      </c>
      <c r="B6" s="26" t="s">
        <v>369</v>
      </c>
      <c r="C6" s="42" t="s">
        <v>369</v>
      </c>
      <c r="D6" s="26" t="s">
        <v>369</v>
      </c>
      <c r="E6" s="42" t="s">
        <v>204</v>
      </c>
      <c r="F6" s="25" t="s">
        <v>1093</v>
      </c>
      <c r="G6" s="26" t="s">
        <v>1094</v>
      </c>
    </row>
    <row r="7" spans="1:7" x14ac:dyDescent="0.25">
      <c r="A7" s="92">
        <v>2</v>
      </c>
      <c r="B7" s="26" t="s">
        <v>369</v>
      </c>
      <c r="C7" s="42" t="s">
        <v>369</v>
      </c>
      <c r="D7" s="26" t="s">
        <v>369</v>
      </c>
      <c r="E7" s="26" t="s">
        <v>204</v>
      </c>
      <c r="F7" s="25" t="s">
        <v>1095</v>
      </c>
      <c r="G7" s="26" t="s">
        <v>400</v>
      </c>
    </row>
    <row r="8" spans="1:7" ht="30" x14ac:dyDescent="0.25">
      <c r="A8" s="92">
        <v>2</v>
      </c>
      <c r="B8" s="26" t="s">
        <v>369</v>
      </c>
      <c r="C8" s="42" t="s">
        <v>369</v>
      </c>
      <c r="D8" s="26" t="s">
        <v>369</v>
      </c>
      <c r="E8" s="92" t="s">
        <v>205</v>
      </c>
      <c r="F8" s="25" t="s">
        <v>1096</v>
      </c>
      <c r="G8" s="42" t="s">
        <v>691</v>
      </c>
    </row>
    <row r="9" spans="1:7" x14ac:dyDescent="0.25">
      <c r="A9" s="92">
        <v>2</v>
      </c>
      <c r="B9" s="26" t="s">
        <v>369</v>
      </c>
      <c r="C9" s="42" t="s">
        <v>369</v>
      </c>
      <c r="D9" s="26" t="s">
        <v>369</v>
      </c>
      <c r="E9" s="92" t="s">
        <v>205</v>
      </c>
      <c r="F9" s="25" t="s">
        <v>1097</v>
      </c>
      <c r="G9" s="42" t="s">
        <v>1098</v>
      </c>
    </row>
    <row r="10" spans="1:7" x14ac:dyDescent="0.25">
      <c r="A10" s="92">
        <v>3</v>
      </c>
      <c r="B10" s="26" t="s">
        <v>369</v>
      </c>
      <c r="C10" s="42" t="s">
        <v>369</v>
      </c>
      <c r="D10" s="26" t="s">
        <v>369</v>
      </c>
      <c r="E10" s="26" t="s">
        <v>813</v>
      </c>
      <c r="F10" s="42" t="s">
        <v>369</v>
      </c>
      <c r="G10" s="26" t="s">
        <v>369</v>
      </c>
    </row>
    <row r="11" spans="1:7" x14ac:dyDescent="0.25">
      <c r="A11" s="92">
        <v>4</v>
      </c>
      <c r="B11" s="26" t="s">
        <v>369</v>
      </c>
      <c r="C11" s="42" t="s">
        <v>369</v>
      </c>
      <c r="D11" s="26" t="s">
        <v>369</v>
      </c>
      <c r="E11" s="26" t="s">
        <v>813</v>
      </c>
      <c r="F11" s="42" t="s">
        <v>369</v>
      </c>
      <c r="G11" s="26" t="s">
        <v>369</v>
      </c>
    </row>
    <row r="12" spans="1:7" x14ac:dyDescent="0.25">
      <c r="A12" s="92">
        <v>5</v>
      </c>
      <c r="B12" s="26" t="s">
        <v>369</v>
      </c>
      <c r="C12" s="42" t="s">
        <v>369</v>
      </c>
      <c r="D12" s="26" t="s">
        <v>369</v>
      </c>
      <c r="E12" s="26" t="s">
        <v>813</v>
      </c>
      <c r="F12" s="42" t="s">
        <v>369</v>
      </c>
      <c r="G12" s="26" t="s">
        <v>369</v>
      </c>
    </row>
    <row r="13" spans="1:7" ht="30" x14ac:dyDescent="0.25">
      <c r="A13" s="92">
        <v>6</v>
      </c>
      <c r="B13" s="69" t="s">
        <v>369</v>
      </c>
      <c r="C13" s="69" t="s">
        <v>369</v>
      </c>
      <c r="D13" s="69" t="s">
        <v>369</v>
      </c>
      <c r="E13" s="92" t="s">
        <v>204</v>
      </c>
      <c r="F13" s="50" t="s">
        <v>1099</v>
      </c>
      <c r="G13" s="26" t="s">
        <v>460</v>
      </c>
    </row>
    <row r="14" spans="1:7" x14ac:dyDescent="0.25">
      <c r="A14" s="92">
        <v>6</v>
      </c>
      <c r="B14" s="69" t="s">
        <v>369</v>
      </c>
      <c r="C14" s="69" t="s">
        <v>369</v>
      </c>
      <c r="D14" s="69" t="s">
        <v>369</v>
      </c>
      <c r="E14" s="92" t="s">
        <v>204</v>
      </c>
      <c r="F14" s="50" t="s">
        <v>474</v>
      </c>
      <c r="G14" s="26" t="s">
        <v>475</v>
      </c>
    </row>
    <row r="15" spans="1:7" ht="45" x14ac:dyDescent="0.25">
      <c r="A15" s="92">
        <v>6</v>
      </c>
      <c r="B15" s="42" t="s">
        <v>369</v>
      </c>
      <c r="C15" s="42" t="s">
        <v>369</v>
      </c>
      <c r="D15" s="42" t="s">
        <v>369</v>
      </c>
      <c r="E15" s="92" t="s">
        <v>204</v>
      </c>
      <c r="F15" s="39" t="s">
        <v>1100</v>
      </c>
      <c r="G15" s="26" t="s">
        <v>1101</v>
      </c>
    </row>
    <row r="16" spans="1:7" x14ac:dyDescent="0.25">
      <c r="A16" s="92">
        <v>6</v>
      </c>
      <c r="B16" s="42" t="s">
        <v>369</v>
      </c>
      <c r="C16" s="42" t="s">
        <v>369</v>
      </c>
      <c r="D16" s="42" t="s">
        <v>369</v>
      </c>
      <c r="E16" s="92" t="s">
        <v>204</v>
      </c>
      <c r="F16" s="93" t="s">
        <v>1102</v>
      </c>
      <c r="G16" s="26" t="s">
        <v>1103</v>
      </c>
    </row>
    <row r="17" spans="1:7" ht="30" x14ac:dyDescent="0.25">
      <c r="A17" s="92">
        <v>6</v>
      </c>
      <c r="B17" s="42" t="s">
        <v>369</v>
      </c>
      <c r="C17" s="42" t="s">
        <v>369</v>
      </c>
      <c r="D17" s="42" t="s">
        <v>369</v>
      </c>
      <c r="E17" s="36" t="s">
        <v>205</v>
      </c>
      <c r="F17" s="93" t="s">
        <v>1104</v>
      </c>
      <c r="G17" s="26" t="s">
        <v>488</v>
      </c>
    </row>
    <row r="18" spans="1:7" ht="30" x14ac:dyDescent="0.25">
      <c r="A18" s="92">
        <v>7</v>
      </c>
      <c r="B18" s="69" t="s">
        <v>369</v>
      </c>
      <c r="C18" s="69" t="s">
        <v>369</v>
      </c>
      <c r="D18" s="69" t="s">
        <v>369</v>
      </c>
      <c r="E18" s="92" t="s">
        <v>204</v>
      </c>
      <c r="F18" s="50" t="s">
        <v>1099</v>
      </c>
      <c r="G18" s="26" t="s">
        <v>460</v>
      </c>
    </row>
    <row r="19" spans="1:7" x14ac:dyDescent="0.25">
      <c r="A19" s="92">
        <v>7</v>
      </c>
      <c r="B19" s="69" t="s">
        <v>369</v>
      </c>
      <c r="C19" s="69" t="s">
        <v>369</v>
      </c>
      <c r="D19" s="69" t="s">
        <v>369</v>
      </c>
      <c r="E19" s="92" t="s">
        <v>204</v>
      </c>
      <c r="F19" s="50" t="s">
        <v>474</v>
      </c>
      <c r="G19" s="26" t="s">
        <v>475</v>
      </c>
    </row>
    <row r="20" spans="1:7" ht="45" x14ac:dyDescent="0.25">
      <c r="A20" s="92">
        <v>7</v>
      </c>
      <c r="B20" s="42" t="s">
        <v>369</v>
      </c>
      <c r="C20" s="42" t="s">
        <v>369</v>
      </c>
      <c r="D20" s="42" t="s">
        <v>369</v>
      </c>
      <c r="E20" s="92" t="s">
        <v>204</v>
      </c>
      <c r="F20" s="39" t="s">
        <v>1100</v>
      </c>
      <c r="G20" s="26" t="s">
        <v>1101</v>
      </c>
    </row>
    <row r="21" spans="1:7" x14ac:dyDescent="0.25">
      <c r="A21" s="92">
        <v>7</v>
      </c>
      <c r="B21" s="42" t="s">
        <v>369</v>
      </c>
      <c r="C21" s="42" t="s">
        <v>369</v>
      </c>
      <c r="D21" s="42" t="s">
        <v>369</v>
      </c>
      <c r="E21" s="92" t="s">
        <v>204</v>
      </c>
      <c r="F21" s="93" t="s">
        <v>1102</v>
      </c>
      <c r="G21" s="26" t="s">
        <v>1103</v>
      </c>
    </row>
    <row r="22" spans="1:7" ht="30" x14ac:dyDescent="0.25">
      <c r="A22" s="92">
        <v>7</v>
      </c>
      <c r="B22" s="42" t="s">
        <v>369</v>
      </c>
      <c r="C22" s="42" t="s">
        <v>369</v>
      </c>
      <c r="D22" s="42" t="s">
        <v>369</v>
      </c>
      <c r="E22" s="36" t="s">
        <v>205</v>
      </c>
      <c r="F22" s="93" t="s">
        <v>1104</v>
      </c>
      <c r="G22" s="26" t="s">
        <v>488</v>
      </c>
    </row>
    <row r="23" spans="1:7" x14ac:dyDescent="0.25">
      <c r="A23" s="92">
        <v>8</v>
      </c>
      <c r="B23" s="42" t="s">
        <v>369</v>
      </c>
      <c r="C23" s="42" t="s">
        <v>369</v>
      </c>
      <c r="D23" s="42" t="s">
        <v>369</v>
      </c>
      <c r="E23" s="42" t="s">
        <v>813</v>
      </c>
      <c r="F23" s="42" t="s">
        <v>369</v>
      </c>
      <c r="G23" s="42" t="s">
        <v>369</v>
      </c>
    </row>
    <row r="24" spans="1:7" x14ac:dyDescent="0.25">
      <c r="A24" s="92">
        <v>9</v>
      </c>
      <c r="B24" s="42" t="s">
        <v>369</v>
      </c>
      <c r="C24" s="42" t="s">
        <v>369</v>
      </c>
      <c r="D24" s="42" t="s">
        <v>369</v>
      </c>
      <c r="E24" s="42" t="s">
        <v>813</v>
      </c>
      <c r="F24" s="42" t="s">
        <v>369</v>
      </c>
      <c r="G24" s="42" t="s">
        <v>369</v>
      </c>
    </row>
    <row r="25" spans="1:7" ht="30" x14ac:dyDescent="0.25">
      <c r="A25" s="92">
        <v>10</v>
      </c>
      <c r="B25" s="26" t="s">
        <v>369</v>
      </c>
      <c r="C25" s="42" t="s">
        <v>369</v>
      </c>
      <c r="D25" s="26" t="s">
        <v>369</v>
      </c>
      <c r="E25" s="92" t="s">
        <v>204</v>
      </c>
      <c r="F25" s="25" t="s">
        <v>520</v>
      </c>
      <c r="G25" s="42" t="s">
        <v>521</v>
      </c>
    </row>
    <row r="26" spans="1:7" ht="30" x14ac:dyDescent="0.25">
      <c r="A26" s="92">
        <v>10</v>
      </c>
      <c r="B26" s="26" t="s">
        <v>369</v>
      </c>
      <c r="C26" s="42" t="s">
        <v>369</v>
      </c>
      <c r="D26" s="26" t="s">
        <v>369</v>
      </c>
      <c r="E26" s="92" t="s">
        <v>205</v>
      </c>
      <c r="F26" s="25" t="s">
        <v>1105</v>
      </c>
      <c r="G26" s="42" t="s">
        <v>1106</v>
      </c>
    </row>
    <row r="27" spans="1:7" x14ac:dyDescent="0.25">
      <c r="A27" s="92">
        <v>10</v>
      </c>
      <c r="B27" s="26" t="s">
        <v>369</v>
      </c>
      <c r="C27" s="42" t="s">
        <v>369</v>
      </c>
      <c r="D27" s="26" t="s">
        <v>369</v>
      </c>
      <c r="E27" s="92" t="s">
        <v>205</v>
      </c>
      <c r="F27" s="42" t="s">
        <v>1107</v>
      </c>
      <c r="G27" s="42" t="s">
        <v>1108</v>
      </c>
    </row>
    <row r="28" spans="1:7" ht="45" x14ac:dyDescent="0.25">
      <c r="A28" s="92">
        <v>11</v>
      </c>
      <c r="B28" s="26" t="s">
        <v>369</v>
      </c>
      <c r="C28" s="42" t="s">
        <v>369</v>
      </c>
      <c r="D28" s="26" t="s">
        <v>369</v>
      </c>
      <c r="E28" s="92" t="s">
        <v>205</v>
      </c>
      <c r="F28" s="25" t="s">
        <v>537</v>
      </c>
      <c r="G28" s="26" t="s">
        <v>538</v>
      </c>
    </row>
    <row r="29" spans="1:7" ht="30" x14ac:dyDescent="0.25">
      <c r="A29" s="92">
        <v>11</v>
      </c>
      <c r="B29" s="26" t="s">
        <v>369</v>
      </c>
      <c r="C29" s="42" t="s">
        <v>369</v>
      </c>
      <c r="D29" s="26" t="s">
        <v>369</v>
      </c>
      <c r="E29" s="26" t="s">
        <v>204</v>
      </c>
      <c r="F29" s="25" t="s">
        <v>1109</v>
      </c>
      <c r="G29" s="26" t="s">
        <v>1110</v>
      </c>
    </row>
    <row r="30" spans="1:7" x14ac:dyDescent="0.25">
      <c r="A30" s="92">
        <v>11</v>
      </c>
      <c r="B30" s="26" t="s">
        <v>369</v>
      </c>
      <c r="C30" s="42" t="s">
        <v>369</v>
      </c>
      <c r="D30" s="26" t="s">
        <v>369</v>
      </c>
      <c r="E30" s="26" t="s">
        <v>204</v>
      </c>
      <c r="F30" s="26" t="s">
        <v>1111</v>
      </c>
      <c r="G30" s="26" t="s">
        <v>1112</v>
      </c>
    </row>
    <row r="31" spans="1:7" x14ac:dyDescent="0.25">
      <c r="A31" s="92">
        <v>12</v>
      </c>
      <c r="B31" s="26" t="s">
        <v>369</v>
      </c>
      <c r="C31" s="42" t="s">
        <v>369</v>
      </c>
      <c r="D31" s="26" t="s">
        <v>369</v>
      </c>
      <c r="E31" s="26" t="s">
        <v>205</v>
      </c>
      <c r="F31" s="26" t="s">
        <v>1113</v>
      </c>
      <c r="G31" s="26" t="s">
        <v>553</v>
      </c>
    </row>
    <row r="32" spans="1:7" x14ac:dyDescent="0.25">
      <c r="A32" s="92">
        <v>12</v>
      </c>
      <c r="B32" s="26" t="s">
        <v>369</v>
      </c>
      <c r="C32" s="42" t="s">
        <v>369</v>
      </c>
      <c r="D32" s="26" t="s">
        <v>369</v>
      </c>
      <c r="E32" s="26" t="s">
        <v>205</v>
      </c>
      <c r="F32" s="26" t="s">
        <v>1114</v>
      </c>
      <c r="G32" s="26" t="s">
        <v>1115</v>
      </c>
    </row>
    <row r="33" spans="1:7" x14ac:dyDescent="0.25">
      <c r="A33" s="92">
        <v>12</v>
      </c>
      <c r="B33" s="26" t="s">
        <v>369</v>
      </c>
      <c r="C33" s="42" t="s">
        <v>369</v>
      </c>
      <c r="D33" s="26" t="s">
        <v>369</v>
      </c>
      <c r="E33" s="26" t="s">
        <v>205</v>
      </c>
      <c r="F33" s="26" t="s">
        <v>520</v>
      </c>
      <c r="G33" s="26" t="s">
        <v>521</v>
      </c>
    </row>
    <row r="34" spans="1:7" x14ac:dyDescent="0.25">
      <c r="A34" s="92">
        <v>13</v>
      </c>
      <c r="B34" s="26" t="s">
        <v>369</v>
      </c>
      <c r="C34" s="42" t="s">
        <v>369</v>
      </c>
      <c r="D34" s="26" t="s">
        <v>369</v>
      </c>
      <c r="E34" s="26" t="s">
        <v>204</v>
      </c>
      <c r="F34" s="92" t="s">
        <v>1116</v>
      </c>
      <c r="G34" s="26" t="s">
        <v>1117</v>
      </c>
    </row>
    <row r="35" spans="1:7" x14ac:dyDescent="0.25">
      <c r="A35" s="92">
        <v>13</v>
      </c>
      <c r="B35" s="26" t="s">
        <v>369</v>
      </c>
      <c r="C35" s="42" t="s">
        <v>369</v>
      </c>
      <c r="D35" s="26" t="s">
        <v>369</v>
      </c>
      <c r="E35" s="25" t="s">
        <v>205</v>
      </c>
      <c r="F35" s="92" t="s">
        <v>1118</v>
      </c>
      <c r="G35" s="26" t="s">
        <v>572</v>
      </c>
    </row>
    <row r="36" spans="1:7" ht="30" x14ac:dyDescent="0.25">
      <c r="A36" s="92">
        <v>13</v>
      </c>
      <c r="B36" s="26" t="s">
        <v>369</v>
      </c>
      <c r="C36" s="42" t="s">
        <v>369</v>
      </c>
      <c r="D36" s="26" t="s">
        <v>369</v>
      </c>
      <c r="E36" s="26" t="s">
        <v>204</v>
      </c>
      <c r="F36" s="25" t="s">
        <v>1099</v>
      </c>
      <c r="G36" s="26" t="s">
        <v>460</v>
      </c>
    </row>
    <row r="37" spans="1:7" x14ac:dyDescent="0.25">
      <c r="A37" s="92">
        <v>14</v>
      </c>
      <c r="B37" s="26" t="s">
        <v>369</v>
      </c>
      <c r="C37" s="42" t="s">
        <v>369</v>
      </c>
      <c r="D37" s="26" t="s">
        <v>369</v>
      </c>
      <c r="E37" s="92" t="s">
        <v>205</v>
      </c>
      <c r="F37" s="93" t="s">
        <v>1119</v>
      </c>
      <c r="G37" s="92" t="s">
        <v>602</v>
      </c>
    </row>
    <row r="38" spans="1:7" ht="30" x14ac:dyDescent="0.25">
      <c r="A38" s="92">
        <v>14</v>
      </c>
      <c r="B38" s="92" t="s">
        <v>369</v>
      </c>
      <c r="C38" s="42" t="s">
        <v>369</v>
      </c>
      <c r="D38" s="26" t="s">
        <v>369</v>
      </c>
      <c r="E38" s="92" t="s">
        <v>204</v>
      </c>
      <c r="F38" s="93" t="s">
        <v>1120</v>
      </c>
      <c r="G38" s="92" t="s">
        <v>1121</v>
      </c>
    </row>
    <row r="39" spans="1:7" x14ac:dyDescent="0.25">
      <c r="A39" s="92">
        <v>14</v>
      </c>
      <c r="B39" s="92" t="s">
        <v>369</v>
      </c>
      <c r="C39" s="42" t="s">
        <v>369</v>
      </c>
      <c r="D39" s="26" t="s">
        <v>369</v>
      </c>
      <c r="E39" s="92" t="s">
        <v>204</v>
      </c>
      <c r="F39" s="93" t="s">
        <v>1122</v>
      </c>
      <c r="G39" s="92" t="s">
        <v>1123</v>
      </c>
    </row>
    <row r="40" spans="1:7" x14ac:dyDescent="0.25">
      <c r="A40" s="92">
        <v>15</v>
      </c>
      <c r="B40" s="26" t="s">
        <v>369</v>
      </c>
      <c r="C40" s="42" t="s">
        <v>369</v>
      </c>
      <c r="D40" s="26" t="s">
        <v>369</v>
      </c>
      <c r="E40" s="92" t="s">
        <v>205</v>
      </c>
      <c r="F40" s="93" t="s">
        <v>1119</v>
      </c>
      <c r="G40" s="92" t="s">
        <v>602</v>
      </c>
    </row>
    <row r="41" spans="1:7" ht="30" x14ac:dyDescent="0.25">
      <c r="A41" s="92">
        <v>15</v>
      </c>
      <c r="B41" s="92" t="s">
        <v>369</v>
      </c>
      <c r="C41" s="42" t="s">
        <v>369</v>
      </c>
      <c r="D41" s="26" t="s">
        <v>369</v>
      </c>
      <c r="E41" s="92" t="s">
        <v>204</v>
      </c>
      <c r="F41" s="93" t="s">
        <v>1120</v>
      </c>
      <c r="G41" s="92" t="s">
        <v>1121</v>
      </c>
    </row>
    <row r="42" spans="1:7" x14ac:dyDescent="0.25">
      <c r="A42" s="92">
        <v>15</v>
      </c>
      <c r="B42" s="92" t="s">
        <v>369</v>
      </c>
      <c r="C42" s="42" t="s">
        <v>369</v>
      </c>
      <c r="D42" s="26" t="s">
        <v>369</v>
      </c>
      <c r="E42" s="92" t="s">
        <v>204</v>
      </c>
      <c r="F42" s="93" t="s">
        <v>1122</v>
      </c>
      <c r="G42" s="92" t="s">
        <v>1123</v>
      </c>
    </row>
    <row r="43" spans="1:7" x14ac:dyDescent="0.25">
      <c r="A43" s="92">
        <v>16</v>
      </c>
      <c r="B43" s="92" t="s">
        <v>369</v>
      </c>
      <c r="C43" s="42" t="s">
        <v>369</v>
      </c>
      <c r="D43" s="26" t="s">
        <v>369</v>
      </c>
      <c r="E43" s="92" t="s">
        <v>813</v>
      </c>
      <c r="F43" s="42" t="s">
        <v>369</v>
      </c>
      <c r="G43" s="26" t="s">
        <v>369</v>
      </c>
    </row>
    <row r="44" spans="1:7" x14ac:dyDescent="0.25">
      <c r="A44" s="92">
        <v>17</v>
      </c>
      <c r="B44" s="92" t="s">
        <v>369</v>
      </c>
      <c r="C44" s="42" t="s">
        <v>369</v>
      </c>
      <c r="D44" s="26" t="s">
        <v>369</v>
      </c>
      <c r="E44" s="92" t="s">
        <v>813</v>
      </c>
      <c r="F44" s="42" t="s">
        <v>369</v>
      </c>
      <c r="G44" s="26" t="s">
        <v>369</v>
      </c>
    </row>
    <row r="45" spans="1:7" x14ac:dyDescent="0.25">
      <c r="A45" s="92">
        <v>18</v>
      </c>
      <c r="B45" s="42" t="s">
        <v>1124</v>
      </c>
      <c r="C45" s="26" t="s">
        <v>1125</v>
      </c>
      <c r="D45" s="26" t="s">
        <v>1126</v>
      </c>
      <c r="E45" s="42" t="s">
        <v>205</v>
      </c>
      <c r="F45" s="26" t="s">
        <v>369</v>
      </c>
      <c r="G45" s="92" t="s">
        <v>602</v>
      </c>
    </row>
    <row r="46" spans="1:7" x14ac:dyDescent="0.25">
      <c r="A46" s="92">
        <v>18</v>
      </c>
      <c r="B46" s="92" t="s">
        <v>369</v>
      </c>
      <c r="C46" s="42" t="s">
        <v>369</v>
      </c>
      <c r="D46" s="26" t="s">
        <v>369</v>
      </c>
      <c r="E46" s="92" t="s">
        <v>204</v>
      </c>
      <c r="F46" s="26" t="s">
        <v>1127</v>
      </c>
      <c r="G46" s="26" t="s">
        <v>1128</v>
      </c>
    </row>
    <row r="47" spans="1:7" x14ac:dyDescent="0.25">
      <c r="A47" s="92">
        <v>18</v>
      </c>
      <c r="B47" s="92" t="s">
        <v>369</v>
      </c>
      <c r="C47" s="42" t="s">
        <v>369</v>
      </c>
      <c r="D47" s="26" t="s">
        <v>369</v>
      </c>
      <c r="E47" s="92" t="s">
        <v>204</v>
      </c>
      <c r="F47" s="26" t="s">
        <v>1129</v>
      </c>
      <c r="G47" s="26" t="s">
        <v>662</v>
      </c>
    </row>
    <row r="48" spans="1:7" x14ac:dyDescent="0.25">
      <c r="A48" s="92">
        <v>19</v>
      </c>
      <c r="B48" s="42" t="s">
        <v>1124</v>
      </c>
      <c r="C48" s="26" t="s">
        <v>1125</v>
      </c>
      <c r="D48" s="26" t="s">
        <v>1126</v>
      </c>
      <c r="E48" s="42" t="s">
        <v>205</v>
      </c>
      <c r="F48" s="26" t="s">
        <v>369</v>
      </c>
      <c r="G48" s="26" t="s">
        <v>1112</v>
      </c>
    </row>
    <row r="49" spans="1:7" x14ac:dyDescent="0.25">
      <c r="A49" s="92">
        <v>19</v>
      </c>
      <c r="B49" s="92" t="s">
        <v>369</v>
      </c>
      <c r="C49" s="42" t="s">
        <v>369</v>
      </c>
      <c r="D49" s="26" t="s">
        <v>369</v>
      </c>
      <c r="E49" s="92" t="s">
        <v>204</v>
      </c>
      <c r="F49" s="26" t="s">
        <v>1127</v>
      </c>
      <c r="G49" s="26" t="s">
        <v>1128</v>
      </c>
    </row>
    <row r="50" spans="1:7" x14ac:dyDescent="0.25">
      <c r="A50" s="92">
        <v>19</v>
      </c>
      <c r="B50" s="92" t="s">
        <v>369</v>
      </c>
      <c r="C50" s="42" t="s">
        <v>369</v>
      </c>
      <c r="D50" s="26" t="s">
        <v>369</v>
      </c>
      <c r="E50" s="92" t="s">
        <v>204</v>
      </c>
      <c r="F50" s="26" t="s">
        <v>1129</v>
      </c>
      <c r="G50" s="26" t="s">
        <v>662</v>
      </c>
    </row>
    <row r="51" spans="1:7" x14ac:dyDescent="0.25">
      <c r="A51" s="92">
        <v>20</v>
      </c>
      <c r="B51" s="92" t="s">
        <v>369</v>
      </c>
      <c r="C51" s="42" t="s">
        <v>369</v>
      </c>
      <c r="D51" s="26" t="s">
        <v>369</v>
      </c>
      <c r="E51" s="42" t="s">
        <v>204</v>
      </c>
      <c r="F51" s="26" t="s">
        <v>1130</v>
      </c>
      <c r="G51" s="26" t="s">
        <v>502</v>
      </c>
    </row>
    <row r="52" spans="1:7" x14ac:dyDescent="0.25">
      <c r="A52" s="92">
        <v>20</v>
      </c>
      <c r="B52" s="92" t="s">
        <v>369</v>
      </c>
      <c r="C52" s="42" t="s">
        <v>369</v>
      </c>
      <c r="D52" s="26" t="s">
        <v>369</v>
      </c>
      <c r="E52" s="42" t="s">
        <v>204</v>
      </c>
      <c r="F52" s="26" t="s">
        <v>1131</v>
      </c>
      <c r="G52" s="26" t="s">
        <v>1132</v>
      </c>
    </row>
    <row r="53" spans="1:7" x14ac:dyDescent="0.25">
      <c r="A53" s="92">
        <v>20</v>
      </c>
      <c r="B53" s="92" t="s">
        <v>369</v>
      </c>
      <c r="C53" s="42" t="s">
        <v>369</v>
      </c>
      <c r="D53" s="26" t="s">
        <v>369</v>
      </c>
      <c r="E53" s="42" t="s">
        <v>205</v>
      </c>
      <c r="F53" s="26" t="s">
        <v>1133</v>
      </c>
      <c r="G53" s="92" t="s">
        <v>602</v>
      </c>
    </row>
    <row r="54" spans="1:7" x14ac:dyDescent="0.25">
      <c r="A54" s="92">
        <v>21</v>
      </c>
      <c r="B54" s="92" t="s">
        <v>369</v>
      </c>
      <c r="C54" s="42" t="s">
        <v>369</v>
      </c>
      <c r="D54" s="26" t="s">
        <v>369</v>
      </c>
      <c r="E54" s="42" t="s">
        <v>205</v>
      </c>
      <c r="F54" s="26" t="s">
        <v>1134</v>
      </c>
      <c r="G54" s="26" t="s">
        <v>691</v>
      </c>
    </row>
    <row r="55" spans="1:7" x14ac:dyDescent="0.25">
      <c r="A55" s="92">
        <v>21</v>
      </c>
      <c r="B55" s="92" t="s">
        <v>369</v>
      </c>
      <c r="C55" s="42" t="s">
        <v>369</v>
      </c>
      <c r="D55" s="26" t="s">
        <v>369</v>
      </c>
      <c r="E55" s="42" t="s">
        <v>204</v>
      </c>
      <c r="F55" s="26" t="s">
        <v>1135</v>
      </c>
      <c r="G55" s="26" t="s">
        <v>1136</v>
      </c>
    </row>
    <row r="56" spans="1:7" x14ac:dyDescent="0.25">
      <c r="A56" s="92">
        <v>21</v>
      </c>
      <c r="B56" s="92" t="s">
        <v>369</v>
      </c>
      <c r="C56" s="42" t="s">
        <v>369</v>
      </c>
      <c r="D56" s="26" t="s">
        <v>369</v>
      </c>
      <c r="E56" s="42" t="s">
        <v>205</v>
      </c>
      <c r="F56" s="26" t="s">
        <v>1137</v>
      </c>
      <c r="G56" s="26" t="s">
        <v>1082</v>
      </c>
    </row>
    <row r="57" spans="1:7" x14ac:dyDescent="0.25">
      <c r="A57" s="92">
        <v>22</v>
      </c>
      <c r="B57" s="92" t="s">
        <v>369</v>
      </c>
      <c r="C57" s="42" t="s">
        <v>369</v>
      </c>
      <c r="D57" s="26" t="s">
        <v>369</v>
      </c>
      <c r="E57" s="92" t="s">
        <v>813</v>
      </c>
      <c r="F57" s="42" t="s">
        <v>369</v>
      </c>
      <c r="G57" s="26" t="s">
        <v>369</v>
      </c>
    </row>
    <row r="58" spans="1:7" x14ac:dyDescent="0.25">
      <c r="A58" s="92">
        <v>23</v>
      </c>
      <c r="B58" s="92" t="s">
        <v>369</v>
      </c>
      <c r="C58" s="42" t="s">
        <v>369</v>
      </c>
      <c r="D58" s="26" t="s">
        <v>369</v>
      </c>
      <c r="E58" s="92" t="s">
        <v>813</v>
      </c>
      <c r="F58" s="42" t="s">
        <v>369</v>
      </c>
      <c r="G58" s="26" t="s">
        <v>369</v>
      </c>
    </row>
    <row r="59" spans="1:7" x14ac:dyDescent="0.25">
      <c r="A59" s="92">
        <v>24</v>
      </c>
      <c r="B59" s="92" t="s">
        <v>369</v>
      </c>
      <c r="C59" s="42" t="s">
        <v>369</v>
      </c>
      <c r="D59" s="26" t="s">
        <v>369</v>
      </c>
      <c r="E59" s="42" t="s">
        <v>205</v>
      </c>
      <c r="F59" s="26" t="s">
        <v>1116</v>
      </c>
      <c r="G59" s="26" t="s">
        <v>1117</v>
      </c>
    </row>
    <row r="60" spans="1:7" x14ac:dyDescent="0.25">
      <c r="A60" s="92">
        <v>24</v>
      </c>
      <c r="B60" s="92" t="s">
        <v>369</v>
      </c>
      <c r="C60" s="42" t="s">
        <v>369</v>
      </c>
      <c r="D60" s="26" t="s">
        <v>369</v>
      </c>
      <c r="E60" s="42" t="s">
        <v>204</v>
      </c>
      <c r="F60" s="26" t="s">
        <v>1099</v>
      </c>
      <c r="G60" s="26" t="s">
        <v>460</v>
      </c>
    </row>
    <row r="61" spans="1:7" x14ac:dyDescent="0.25">
      <c r="A61" s="92">
        <v>24</v>
      </c>
      <c r="B61" s="92" t="s">
        <v>1138</v>
      </c>
      <c r="C61" s="42" t="s">
        <v>1139</v>
      </c>
      <c r="D61" s="26" t="s">
        <v>1140</v>
      </c>
      <c r="E61" s="42" t="s">
        <v>204</v>
      </c>
      <c r="F61" s="26" t="s">
        <v>369</v>
      </c>
      <c r="G61" s="26" t="s">
        <v>1141</v>
      </c>
    </row>
    <row r="62" spans="1:7" x14ac:dyDescent="0.25">
      <c r="A62" s="92">
        <v>25</v>
      </c>
      <c r="B62" s="92" t="s">
        <v>369</v>
      </c>
      <c r="C62" s="42" t="s">
        <v>369</v>
      </c>
      <c r="D62" s="26" t="s">
        <v>369</v>
      </c>
      <c r="E62" s="92" t="s">
        <v>813</v>
      </c>
      <c r="F62" s="42" t="s">
        <v>369</v>
      </c>
      <c r="G62" s="26" t="s">
        <v>369</v>
      </c>
    </row>
    <row r="63" spans="1:7" x14ac:dyDescent="0.25">
      <c r="A63" s="92">
        <v>26</v>
      </c>
      <c r="B63" s="92" t="s">
        <v>369</v>
      </c>
      <c r="C63" s="42" t="s">
        <v>369</v>
      </c>
      <c r="D63" s="26" t="s">
        <v>369</v>
      </c>
      <c r="E63" s="92" t="s">
        <v>813</v>
      </c>
      <c r="F63" s="42" t="s">
        <v>369</v>
      </c>
      <c r="G63" s="26" t="s">
        <v>369</v>
      </c>
    </row>
    <row r="64" spans="1:7" x14ac:dyDescent="0.25">
      <c r="A64" s="92">
        <v>27</v>
      </c>
      <c r="B64" s="92" t="s">
        <v>369</v>
      </c>
      <c r="C64" s="42" t="s">
        <v>369</v>
      </c>
      <c r="D64" s="26" t="s">
        <v>369</v>
      </c>
      <c r="E64" s="92" t="s">
        <v>813</v>
      </c>
      <c r="F64" s="42" t="s">
        <v>369</v>
      </c>
      <c r="G64" s="26" t="s">
        <v>369</v>
      </c>
    </row>
    <row r="65" spans="1:7" ht="30" x14ac:dyDescent="0.25">
      <c r="A65" s="46">
        <v>1</v>
      </c>
      <c r="B65" s="69" t="s">
        <v>369</v>
      </c>
      <c r="C65" s="69" t="s">
        <v>369</v>
      </c>
      <c r="D65" s="69" t="s">
        <v>369</v>
      </c>
      <c r="E65" s="46" t="s">
        <v>204</v>
      </c>
      <c r="F65" s="50" t="s">
        <v>1142</v>
      </c>
      <c r="G65" s="69" t="s">
        <v>745</v>
      </c>
    </row>
    <row r="66" spans="1:7" ht="30" x14ac:dyDescent="0.25">
      <c r="A66" s="46">
        <v>1</v>
      </c>
      <c r="B66" s="69" t="s">
        <v>369</v>
      </c>
      <c r="C66" s="69" t="s">
        <v>369</v>
      </c>
      <c r="D66" s="69" t="s">
        <v>369</v>
      </c>
      <c r="E66" s="46" t="s">
        <v>204</v>
      </c>
      <c r="F66" s="50" t="s">
        <v>1143</v>
      </c>
      <c r="G66" s="69" t="s">
        <v>1144</v>
      </c>
    </row>
    <row r="67" spans="1:7" ht="30" x14ac:dyDescent="0.25">
      <c r="A67" s="46">
        <v>2</v>
      </c>
      <c r="B67" s="46" t="s">
        <v>369</v>
      </c>
      <c r="C67" s="46" t="s">
        <v>369</v>
      </c>
      <c r="D67" s="46" t="s">
        <v>369</v>
      </c>
      <c r="E67" s="46" t="s">
        <v>205</v>
      </c>
      <c r="F67" s="50" t="s">
        <v>1145</v>
      </c>
      <c r="G67" s="11" t="s">
        <v>776</v>
      </c>
    </row>
    <row r="68" spans="1:7" ht="60" x14ac:dyDescent="0.25">
      <c r="A68" s="46">
        <v>2</v>
      </c>
      <c r="B68" s="46" t="s">
        <v>369</v>
      </c>
      <c r="C68" s="46" t="s">
        <v>369</v>
      </c>
      <c r="D68" s="46" t="s">
        <v>369</v>
      </c>
      <c r="E68" s="46" t="s">
        <v>204</v>
      </c>
      <c r="F68" s="7" t="s">
        <v>1146</v>
      </c>
      <c r="G68" s="11" t="s">
        <v>1147</v>
      </c>
    </row>
    <row r="69" spans="1:7" ht="30" x14ac:dyDescent="0.25">
      <c r="A69" s="46">
        <v>2</v>
      </c>
      <c r="B69" s="46" t="s">
        <v>369</v>
      </c>
      <c r="C69" s="46" t="s">
        <v>369</v>
      </c>
      <c r="D69" s="46" t="s">
        <v>369</v>
      </c>
      <c r="E69" s="46" t="s">
        <v>205</v>
      </c>
      <c r="F69" s="7" t="s">
        <v>1148</v>
      </c>
      <c r="G69" s="11" t="s">
        <v>1149</v>
      </c>
    </row>
    <row r="70" spans="1:7" ht="45" x14ac:dyDescent="0.25">
      <c r="A70" s="46">
        <v>3</v>
      </c>
      <c r="B70" s="11" t="s">
        <v>369</v>
      </c>
      <c r="C70" s="11" t="s">
        <v>369</v>
      </c>
      <c r="D70" s="11" t="s">
        <v>369</v>
      </c>
      <c r="E70" s="12" t="s">
        <v>205</v>
      </c>
      <c r="F70" s="12" t="s">
        <v>1150</v>
      </c>
      <c r="G70" s="69" t="s">
        <v>920</v>
      </c>
    </row>
    <row r="71" spans="1:7" x14ac:dyDescent="0.25">
      <c r="A71" s="46">
        <v>3</v>
      </c>
      <c r="B71" s="11" t="s">
        <v>369</v>
      </c>
      <c r="C71" s="11" t="s">
        <v>369</v>
      </c>
      <c r="D71" s="11" t="s">
        <v>369</v>
      </c>
      <c r="E71" s="11" t="s">
        <v>204</v>
      </c>
      <c r="F71" s="11" t="s">
        <v>1151</v>
      </c>
      <c r="G71" s="10" t="s">
        <v>1098</v>
      </c>
    </row>
    <row r="72" spans="1:7" ht="30" x14ac:dyDescent="0.25">
      <c r="A72" s="46">
        <v>3</v>
      </c>
      <c r="B72" s="11" t="s">
        <v>369</v>
      </c>
      <c r="C72" s="11" t="s">
        <v>369</v>
      </c>
      <c r="D72" s="11" t="s">
        <v>369</v>
      </c>
      <c r="E72" s="10" t="s">
        <v>205</v>
      </c>
      <c r="F72" s="10" t="s">
        <v>690</v>
      </c>
      <c r="G72" s="11" t="s">
        <v>1152</v>
      </c>
    </row>
    <row r="73" spans="1:7" x14ac:dyDescent="0.25">
      <c r="A73" s="46">
        <v>4</v>
      </c>
      <c r="B73" s="11" t="s">
        <v>369</v>
      </c>
      <c r="C73" s="11" t="s">
        <v>369</v>
      </c>
      <c r="D73" s="11" t="s">
        <v>369</v>
      </c>
      <c r="E73" s="46" t="s">
        <v>204</v>
      </c>
      <c r="F73" s="69" t="s">
        <v>1091</v>
      </c>
      <c r="G73" s="11" t="s">
        <v>1153</v>
      </c>
    </row>
    <row r="74" spans="1:7" x14ac:dyDescent="0.25">
      <c r="A74" s="46">
        <v>4</v>
      </c>
      <c r="B74" s="11" t="s">
        <v>369</v>
      </c>
      <c r="C74" s="11" t="s">
        <v>369</v>
      </c>
      <c r="D74" s="11" t="s">
        <v>369</v>
      </c>
      <c r="E74" s="46" t="s">
        <v>204</v>
      </c>
      <c r="F74" s="69" t="s">
        <v>1092</v>
      </c>
      <c r="G74" s="11" t="s">
        <v>881</v>
      </c>
    </row>
    <row r="75" spans="1:7" x14ac:dyDescent="0.25">
      <c r="A75" s="46">
        <v>4</v>
      </c>
      <c r="B75" s="11" t="s">
        <v>369</v>
      </c>
      <c r="C75" s="11" t="s">
        <v>369</v>
      </c>
      <c r="D75" s="11" t="s">
        <v>369</v>
      </c>
      <c r="E75" s="46" t="s">
        <v>205</v>
      </c>
      <c r="F75" s="69" t="s">
        <v>1154</v>
      </c>
      <c r="G75" s="11" t="s">
        <v>1155</v>
      </c>
    </row>
    <row r="76" spans="1:7" x14ac:dyDescent="0.25">
      <c r="A76" s="46">
        <v>5</v>
      </c>
      <c r="B76" s="11" t="s">
        <v>369</v>
      </c>
      <c r="C76" s="11" t="s">
        <v>369</v>
      </c>
      <c r="D76" s="11" t="s">
        <v>369</v>
      </c>
      <c r="E76" s="46" t="s">
        <v>204</v>
      </c>
      <c r="F76" s="11" t="s">
        <v>1156</v>
      </c>
      <c r="G76" s="11" t="s">
        <v>975</v>
      </c>
    </row>
    <row r="77" spans="1:7" x14ac:dyDescent="0.25">
      <c r="A77" s="46">
        <v>5</v>
      </c>
      <c r="B77" s="11" t="s">
        <v>369</v>
      </c>
      <c r="C77" s="11" t="s">
        <v>369</v>
      </c>
      <c r="D77" s="11" t="s">
        <v>369</v>
      </c>
      <c r="E77" s="46" t="s">
        <v>205</v>
      </c>
      <c r="F77" s="10" t="s">
        <v>1157</v>
      </c>
      <c r="G77" s="11" t="s">
        <v>1158</v>
      </c>
    </row>
    <row r="78" spans="1:7" ht="30" x14ac:dyDescent="0.25">
      <c r="A78" s="46">
        <v>5</v>
      </c>
      <c r="B78" s="11" t="s">
        <v>369</v>
      </c>
      <c r="C78" s="11" t="s">
        <v>369</v>
      </c>
      <c r="D78" s="11" t="s">
        <v>369</v>
      </c>
      <c r="E78" s="46" t="s">
        <v>204</v>
      </c>
      <c r="F78" s="10" t="s">
        <v>1159</v>
      </c>
      <c r="G78" s="11" t="s">
        <v>1160</v>
      </c>
    </row>
    <row r="79" spans="1:7" x14ac:dyDescent="0.25">
      <c r="A79" s="46">
        <v>6</v>
      </c>
      <c r="B79" s="11" t="s">
        <v>1161</v>
      </c>
      <c r="C79" s="11" t="s">
        <v>1162</v>
      </c>
      <c r="D79" s="11" t="s">
        <v>1163</v>
      </c>
      <c r="E79" s="46" t="s">
        <v>205</v>
      </c>
      <c r="F79" s="11" t="s">
        <v>369</v>
      </c>
      <c r="G79" s="69" t="s">
        <v>1208</v>
      </c>
    </row>
    <row r="80" spans="1:7" x14ac:dyDescent="0.25">
      <c r="A80" s="46">
        <v>6</v>
      </c>
      <c r="B80" s="11" t="s">
        <v>957</v>
      </c>
      <c r="C80" s="11" t="s">
        <v>1164</v>
      </c>
      <c r="D80" s="11" t="s">
        <v>1165</v>
      </c>
      <c r="E80" s="46" t="s">
        <v>204</v>
      </c>
      <c r="F80" s="11" t="s">
        <v>369</v>
      </c>
      <c r="G80" s="69" t="s">
        <v>960</v>
      </c>
    </row>
    <row r="81" spans="1:7" x14ac:dyDescent="0.25">
      <c r="A81" s="46">
        <v>6</v>
      </c>
      <c r="B81" s="11" t="s">
        <v>369</v>
      </c>
      <c r="C81" s="69" t="s">
        <v>369</v>
      </c>
      <c r="D81" s="11" t="s">
        <v>369</v>
      </c>
      <c r="E81" s="46" t="s">
        <v>205</v>
      </c>
      <c r="F81" s="11" t="s">
        <v>1166</v>
      </c>
      <c r="G81" s="69" t="s">
        <v>1167</v>
      </c>
    </row>
    <row r="82" spans="1:7" x14ac:dyDescent="0.25">
      <c r="A82" s="46">
        <v>7</v>
      </c>
      <c r="B82" s="69" t="s">
        <v>1168</v>
      </c>
      <c r="C82" s="11" t="s">
        <v>1169</v>
      </c>
      <c r="D82" s="11" t="s">
        <v>1170</v>
      </c>
      <c r="E82" s="46" t="s">
        <v>204</v>
      </c>
      <c r="F82" s="11" t="s">
        <v>369</v>
      </c>
      <c r="G82" s="69" t="s">
        <v>1171</v>
      </c>
    </row>
    <row r="83" spans="1:7" x14ac:dyDescent="0.25">
      <c r="A83" s="46">
        <v>7</v>
      </c>
      <c r="B83" s="69" t="s">
        <v>369</v>
      </c>
      <c r="C83" s="11" t="s">
        <v>369</v>
      </c>
      <c r="D83" s="11" t="s">
        <v>369</v>
      </c>
      <c r="E83" s="69" t="s">
        <v>205</v>
      </c>
      <c r="F83" s="69" t="s">
        <v>416</v>
      </c>
      <c r="G83" s="69" t="s">
        <v>417</v>
      </c>
    </row>
    <row r="84" spans="1:7" x14ac:dyDescent="0.25">
      <c r="A84" s="46">
        <v>7</v>
      </c>
      <c r="B84" s="69" t="s">
        <v>369</v>
      </c>
      <c r="C84" s="11" t="s">
        <v>369</v>
      </c>
      <c r="D84" s="11" t="s">
        <v>369</v>
      </c>
      <c r="E84" s="69" t="s">
        <v>204</v>
      </c>
      <c r="F84" s="69" t="s">
        <v>1116</v>
      </c>
      <c r="G84" s="69" t="s">
        <v>730</v>
      </c>
    </row>
    <row r="85" spans="1:7" ht="30" x14ac:dyDescent="0.25">
      <c r="A85" s="46">
        <v>8</v>
      </c>
      <c r="B85" s="69" t="s">
        <v>369</v>
      </c>
      <c r="C85" s="11" t="s">
        <v>369</v>
      </c>
      <c r="D85" s="11" t="s">
        <v>369</v>
      </c>
      <c r="E85" s="10" t="s">
        <v>204</v>
      </c>
      <c r="F85" s="10" t="s">
        <v>571</v>
      </c>
      <c r="G85" s="11" t="s">
        <v>572</v>
      </c>
    </row>
    <row r="86" spans="1:7" ht="30" x14ac:dyDescent="0.25">
      <c r="A86" s="46">
        <v>8</v>
      </c>
      <c r="B86" s="69" t="s">
        <v>369</v>
      </c>
      <c r="C86" s="11" t="s">
        <v>369</v>
      </c>
      <c r="D86" s="11" t="s">
        <v>369</v>
      </c>
      <c r="E86" s="10" t="s">
        <v>204</v>
      </c>
      <c r="F86" s="10" t="s">
        <v>1172</v>
      </c>
      <c r="G86" s="11" t="s">
        <v>1173</v>
      </c>
    </row>
    <row r="87" spans="1:7" ht="30" x14ac:dyDescent="0.25">
      <c r="A87" s="46">
        <v>8</v>
      </c>
      <c r="B87" s="69" t="s">
        <v>369</v>
      </c>
      <c r="C87" s="11" t="s">
        <v>369</v>
      </c>
      <c r="D87" s="11" t="s">
        <v>369</v>
      </c>
      <c r="E87" s="10" t="s">
        <v>204</v>
      </c>
      <c r="F87" s="10" t="s">
        <v>1099</v>
      </c>
      <c r="G87" s="11" t="s">
        <v>460</v>
      </c>
    </row>
    <row r="88" spans="1:7" x14ac:dyDescent="0.25">
      <c r="A88" s="46">
        <v>9</v>
      </c>
      <c r="B88" s="69" t="s">
        <v>369</v>
      </c>
      <c r="C88" s="11" t="s">
        <v>369</v>
      </c>
      <c r="D88" s="11" t="s">
        <v>369</v>
      </c>
      <c r="E88" s="11" t="s">
        <v>205</v>
      </c>
      <c r="F88" s="11" t="s">
        <v>1050</v>
      </c>
      <c r="G88" s="11" t="s">
        <v>1051</v>
      </c>
    </row>
    <row r="89" spans="1:7" ht="30" x14ac:dyDescent="0.25">
      <c r="A89" s="46">
        <v>9</v>
      </c>
      <c r="B89" s="69" t="s">
        <v>369</v>
      </c>
      <c r="C89" s="11" t="s">
        <v>369</v>
      </c>
      <c r="D89" s="11" t="s">
        <v>369</v>
      </c>
      <c r="E89" s="10" t="s">
        <v>204</v>
      </c>
      <c r="F89" s="10" t="s">
        <v>571</v>
      </c>
      <c r="G89" s="11" t="s">
        <v>572</v>
      </c>
    </row>
    <row r="90" spans="1:7" ht="30" x14ac:dyDescent="0.25">
      <c r="A90" s="46">
        <v>9</v>
      </c>
      <c r="B90" s="69" t="s">
        <v>369</v>
      </c>
      <c r="C90" s="11" t="s">
        <v>369</v>
      </c>
      <c r="D90" s="11" t="s">
        <v>369</v>
      </c>
      <c r="E90" s="10" t="s">
        <v>458</v>
      </c>
      <c r="F90" s="10" t="s">
        <v>1099</v>
      </c>
      <c r="G90" s="11" t="s">
        <v>460</v>
      </c>
    </row>
    <row r="91" spans="1:7" x14ac:dyDescent="0.25">
      <c r="A91" s="46">
        <v>10</v>
      </c>
      <c r="B91" s="69" t="s">
        <v>1089</v>
      </c>
      <c r="C91" s="69" t="s">
        <v>1089</v>
      </c>
      <c r="D91" s="69" t="s">
        <v>1089</v>
      </c>
      <c r="E91" s="69" t="s">
        <v>205</v>
      </c>
      <c r="F91" s="69" t="s">
        <v>1089</v>
      </c>
      <c r="G91" s="69" t="s">
        <v>1089</v>
      </c>
    </row>
    <row r="92" spans="1:7" x14ac:dyDescent="0.25">
      <c r="A92" s="46">
        <v>10</v>
      </c>
      <c r="B92" s="69" t="s">
        <v>1089</v>
      </c>
      <c r="C92" s="69" t="s">
        <v>1089</v>
      </c>
      <c r="D92" s="69" t="s">
        <v>1089</v>
      </c>
      <c r="E92" s="69" t="s">
        <v>205</v>
      </c>
      <c r="F92" s="69" t="s">
        <v>1089</v>
      </c>
      <c r="G92" s="69" t="s">
        <v>1089</v>
      </c>
    </row>
    <row r="93" spans="1:7" x14ac:dyDescent="0.25">
      <c r="A93" s="46">
        <v>10</v>
      </c>
      <c r="B93" s="69" t="s">
        <v>1089</v>
      </c>
      <c r="C93" s="69" t="s">
        <v>1089</v>
      </c>
      <c r="D93" s="69" t="s">
        <v>1089</v>
      </c>
      <c r="E93" s="69" t="s">
        <v>205</v>
      </c>
      <c r="F93" s="69" t="s">
        <v>1089</v>
      </c>
      <c r="G93" s="69" t="s">
        <v>1089</v>
      </c>
    </row>
    <row r="94" spans="1:7" ht="30" x14ac:dyDescent="0.25">
      <c r="A94" s="46">
        <v>11</v>
      </c>
      <c r="B94" s="69" t="s">
        <v>369</v>
      </c>
      <c r="C94" s="11" t="s">
        <v>369</v>
      </c>
      <c r="D94" s="11" t="s">
        <v>369</v>
      </c>
      <c r="E94" s="69" t="s">
        <v>205</v>
      </c>
      <c r="F94" s="50" t="s">
        <v>1174</v>
      </c>
      <c r="G94" s="69" t="s">
        <v>1082</v>
      </c>
    </row>
    <row r="95" spans="1:7" ht="30" x14ac:dyDescent="0.25">
      <c r="A95" s="46">
        <v>11</v>
      </c>
      <c r="B95" s="69" t="s">
        <v>369</v>
      </c>
      <c r="C95" s="11" t="s">
        <v>369</v>
      </c>
      <c r="D95" s="11" t="s">
        <v>369</v>
      </c>
      <c r="E95" s="69" t="s">
        <v>205</v>
      </c>
      <c r="F95" s="50" t="s">
        <v>1175</v>
      </c>
      <c r="G95" s="69" t="s">
        <v>1176</v>
      </c>
    </row>
    <row r="96" spans="1:7" ht="30" x14ac:dyDescent="0.25">
      <c r="A96" s="46">
        <v>11</v>
      </c>
      <c r="B96" s="69" t="s">
        <v>369</v>
      </c>
      <c r="C96" s="11" t="s">
        <v>369</v>
      </c>
      <c r="D96" s="11" t="s">
        <v>369</v>
      </c>
      <c r="E96" s="69" t="s">
        <v>204</v>
      </c>
      <c r="F96" s="50" t="s">
        <v>1177</v>
      </c>
      <c r="G96" s="69" t="s">
        <v>1178</v>
      </c>
    </row>
    <row r="97" spans="1:7" x14ac:dyDescent="0.25">
      <c r="A97" s="46">
        <v>12</v>
      </c>
      <c r="B97" s="69" t="s">
        <v>369</v>
      </c>
      <c r="C97" s="11" t="s">
        <v>369</v>
      </c>
      <c r="D97" s="11" t="s">
        <v>369</v>
      </c>
      <c r="E97" s="69" t="s">
        <v>205</v>
      </c>
      <c r="F97" s="11" t="s">
        <v>369</v>
      </c>
      <c r="G97" s="11" t="s">
        <v>369</v>
      </c>
    </row>
    <row r="98" spans="1:7" x14ac:dyDescent="0.25">
      <c r="A98" s="46">
        <v>13</v>
      </c>
      <c r="B98" s="69" t="s">
        <v>369</v>
      </c>
      <c r="C98" s="11" t="s">
        <v>369</v>
      </c>
      <c r="D98" s="11" t="s">
        <v>369</v>
      </c>
      <c r="E98" s="69" t="s">
        <v>205</v>
      </c>
      <c r="F98" s="11" t="s">
        <v>369</v>
      </c>
      <c r="G98" s="11" t="s">
        <v>369</v>
      </c>
    </row>
    <row r="99" spans="1:7" x14ac:dyDescent="0.25">
      <c r="A99" s="46">
        <v>14</v>
      </c>
      <c r="B99" s="69" t="s">
        <v>369</v>
      </c>
      <c r="C99" s="11" t="s">
        <v>369</v>
      </c>
      <c r="D99" s="11" t="s">
        <v>369</v>
      </c>
      <c r="E99" s="69" t="s">
        <v>205</v>
      </c>
      <c r="F99" s="11" t="s">
        <v>369</v>
      </c>
      <c r="G99" s="11" t="s">
        <v>369</v>
      </c>
    </row>
    <row r="100" spans="1:7" x14ac:dyDescent="0.25">
      <c r="A100" s="46">
        <v>15</v>
      </c>
      <c r="B100" s="69" t="s">
        <v>369</v>
      </c>
      <c r="C100" s="11" t="s">
        <v>369</v>
      </c>
      <c r="D100" s="11" t="s">
        <v>369</v>
      </c>
      <c r="E100" s="69" t="s">
        <v>205</v>
      </c>
      <c r="F100" s="11" t="s">
        <v>369</v>
      </c>
      <c r="G100" s="11" t="s">
        <v>369</v>
      </c>
    </row>
    <row r="101" spans="1:7" x14ac:dyDescent="0.25">
      <c r="A101" s="46">
        <v>16</v>
      </c>
      <c r="B101" s="69" t="s">
        <v>369</v>
      </c>
      <c r="C101" s="11" t="s">
        <v>369</v>
      </c>
      <c r="D101" s="11" t="s">
        <v>369</v>
      </c>
      <c r="E101" s="69" t="s">
        <v>205</v>
      </c>
      <c r="F101" s="11" t="s">
        <v>369</v>
      </c>
      <c r="G101" s="11" t="s">
        <v>369</v>
      </c>
    </row>
    <row r="102" spans="1:7" x14ac:dyDescent="0.25">
      <c r="A102" s="46">
        <v>17</v>
      </c>
      <c r="B102" s="69" t="s">
        <v>369</v>
      </c>
      <c r="C102" s="11" t="s">
        <v>369</v>
      </c>
      <c r="D102" s="11" t="s">
        <v>369</v>
      </c>
      <c r="E102" s="69" t="s">
        <v>205</v>
      </c>
      <c r="F102" s="11" t="s">
        <v>369</v>
      </c>
      <c r="G102" s="11" t="s">
        <v>369</v>
      </c>
    </row>
    <row r="103" spans="1:7" x14ac:dyDescent="0.25">
      <c r="A103" s="46">
        <v>18</v>
      </c>
      <c r="B103" s="69" t="s">
        <v>369</v>
      </c>
      <c r="C103" s="11" t="s">
        <v>369</v>
      </c>
      <c r="D103" s="11" t="s">
        <v>369</v>
      </c>
      <c r="E103" s="69" t="s">
        <v>205</v>
      </c>
      <c r="F103" s="11" t="s">
        <v>369</v>
      </c>
      <c r="G103" s="11" t="s">
        <v>369</v>
      </c>
    </row>
    <row r="104" spans="1:7" x14ac:dyDescent="0.25">
      <c r="A104" s="46">
        <v>19</v>
      </c>
      <c r="B104" s="69" t="s">
        <v>369</v>
      </c>
      <c r="C104" s="11" t="s">
        <v>369</v>
      </c>
      <c r="D104" s="11" t="s">
        <v>369</v>
      </c>
      <c r="E104" s="69" t="s">
        <v>205</v>
      </c>
      <c r="F104" s="11" t="s">
        <v>369</v>
      </c>
      <c r="G104" s="11" t="s">
        <v>369</v>
      </c>
    </row>
    <row r="105" spans="1:7" x14ac:dyDescent="0.25">
      <c r="A105" s="46">
        <v>20</v>
      </c>
      <c r="B105" s="69" t="s">
        <v>369</v>
      </c>
      <c r="C105" s="11" t="s">
        <v>369</v>
      </c>
      <c r="D105" s="11" t="s">
        <v>369</v>
      </c>
      <c r="E105" s="69" t="s">
        <v>205</v>
      </c>
      <c r="F105" s="11" t="s">
        <v>369</v>
      </c>
      <c r="G105" s="11" t="s">
        <v>369</v>
      </c>
    </row>
    <row r="106" spans="1:7" x14ac:dyDescent="0.25">
      <c r="A106" s="46">
        <v>21</v>
      </c>
      <c r="B106" s="69" t="s">
        <v>369</v>
      </c>
      <c r="C106" s="11" t="s">
        <v>369</v>
      </c>
      <c r="D106" s="11" t="s">
        <v>369</v>
      </c>
      <c r="E106" s="69" t="s">
        <v>205</v>
      </c>
      <c r="F106" s="11" t="s">
        <v>369</v>
      </c>
      <c r="G106" s="11" t="s">
        <v>369</v>
      </c>
    </row>
    <row r="107" spans="1:7" x14ac:dyDescent="0.25">
      <c r="A107" s="46">
        <v>22</v>
      </c>
      <c r="B107" s="69" t="s">
        <v>369</v>
      </c>
      <c r="C107" s="11" t="s">
        <v>369</v>
      </c>
      <c r="D107" s="11" t="s">
        <v>369</v>
      </c>
      <c r="E107" s="69" t="s">
        <v>205</v>
      </c>
      <c r="F107" s="11" t="s">
        <v>369</v>
      </c>
      <c r="G107" s="11" t="s">
        <v>369</v>
      </c>
    </row>
    <row r="108" spans="1:7" x14ac:dyDescent="0.25">
      <c r="A108" s="46">
        <v>23</v>
      </c>
      <c r="B108" s="69" t="s">
        <v>369</v>
      </c>
      <c r="C108" s="11" t="s">
        <v>369</v>
      </c>
      <c r="D108" s="11" t="s">
        <v>369</v>
      </c>
      <c r="E108" s="69" t="s">
        <v>205</v>
      </c>
      <c r="F108" s="11" t="s">
        <v>369</v>
      </c>
      <c r="G108" s="11" t="s">
        <v>369</v>
      </c>
    </row>
    <row r="109" spans="1:7" x14ac:dyDescent="0.25">
      <c r="A109" s="46">
        <v>24</v>
      </c>
      <c r="B109" s="69" t="s">
        <v>369</v>
      </c>
      <c r="C109" s="11" t="s">
        <v>369</v>
      </c>
      <c r="D109" s="11" t="s">
        <v>369</v>
      </c>
      <c r="E109" s="69" t="s">
        <v>205</v>
      </c>
      <c r="F109" s="11" t="s">
        <v>369</v>
      </c>
      <c r="G109" s="11" t="s">
        <v>369</v>
      </c>
    </row>
    <row r="110" spans="1:7" x14ac:dyDescent="0.25">
      <c r="A110" s="46">
        <v>25</v>
      </c>
      <c r="B110" s="69" t="s">
        <v>369</v>
      </c>
      <c r="C110" s="11" t="s">
        <v>369</v>
      </c>
      <c r="D110" s="11" t="s">
        <v>369</v>
      </c>
      <c r="E110" s="69" t="s">
        <v>205</v>
      </c>
      <c r="F110" s="11" t="s">
        <v>369</v>
      </c>
      <c r="G110" s="11" t="s">
        <v>369</v>
      </c>
    </row>
    <row r="111" spans="1:7" x14ac:dyDescent="0.25">
      <c r="A111" s="46">
        <v>26</v>
      </c>
      <c r="B111" s="69" t="s">
        <v>369</v>
      </c>
      <c r="C111" s="11" t="s">
        <v>369</v>
      </c>
      <c r="D111" s="11" t="s">
        <v>369</v>
      </c>
      <c r="E111" s="69" t="s">
        <v>205</v>
      </c>
      <c r="F111" s="11" t="s">
        <v>369</v>
      </c>
      <c r="G111" s="11" t="s">
        <v>369</v>
      </c>
    </row>
    <row r="112" spans="1:7" x14ac:dyDescent="0.25">
      <c r="A112" s="46">
        <v>27</v>
      </c>
      <c r="B112" s="69" t="s">
        <v>369</v>
      </c>
      <c r="C112" s="11" t="s">
        <v>369</v>
      </c>
      <c r="D112" s="11" t="s">
        <v>369</v>
      </c>
      <c r="E112" s="69" t="s">
        <v>205</v>
      </c>
      <c r="F112" s="11" t="s">
        <v>369</v>
      </c>
      <c r="G112" s="11" t="s">
        <v>369</v>
      </c>
    </row>
    <row r="113" spans="1:7" x14ac:dyDescent="0.25">
      <c r="A113" s="46">
        <v>28</v>
      </c>
      <c r="B113" s="69" t="s">
        <v>369</v>
      </c>
      <c r="C113" s="11" t="s">
        <v>369</v>
      </c>
      <c r="D113" s="11" t="s">
        <v>369</v>
      </c>
      <c r="E113" s="69" t="s">
        <v>205</v>
      </c>
      <c r="F113" s="11" t="s">
        <v>369</v>
      </c>
      <c r="G113" s="11" t="s">
        <v>369</v>
      </c>
    </row>
    <row r="114" spans="1:7" x14ac:dyDescent="0.25">
      <c r="A114" s="46">
        <v>29</v>
      </c>
      <c r="B114" s="69" t="s">
        <v>369</v>
      </c>
      <c r="C114" s="11" t="s">
        <v>369</v>
      </c>
      <c r="D114" s="11" t="s">
        <v>369</v>
      </c>
      <c r="E114" s="69" t="s">
        <v>205</v>
      </c>
      <c r="F114" s="11" t="s">
        <v>369</v>
      </c>
      <c r="G114" s="11" t="s">
        <v>369</v>
      </c>
    </row>
    <row r="115" spans="1:7" x14ac:dyDescent="0.25">
      <c r="A115" s="46">
        <v>30</v>
      </c>
      <c r="B115" s="69" t="s">
        <v>369</v>
      </c>
      <c r="C115" s="11" t="s">
        <v>369</v>
      </c>
      <c r="D115" s="11" t="s">
        <v>369</v>
      </c>
      <c r="E115" s="69" t="s">
        <v>205</v>
      </c>
      <c r="F115" s="11" t="s">
        <v>369</v>
      </c>
      <c r="G115" s="11" t="s">
        <v>369</v>
      </c>
    </row>
    <row r="116" spans="1:7" x14ac:dyDescent="0.25">
      <c r="A116" s="46">
        <v>31</v>
      </c>
      <c r="B116" s="69" t="s">
        <v>369</v>
      </c>
      <c r="C116" s="11" t="s">
        <v>369</v>
      </c>
      <c r="D116" s="11" t="s">
        <v>369</v>
      </c>
      <c r="E116" s="69" t="s">
        <v>205</v>
      </c>
      <c r="F116" s="11" t="s">
        <v>369</v>
      </c>
      <c r="G116" s="11" t="s">
        <v>369</v>
      </c>
    </row>
  </sheetData>
  <dataValidations count="1">
    <dataValidation type="list" allowBlank="1" showErrorMessage="1" sqref="E65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89"/>
  <sheetViews>
    <sheetView topLeftCell="A52" workbookViewId="0">
      <selection activeCell="B62" sqref="B6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94">
        <v>1</v>
      </c>
      <c r="B4" s="95" t="s">
        <v>1210</v>
      </c>
      <c r="C4" s="95" t="s">
        <v>1211</v>
      </c>
      <c r="D4" s="95" t="s">
        <v>1212</v>
      </c>
      <c r="E4" s="96" t="s">
        <v>204</v>
      </c>
      <c r="F4" s="97" t="s">
        <v>1213</v>
      </c>
      <c r="G4" s="97" t="s">
        <v>1214</v>
      </c>
    </row>
    <row r="5" spans="1:7" x14ac:dyDescent="0.25">
      <c r="A5" s="94">
        <v>1</v>
      </c>
      <c r="B5" s="95" t="s">
        <v>1215</v>
      </c>
      <c r="C5" s="95" t="s">
        <v>1216</v>
      </c>
      <c r="D5" s="95" t="s">
        <v>1217</v>
      </c>
      <c r="E5" s="96" t="s">
        <v>204</v>
      </c>
      <c r="F5" s="97" t="s">
        <v>1213</v>
      </c>
      <c r="G5" s="97" t="s">
        <v>1218</v>
      </c>
    </row>
    <row r="6" spans="1:7" x14ac:dyDescent="0.25">
      <c r="A6" s="94">
        <v>1</v>
      </c>
      <c r="B6" s="95" t="s">
        <v>1219</v>
      </c>
      <c r="C6" s="95" t="s">
        <v>1220</v>
      </c>
      <c r="D6" s="95" t="s">
        <v>1221</v>
      </c>
      <c r="E6" s="96" t="s">
        <v>204</v>
      </c>
      <c r="F6" s="97" t="s">
        <v>1213</v>
      </c>
      <c r="G6" s="97" t="s">
        <v>1222</v>
      </c>
    </row>
    <row r="7" spans="1:7" x14ac:dyDescent="0.25">
      <c r="A7" s="94">
        <v>1</v>
      </c>
      <c r="B7" s="95" t="s">
        <v>1223</v>
      </c>
      <c r="C7" s="95" t="s">
        <v>1224</v>
      </c>
      <c r="D7" s="95" t="s">
        <v>1225</v>
      </c>
      <c r="E7" s="9" t="s">
        <v>205</v>
      </c>
      <c r="F7" s="97" t="s">
        <v>1213</v>
      </c>
      <c r="G7" s="97" t="s">
        <v>1226</v>
      </c>
    </row>
    <row r="8" spans="1:7" x14ac:dyDescent="0.25">
      <c r="A8" s="94">
        <v>1</v>
      </c>
      <c r="B8" s="95" t="s">
        <v>1227</v>
      </c>
      <c r="C8" s="95" t="s">
        <v>1228</v>
      </c>
      <c r="D8" s="95" t="s">
        <v>1229</v>
      </c>
      <c r="E8" s="9" t="s">
        <v>204</v>
      </c>
      <c r="F8" s="97" t="s">
        <v>1213</v>
      </c>
      <c r="G8" s="97" t="s">
        <v>1230</v>
      </c>
    </row>
    <row r="9" spans="1:7" x14ac:dyDescent="0.25">
      <c r="A9" s="94">
        <v>2</v>
      </c>
      <c r="B9" s="95" t="s">
        <v>1210</v>
      </c>
      <c r="C9" s="95" t="s">
        <v>1211</v>
      </c>
      <c r="D9" s="95" t="s">
        <v>1212</v>
      </c>
      <c r="E9" s="96" t="s">
        <v>204</v>
      </c>
      <c r="F9" s="97" t="s">
        <v>1213</v>
      </c>
      <c r="G9" s="97" t="s">
        <v>1214</v>
      </c>
    </row>
    <row r="10" spans="1:7" x14ac:dyDescent="0.25">
      <c r="A10" s="94">
        <v>2</v>
      </c>
      <c r="B10" s="95" t="s">
        <v>1231</v>
      </c>
      <c r="C10" s="95" t="s">
        <v>1232</v>
      </c>
      <c r="D10" s="95" t="s">
        <v>1233</v>
      </c>
      <c r="E10" s="96" t="s">
        <v>205</v>
      </c>
      <c r="F10" s="97" t="s">
        <v>1213</v>
      </c>
      <c r="G10" s="97" t="s">
        <v>1234</v>
      </c>
    </row>
    <row r="11" spans="1:7" x14ac:dyDescent="0.25">
      <c r="A11" s="94">
        <v>2</v>
      </c>
      <c r="B11" s="95" t="s">
        <v>1235</v>
      </c>
      <c r="C11" s="95" t="s">
        <v>1236</v>
      </c>
      <c r="D11" s="95" t="s">
        <v>1237</v>
      </c>
      <c r="E11" s="96" t="s">
        <v>204</v>
      </c>
      <c r="F11" s="97" t="s">
        <v>1213</v>
      </c>
      <c r="G11" s="97" t="s">
        <v>1238</v>
      </c>
    </row>
    <row r="12" spans="1:7" x14ac:dyDescent="0.25">
      <c r="A12" s="94">
        <v>2</v>
      </c>
      <c r="B12" s="69" t="s">
        <v>1239</v>
      </c>
      <c r="C12" s="69" t="s">
        <v>1240</v>
      </c>
      <c r="D12" s="69" t="s">
        <v>717</v>
      </c>
      <c r="E12" s="96" t="s">
        <v>204</v>
      </c>
      <c r="F12" s="97" t="s">
        <v>1213</v>
      </c>
      <c r="G12" s="97" t="s">
        <v>1241</v>
      </c>
    </row>
    <row r="13" spans="1:7" x14ac:dyDescent="0.25">
      <c r="A13" s="98">
        <v>2</v>
      </c>
      <c r="B13" s="95" t="s">
        <v>1223</v>
      </c>
      <c r="C13" s="95" t="s">
        <v>1224</v>
      </c>
      <c r="D13" s="95" t="s">
        <v>1225</v>
      </c>
      <c r="E13" s="9" t="s">
        <v>205</v>
      </c>
      <c r="F13" s="97" t="s">
        <v>1213</v>
      </c>
      <c r="G13" s="97" t="s">
        <v>1226</v>
      </c>
    </row>
    <row r="14" spans="1:7" x14ac:dyDescent="0.25">
      <c r="A14" s="98">
        <v>2</v>
      </c>
      <c r="B14" s="99" t="s">
        <v>1242</v>
      </c>
      <c r="C14" s="99" t="s">
        <v>1243</v>
      </c>
      <c r="D14" s="99" t="s">
        <v>1244</v>
      </c>
      <c r="E14" s="9" t="s">
        <v>205</v>
      </c>
      <c r="F14" s="96" t="s">
        <v>369</v>
      </c>
      <c r="G14" s="97" t="s">
        <v>1230</v>
      </c>
    </row>
    <row r="15" spans="1:7" x14ac:dyDescent="0.25">
      <c r="A15" s="98">
        <v>3</v>
      </c>
      <c r="B15" s="99" t="s">
        <v>369</v>
      </c>
      <c r="C15" s="99" t="s">
        <v>369</v>
      </c>
      <c r="D15" s="99" t="s">
        <v>369</v>
      </c>
      <c r="E15" s="99" t="s">
        <v>205</v>
      </c>
      <c r="F15" s="99" t="s">
        <v>369</v>
      </c>
      <c r="G15" s="99" t="s">
        <v>369</v>
      </c>
    </row>
    <row r="16" spans="1:7" x14ac:dyDescent="0.25">
      <c r="A16" s="98">
        <v>4</v>
      </c>
      <c r="B16" s="99" t="s">
        <v>369</v>
      </c>
      <c r="C16" s="99" t="s">
        <v>369</v>
      </c>
      <c r="D16" s="99" t="s">
        <v>369</v>
      </c>
      <c r="E16" s="99" t="s">
        <v>205</v>
      </c>
      <c r="F16" s="99" t="s">
        <v>369</v>
      </c>
      <c r="G16" s="99" t="s">
        <v>369</v>
      </c>
    </row>
    <row r="17" spans="1:7" x14ac:dyDescent="0.25">
      <c r="A17" s="98">
        <v>5</v>
      </c>
      <c r="B17" s="99" t="s">
        <v>369</v>
      </c>
      <c r="C17" s="99" t="s">
        <v>369</v>
      </c>
      <c r="D17" s="99" t="s">
        <v>369</v>
      </c>
      <c r="E17" s="99" t="s">
        <v>205</v>
      </c>
      <c r="F17" s="99" t="s">
        <v>369</v>
      </c>
      <c r="G17" s="99" t="s">
        <v>369</v>
      </c>
    </row>
    <row r="18" spans="1:7" x14ac:dyDescent="0.25">
      <c r="A18" s="94">
        <v>6</v>
      </c>
      <c r="B18" s="100" t="s">
        <v>1245</v>
      </c>
      <c r="C18" s="100" t="s">
        <v>1246</v>
      </c>
      <c r="D18" s="100" t="s">
        <v>1247</v>
      </c>
      <c r="E18" s="96" t="s">
        <v>205</v>
      </c>
      <c r="F18" s="96" t="s">
        <v>369</v>
      </c>
      <c r="G18" s="97" t="s">
        <v>1248</v>
      </c>
    </row>
    <row r="19" spans="1:7" x14ac:dyDescent="0.25">
      <c r="A19" s="94">
        <v>6</v>
      </c>
      <c r="B19" s="99" t="s">
        <v>1249</v>
      </c>
      <c r="C19" s="99" t="s">
        <v>1250</v>
      </c>
      <c r="D19" s="99" t="s">
        <v>1244</v>
      </c>
      <c r="E19" s="96" t="s">
        <v>205</v>
      </c>
      <c r="F19" s="96" t="s">
        <v>369</v>
      </c>
      <c r="G19" s="97" t="s">
        <v>1251</v>
      </c>
    </row>
    <row r="20" spans="1:7" x14ac:dyDescent="0.25">
      <c r="A20" s="94">
        <v>6</v>
      </c>
      <c r="B20" s="100" t="s">
        <v>1231</v>
      </c>
      <c r="C20" s="100" t="s">
        <v>1232</v>
      </c>
      <c r="D20" s="100" t="s">
        <v>1233</v>
      </c>
      <c r="E20" s="96" t="s">
        <v>205</v>
      </c>
      <c r="F20" s="96" t="s">
        <v>369</v>
      </c>
      <c r="G20" s="101" t="s">
        <v>1234</v>
      </c>
    </row>
    <row r="21" spans="1:7" x14ac:dyDescent="0.25">
      <c r="A21" s="94">
        <v>6</v>
      </c>
      <c r="B21" s="100" t="s">
        <v>1252</v>
      </c>
      <c r="C21" s="100" t="s">
        <v>1253</v>
      </c>
      <c r="D21" s="100" t="s">
        <v>1254</v>
      </c>
      <c r="E21" s="96" t="s">
        <v>204</v>
      </c>
      <c r="F21" s="96" t="s">
        <v>369</v>
      </c>
      <c r="G21" s="97" t="s">
        <v>1255</v>
      </c>
    </row>
    <row r="22" spans="1:7" x14ac:dyDescent="0.25">
      <c r="A22" s="94">
        <v>6</v>
      </c>
      <c r="B22" s="100" t="s">
        <v>1219</v>
      </c>
      <c r="C22" s="100" t="s">
        <v>1220</v>
      </c>
      <c r="D22" s="100" t="s">
        <v>1221</v>
      </c>
      <c r="E22" s="96" t="s">
        <v>204</v>
      </c>
      <c r="F22" s="96" t="s">
        <v>369</v>
      </c>
      <c r="G22" s="97" t="s">
        <v>1238</v>
      </c>
    </row>
    <row r="23" spans="1:7" x14ac:dyDescent="0.25">
      <c r="A23" s="94">
        <v>6</v>
      </c>
      <c r="B23" s="100" t="s">
        <v>1223</v>
      </c>
      <c r="C23" s="100" t="s">
        <v>1224</v>
      </c>
      <c r="D23" s="100" t="s">
        <v>1225</v>
      </c>
      <c r="E23" s="96" t="s">
        <v>205</v>
      </c>
      <c r="F23" s="96" t="s">
        <v>369</v>
      </c>
      <c r="G23" s="97" t="s">
        <v>1226</v>
      </c>
    </row>
    <row r="24" spans="1:7" x14ac:dyDescent="0.25">
      <c r="A24" s="94">
        <v>6</v>
      </c>
      <c r="B24" s="100" t="s">
        <v>1256</v>
      </c>
      <c r="C24" s="100" t="s">
        <v>1257</v>
      </c>
      <c r="D24" s="100" t="s">
        <v>1258</v>
      </c>
      <c r="E24" s="96" t="s">
        <v>204</v>
      </c>
      <c r="F24" s="96" t="s">
        <v>369</v>
      </c>
      <c r="G24" s="97" t="s">
        <v>1259</v>
      </c>
    </row>
    <row r="25" spans="1:7" x14ac:dyDescent="0.25">
      <c r="A25" s="94">
        <v>6</v>
      </c>
      <c r="B25" s="100" t="s">
        <v>1260</v>
      </c>
      <c r="C25" s="100" t="s">
        <v>1261</v>
      </c>
      <c r="D25" s="100" t="s">
        <v>1262</v>
      </c>
      <c r="E25" s="96" t="s">
        <v>204</v>
      </c>
      <c r="F25" s="96" t="s">
        <v>369</v>
      </c>
      <c r="G25" s="97" t="s">
        <v>1263</v>
      </c>
    </row>
    <row r="26" spans="1:7" x14ac:dyDescent="0.25">
      <c r="A26" s="94">
        <v>6</v>
      </c>
      <c r="B26" s="102" t="s">
        <v>1264</v>
      </c>
      <c r="C26" s="102" t="s">
        <v>1265</v>
      </c>
      <c r="D26" s="102" t="s">
        <v>1266</v>
      </c>
      <c r="E26" s="96" t="s">
        <v>204</v>
      </c>
      <c r="F26" s="96" t="s">
        <v>369</v>
      </c>
      <c r="G26" s="97" t="s">
        <v>1230</v>
      </c>
    </row>
    <row r="27" spans="1:7" x14ac:dyDescent="0.25">
      <c r="A27" s="94">
        <v>7</v>
      </c>
      <c r="B27" s="100" t="s">
        <v>1245</v>
      </c>
      <c r="C27" s="100" t="s">
        <v>1246</v>
      </c>
      <c r="D27" s="100" t="s">
        <v>1247</v>
      </c>
      <c r="E27" s="96" t="s">
        <v>205</v>
      </c>
      <c r="F27" s="96" t="s">
        <v>369</v>
      </c>
      <c r="G27" s="97" t="s">
        <v>1248</v>
      </c>
    </row>
    <row r="28" spans="1:7" x14ac:dyDescent="0.25">
      <c r="A28" s="94">
        <v>7</v>
      </c>
      <c r="B28" s="99" t="s">
        <v>1249</v>
      </c>
      <c r="C28" s="99" t="s">
        <v>1250</v>
      </c>
      <c r="D28" s="99" t="s">
        <v>1244</v>
      </c>
      <c r="E28" s="96" t="s">
        <v>205</v>
      </c>
      <c r="F28" s="96" t="s">
        <v>369</v>
      </c>
      <c r="G28" s="97" t="s">
        <v>1251</v>
      </c>
    </row>
    <row r="29" spans="1:7" x14ac:dyDescent="0.25">
      <c r="A29" s="94">
        <v>7</v>
      </c>
      <c r="B29" s="100" t="s">
        <v>1231</v>
      </c>
      <c r="C29" s="100" t="s">
        <v>1232</v>
      </c>
      <c r="D29" s="100" t="s">
        <v>1233</v>
      </c>
      <c r="E29" s="96" t="s">
        <v>205</v>
      </c>
      <c r="F29" s="96" t="s">
        <v>369</v>
      </c>
      <c r="G29" s="101" t="s">
        <v>1234</v>
      </c>
    </row>
    <row r="30" spans="1:7" x14ac:dyDescent="0.25">
      <c r="A30" s="94">
        <v>7</v>
      </c>
      <c r="B30" s="100" t="s">
        <v>1252</v>
      </c>
      <c r="C30" s="100" t="s">
        <v>1253</v>
      </c>
      <c r="D30" s="100" t="s">
        <v>1254</v>
      </c>
      <c r="E30" s="96" t="s">
        <v>204</v>
      </c>
      <c r="F30" s="96" t="s">
        <v>369</v>
      </c>
      <c r="G30" s="97" t="s">
        <v>1255</v>
      </c>
    </row>
    <row r="31" spans="1:7" x14ac:dyDescent="0.25">
      <c r="A31" s="94">
        <v>7</v>
      </c>
      <c r="B31" s="100" t="s">
        <v>1219</v>
      </c>
      <c r="C31" s="100" t="s">
        <v>1220</v>
      </c>
      <c r="D31" s="100" t="s">
        <v>1221</v>
      </c>
      <c r="E31" s="96" t="s">
        <v>204</v>
      </c>
      <c r="F31" s="96" t="s">
        <v>369</v>
      </c>
      <c r="G31" s="97" t="s">
        <v>1238</v>
      </c>
    </row>
    <row r="32" spans="1:7" x14ac:dyDescent="0.25">
      <c r="A32" s="94">
        <v>7</v>
      </c>
      <c r="B32" s="100" t="s">
        <v>1223</v>
      </c>
      <c r="C32" s="100" t="s">
        <v>1224</v>
      </c>
      <c r="D32" s="100" t="s">
        <v>1225</v>
      </c>
      <c r="E32" s="96" t="s">
        <v>205</v>
      </c>
      <c r="F32" s="96" t="s">
        <v>369</v>
      </c>
      <c r="G32" s="97" t="s">
        <v>1226</v>
      </c>
    </row>
    <row r="33" spans="1:7" x14ac:dyDescent="0.25">
      <c r="A33" s="94">
        <v>7</v>
      </c>
      <c r="B33" s="100" t="s">
        <v>1256</v>
      </c>
      <c r="C33" s="100" t="s">
        <v>1257</v>
      </c>
      <c r="D33" s="100" t="s">
        <v>1258</v>
      </c>
      <c r="E33" s="96" t="s">
        <v>204</v>
      </c>
      <c r="F33" s="96" t="s">
        <v>369</v>
      </c>
      <c r="G33" s="97" t="s">
        <v>1259</v>
      </c>
    </row>
    <row r="34" spans="1:7" x14ac:dyDescent="0.25">
      <c r="A34" s="94">
        <v>7</v>
      </c>
      <c r="B34" s="100" t="s">
        <v>1260</v>
      </c>
      <c r="C34" s="100" t="s">
        <v>1261</v>
      </c>
      <c r="D34" s="100" t="s">
        <v>1262</v>
      </c>
      <c r="E34" s="96" t="s">
        <v>204</v>
      </c>
      <c r="F34" s="96" t="s">
        <v>369</v>
      </c>
      <c r="G34" s="97" t="s">
        <v>1263</v>
      </c>
    </row>
    <row r="35" spans="1:7" x14ac:dyDescent="0.25">
      <c r="A35" s="94">
        <v>7</v>
      </c>
      <c r="B35" s="102" t="s">
        <v>1264</v>
      </c>
      <c r="C35" s="102" t="s">
        <v>1265</v>
      </c>
      <c r="D35" s="102" t="s">
        <v>1266</v>
      </c>
      <c r="E35" s="96" t="s">
        <v>204</v>
      </c>
      <c r="F35" s="96" t="s">
        <v>369</v>
      </c>
      <c r="G35" s="97" t="s">
        <v>1230</v>
      </c>
    </row>
    <row r="36" spans="1:7" x14ac:dyDescent="0.25">
      <c r="A36" s="94">
        <v>8</v>
      </c>
      <c r="B36" s="102" t="s">
        <v>369</v>
      </c>
      <c r="C36" s="102" t="s">
        <v>369</v>
      </c>
      <c r="D36" s="102" t="s">
        <v>369</v>
      </c>
      <c r="E36" s="102" t="s">
        <v>205</v>
      </c>
      <c r="F36" s="102" t="s">
        <v>369</v>
      </c>
      <c r="G36" s="97" t="s">
        <v>369</v>
      </c>
    </row>
    <row r="37" spans="1:7" x14ac:dyDescent="0.25">
      <c r="A37" s="94">
        <v>9</v>
      </c>
      <c r="B37" s="102" t="s">
        <v>369</v>
      </c>
      <c r="C37" s="102" t="s">
        <v>369</v>
      </c>
      <c r="D37" s="102" t="s">
        <v>369</v>
      </c>
      <c r="E37" s="102" t="s">
        <v>205</v>
      </c>
      <c r="F37" s="102" t="s">
        <v>369</v>
      </c>
      <c r="G37" s="97" t="s">
        <v>369</v>
      </c>
    </row>
    <row r="38" spans="1:7" x14ac:dyDescent="0.25">
      <c r="A38" s="98">
        <v>10</v>
      </c>
      <c r="B38" s="97" t="s">
        <v>1267</v>
      </c>
      <c r="C38" s="97" t="s">
        <v>1268</v>
      </c>
      <c r="D38" s="97" t="s">
        <v>1269</v>
      </c>
      <c r="E38" s="103" t="s">
        <v>205</v>
      </c>
      <c r="F38" s="97" t="s">
        <v>369</v>
      </c>
      <c r="G38" s="97" t="s">
        <v>1270</v>
      </c>
    </row>
    <row r="39" spans="1:7" x14ac:dyDescent="0.25">
      <c r="A39" s="98">
        <v>10</v>
      </c>
      <c r="B39" s="97" t="s">
        <v>1223</v>
      </c>
      <c r="C39" s="97" t="s">
        <v>1224</v>
      </c>
      <c r="D39" s="97" t="s">
        <v>1225</v>
      </c>
      <c r="E39" s="103" t="s">
        <v>205</v>
      </c>
      <c r="F39" s="97" t="s">
        <v>369</v>
      </c>
      <c r="G39" s="101" t="s">
        <v>1226</v>
      </c>
    </row>
    <row r="40" spans="1:7" x14ac:dyDescent="0.25">
      <c r="A40" s="98">
        <v>10</v>
      </c>
      <c r="B40" s="97" t="s">
        <v>1242</v>
      </c>
      <c r="C40" s="97" t="s">
        <v>1243</v>
      </c>
      <c r="D40" s="97" t="s">
        <v>1244</v>
      </c>
      <c r="E40" s="103" t="s">
        <v>205</v>
      </c>
      <c r="F40" s="97" t="s">
        <v>369</v>
      </c>
      <c r="G40" s="101" t="s">
        <v>1230</v>
      </c>
    </row>
    <row r="41" spans="1:7" x14ac:dyDescent="0.25">
      <c r="A41" s="98">
        <v>11</v>
      </c>
      <c r="B41" s="99" t="s">
        <v>1249</v>
      </c>
      <c r="C41" s="99" t="s">
        <v>1250</v>
      </c>
      <c r="D41" s="99" t="s">
        <v>1244</v>
      </c>
      <c r="E41" s="103" t="s">
        <v>205</v>
      </c>
      <c r="F41" s="97" t="s">
        <v>369</v>
      </c>
      <c r="G41" s="99" t="s">
        <v>1251</v>
      </c>
    </row>
    <row r="42" spans="1:7" x14ac:dyDescent="0.25">
      <c r="A42" s="98">
        <v>11</v>
      </c>
      <c r="B42" s="99" t="s">
        <v>1215</v>
      </c>
      <c r="C42" s="99" t="s">
        <v>1216</v>
      </c>
      <c r="D42" s="99" t="s">
        <v>1217</v>
      </c>
      <c r="E42" s="99" t="s">
        <v>204</v>
      </c>
      <c r="F42" s="97" t="s">
        <v>369</v>
      </c>
      <c r="G42" s="99" t="s">
        <v>1218</v>
      </c>
    </row>
    <row r="43" spans="1:7" x14ac:dyDescent="0.25">
      <c r="A43" s="98">
        <v>11</v>
      </c>
      <c r="B43" s="99" t="s">
        <v>1219</v>
      </c>
      <c r="C43" s="99" t="s">
        <v>1220</v>
      </c>
      <c r="D43" s="99" t="s">
        <v>1221</v>
      </c>
      <c r="E43" s="99" t="s">
        <v>204</v>
      </c>
      <c r="F43" s="97" t="s">
        <v>369</v>
      </c>
      <c r="G43" s="99" t="s">
        <v>1271</v>
      </c>
    </row>
    <row r="44" spans="1:7" x14ac:dyDescent="0.25">
      <c r="A44" s="98">
        <v>11</v>
      </c>
      <c r="B44" s="99" t="s">
        <v>1223</v>
      </c>
      <c r="C44" s="99" t="s">
        <v>1224</v>
      </c>
      <c r="D44" s="99" t="s">
        <v>1225</v>
      </c>
      <c r="E44" s="99" t="s">
        <v>205</v>
      </c>
      <c r="F44" s="97" t="s">
        <v>369</v>
      </c>
      <c r="G44" s="99" t="s">
        <v>1226</v>
      </c>
    </row>
    <row r="45" spans="1:7" x14ac:dyDescent="0.25">
      <c r="A45" s="98">
        <v>12</v>
      </c>
      <c r="B45" s="99" t="s">
        <v>1264</v>
      </c>
      <c r="C45" s="99" t="s">
        <v>1265</v>
      </c>
      <c r="D45" s="99" t="s">
        <v>1266</v>
      </c>
      <c r="E45" s="99" t="s">
        <v>204</v>
      </c>
      <c r="F45" s="97" t="s">
        <v>369</v>
      </c>
      <c r="G45" s="99" t="s">
        <v>1230</v>
      </c>
    </row>
    <row r="46" spans="1:7" x14ac:dyDescent="0.25">
      <c r="A46" s="98">
        <v>12</v>
      </c>
      <c r="B46" s="99" t="s">
        <v>1249</v>
      </c>
      <c r="C46" s="99" t="s">
        <v>1272</v>
      </c>
      <c r="D46" s="99" t="s">
        <v>1244</v>
      </c>
      <c r="E46" s="99" t="s">
        <v>205</v>
      </c>
      <c r="F46" s="97" t="s">
        <v>369</v>
      </c>
      <c r="G46" s="99" t="s">
        <v>1251</v>
      </c>
    </row>
    <row r="47" spans="1:7" x14ac:dyDescent="0.25">
      <c r="A47" s="98">
        <v>12</v>
      </c>
      <c r="B47" s="99" t="s">
        <v>1267</v>
      </c>
      <c r="C47" s="99" t="s">
        <v>1268</v>
      </c>
      <c r="D47" s="99" t="s">
        <v>1269</v>
      </c>
      <c r="E47" s="99" t="s">
        <v>205</v>
      </c>
      <c r="F47" s="97" t="s">
        <v>369</v>
      </c>
      <c r="G47" s="99" t="s">
        <v>1270</v>
      </c>
    </row>
    <row r="48" spans="1:7" x14ac:dyDescent="0.25">
      <c r="A48" s="98">
        <v>12</v>
      </c>
      <c r="B48" s="99" t="s">
        <v>1273</v>
      </c>
      <c r="C48" s="99" t="s">
        <v>1274</v>
      </c>
      <c r="D48" s="99" t="s">
        <v>1275</v>
      </c>
      <c r="E48" s="99" t="s">
        <v>205</v>
      </c>
      <c r="F48" s="97" t="s">
        <v>369</v>
      </c>
      <c r="G48" s="99" t="s">
        <v>1276</v>
      </c>
    </row>
    <row r="49" spans="1:7" x14ac:dyDescent="0.25">
      <c r="A49" s="98">
        <v>12</v>
      </c>
      <c r="B49" s="99" t="s">
        <v>1277</v>
      </c>
      <c r="C49" s="99" t="s">
        <v>1278</v>
      </c>
      <c r="D49" s="99" t="s">
        <v>1279</v>
      </c>
      <c r="E49" s="99" t="s">
        <v>205</v>
      </c>
      <c r="F49" s="97" t="s">
        <v>369</v>
      </c>
      <c r="G49" s="99" t="s">
        <v>1280</v>
      </c>
    </row>
    <row r="50" spans="1:7" x14ac:dyDescent="0.25">
      <c r="A50" s="98">
        <v>12</v>
      </c>
      <c r="B50" s="99" t="s">
        <v>1219</v>
      </c>
      <c r="C50" s="99" t="s">
        <v>1257</v>
      </c>
      <c r="D50" s="99" t="s">
        <v>1221</v>
      </c>
      <c r="E50" s="99" t="s">
        <v>204</v>
      </c>
      <c r="F50" s="97" t="s">
        <v>369</v>
      </c>
      <c r="G50" s="99" t="s">
        <v>1238</v>
      </c>
    </row>
    <row r="51" spans="1:7" x14ac:dyDescent="0.25">
      <c r="A51" s="94">
        <v>12</v>
      </c>
      <c r="B51" s="99" t="s">
        <v>1281</v>
      </c>
      <c r="C51" s="99" t="s">
        <v>1170</v>
      </c>
      <c r="D51" s="99" t="s">
        <v>1282</v>
      </c>
      <c r="E51" s="99" t="s">
        <v>205</v>
      </c>
      <c r="F51" s="97" t="s">
        <v>369</v>
      </c>
      <c r="G51" s="99" t="s">
        <v>1226</v>
      </c>
    </row>
    <row r="52" spans="1:7" x14ac:dyDescent="0.25">
      <c r="A52" s="94">
        <v>12</v>
      </c>
      <c r="B52" s="99" t="s">
        <v>1264</v>
      </c>
      <c r="C52" s="99" t="s">
        <v>1265</v>
      </c>
      <c r="D52" s="99" t="s">
        <v>1266</v>
      </c>
      <c r="E52" s="99" t="s">
        <v>458</v>
      </c>
      <c r="F52" s="97" t="s">
        <v>369</v>
      </c>
      <c r="G52" s="99" t="s">
        <v>1230</v>
      </c>
    </row>
    <row r="53" spans="1:7" x14ac:dyDescent="0.25">
      <c r="A53" s="94">
        <v>12</v>
      </c>
      <c r="B53" s="99" t="s">
        <v>1249</v>
      </c>
      <c r="C53" s="99" t="s">
        <v>1272</v>
      </c>
      <c r="D53" s="99" t="s">
        <v>1244</v>
      </c>
      <c r="E53" s="99" t="s">
        <v>205</v>
      </c>
      <c r="F53" s="97" t="s">
        <v>369</v>
      </c>
      <c r="G53" s="99" t="s">
        <v>1251</v>
      </c>
    </row>
    <row r="54" spans="1:7" x14ac:dyDescent="0.25">
      <c r="A54" s="94">
        <v>13</v>
      </c>
      <c r="B54" s="99" t="s">
        <v>1283</v>
      </c>
      <c r="C54" s="99" t="s">
        <v>1284</v>
      </c>
      <c r="D54" s="99" t="s">
        <v>1285</v>
      </c>
      <c r="E54" s="99" t="s">
        <v>205</v>
      </c>
      <c r="F54" s="97" t="s">
        <v>369</v>
      </c>
      <c r="G54" s="99" t="s">
        <v>1286</v>
      </c>
    </row>
    <row r="55" spans="1:7" x14ac:dyDescent="0.25">
      <c r="A55" s="94">
        <v>13</v>
      </c>
      <c r="B55" s="99" t="s">
        <v>1287</v>
      </c>
      <c r="C55" s="99" t="s">
        <v>1288</v>
      </c>
      <c r="D55" s="99" t="s">
        <v>1289</v>
      </c>
      <c r="E55" s="99" t="s">
        <v>204</v>
      </c>
      <c r="F55" s="97" t="s">
        <v>369</v>
      </c>
      <c r="G55" s="99" t="s">
        <v>1290</v>
      </c>
    </row>
    <row r="56" spans="1:7" x14ac:dyDescent="0.25">
      <c r="A56" s="94">
        <v>13</v>
      </c>
      <c r="B56" s="99" t="s">
        <v>1291</v>
      </c>
      <c r="C56" s="99" t="s">
        <v>1292</v>
      </c>
      <c r="D56" s="99" t="s">
        <v>1293</v>
      </c>
      <c r="E56" s="99" t="s">
        <v>205</v>
      </c>
      <c r="F56" s="97" t="s">
        <v>369</v>
      </c>
      <c r="G56" s="99" t="s">
        <v>1222</v>
      </c>
    </row>
    <row r="57" spans="1:7" x14ac:dyDescent="0.25">
      <c r="A57" s="94">
        <v>13</v>
      </c>
      <c r="B57" s="99" t="s">
        <v>1294</v>
      </c>
      <c r="C57" s="99" t="s">
        <v>1170</v>
      </c>
      <c r="D57" s="99" t="s">
        <v>1282</v>
      </c>
      <c r="E57" s="99" t="s">
        <v>205</v>
      </c>
      <c r="F57" s="97" t="s">
        <v>369</v>
      </c>
      <c r="G57" s="99" t="s">
        <v>1226</v>
      </c>
    </row>
    <row r="58" spans="1:7" x14ac:dyDescent="0.25">
      <c r="A58" s="98">
        <v>14</v>
      </c>
      <c r="B58" s="99" t="s">
        <v>1264</v>
      </c>
      <c r="C58" s="99" t="s">
        <v>1265</v>
      </c>
      <c r="D58" s="99" t="s">
        <v>1266</v>
      </c>
      <c r="E58" s="99" t="s">
        <v>204</v>
      </c>
      <c r="F58" s="97" t="s">
        <v>369</v>
      </c>
      <c r="G58" s="99" t="s">
        <v>1230</v>
      </c>
    </row>
    <row r="59" spans="1:7" x14ac:dyDescent="0.25">
      <c r="A59" s="98">
        <v>14</v>
      </c>
      <c r="B59" s="99" t="s">
        <v>1267</v>
      </c>
      <c r="C59" s="99" t="s">
        <v>1268</v>
      </c>
      <c r="D59" s="99" t="s">
        <v>1295</v>
      </c>
      <c r="E59" s="99" t="s">
        <v>205</v>
      </c>
      <c r="F59" s="97" t="s">
        <v>369</v>
      </c>
      <c r="G59" s="99" t="s">
        <v>1270</v>
      </c>
    </row>
    <row r="60" spans="1:7" x14ac:dyDescent="0.25">
      <c r="A60" s="98">
        <v>14</v>
      </c>
      <c r="B60" s="99" t="s">
        <v>1283</v>
      </c>
      <c r="C60" s="99" t="s">
        <v>1284</v>
      </c>
      <c r="D60" s="99" t="s">
        <v>1285</v>
      </c>
      <c r="E60" s="99" t="s">
        <v>205</v>
      </c>
      <c r="F60" s="97" t="s">
        <v>369</v>
      </c>
      <c r="G60" s="99" t="s">
        <v>1286</v>
      </c>
    </row>
    <row r="61" spans="1:7" x14ac:dyDescent="0.25">
      <c r="A61" s="98">
        <v>14</v>
      </c>
      <c r="B61" s="99" t="s">
        <v>1287</v>
      </c>
      <c r="C61" s="99" t="s">
        <v>1288</v>
      </c>
      <c r="D61" s="99" t="s">
        <v>1289</v>
      </c>
      <c r="E61" s="99" t="s">
        <v>204</v>
      </c>
      <c r="F61" s="97" t="s">
        <v>369</v>
      </c>
      <c r="G61" s="99" t="s">
        <v>1290</v>
      </c>
    </row>
    <row r="62" spans="1:7" x14ac:dyDescent="0.25">
      <c r="A62" s="98">
        <v>14</v>
      </c>
      <c r="B62" s="99" t="s">
        <v>1223</v>
      </c>
      <c r="C62" s="99" t="s">
        <v>1296</v>
      </c>
      <c r="D62" s="99" t="s">
        <v>1225</v>
      </c>
      <c r="E62" s="99" t="s">
        <v>205</v>
      </c>
      <c r="F62" s="97" t="s">
        <v>369</v>
      </c>
      <c r="G62" s="99" t="s">
        <v>1226</v>
      </c>
    </row>
    <row r="63" spans="1:7" x14ac:dyDescent="0.25">
      <c r="A63" s="98">
        <v>14</v>
      </c>
      <c r="B63" s="99" t="s">
        <v>1219</v>
      </c>
      <c r="C63" s="99" t="s">
        <v>1257</v>
      </c>
      <c r="D63" s="99" t="s">
        <v>1221</v>
      </c>
      <c r="E63" s="99" t="s">
        <v>204</v>
      </c>
      <c r="F63" s="97" t="s">
        <v>369</v>
      </c>
      <c r="G63" s="99" t="s">
        <v>1297</v>
      </c>
    </row>
    <row r="64" spans="1:7" x14ac:dyDescent="0.25">
      <c r="A64" s="98">
        <v>14</v>
      </c>
      <c r="B64" s="99" t="s">
        <v>1264</v>
      </c>
      <c r="C64" s="99" t="s">
        <v>1265</v>
      </c>
      <c r="D64" s="99" t="s">
        <v>1266</v>
      </c>
      <c r="E64" s="99" t="s">
        <v>204</v>
      </c>
      <c r="F64" s="97" t="s">
        <v>369</v>
      </c>
      <c r="G64" s="99" t="s">
        <v>1230</v>
      </c>
    </row>
    <row r="65" spans="1:7" x14ac:dyDescent="0.25">
      <c r="A65" s="98">
        <v>15</v>
      </c>
      <c r="B65" s="99" t="s">
        <v>1249</v>
      </c>
      <c r="C65" s="99" t="s">
        <v>1272</v>
      </c>
      <c r="D65" s="99" t="s">
        <v>1244</v>
      </c>
      <c r="E65" s="99" t="s">
        <v>205</v>
      </c>
      <c r="F65" s="97" t="s">
        <v>369</v>
      </c>
      <c r="G65" s="99" t="s">
        <v>1251</v>
      </c>
    </row>
    <row r="66" spans="1:7" x14ac:dyDescent="0.25">
      <c r="A66" s="98">
        <v>15</v>
      </c>
      <c r="B66" s="99" t="s">
        <v>1267</v>
      </c>
      <c r="C66" s="99" t="s">
        <v>1268</v>
      </c>
      <c r="D66" s="99" t="s">
        <v>1295</v>
      </c>
      <c r="E66" s="99" t="s">
        <v>205</v>
      </c>
      <c r="F66" s="97" t="s">
        <v>369</v>
      </c>
      <c r="G66" s="99" t="s">
        <v>1270</v>
      </c>
    </row>
    <row r="67" spans="1:7" x14ac:dyDescent="0.25">
      <c r="A67" s="98">
        <v>15</v>
      </c>
      <c r="B67" s="99" t="s">
        <v>1283</v>
      </c>
      <c r="C67" s="99" t="s">
        <v>1284</v>
      </c>
      <c r="D67" s="99" t="s">
        <v>1285</v>
      </c>
      <c r="E67" s="99" t="s">
        <v>205</v>
      </c>
      <c r="F67" s="97" t="s">
        <v>369</v>
      </c>
      <c r="G67" s="99" t="s">
        <v>1286</v>
      </c>
    </row>
    <row r="68" spans="1:7" x14ac:dyDescent="0.25">
      <c r="A68" s="98">
        <v>15</v>
      </c>
      <c r="B68" s="99" t="s">
        <v>1287</v>
      </c>
      <c r="C68" s="99" t="s">
        <v>1288</v>
      </c>
      <c r="D68" s="99" t="s">
        <v>1289</v>
      </c>
      <c r="E68" s="99" t="s">
        <v>204</v>
      </c>
      <c r="F68" s="97" t="s">
        <v>369</v>
      </c>
      <c r="G68" s="99" t="s">
        <v>1290</v>
      </c>
    </row>
    <row r="69" spans="1:7" x14ac:dyDescent="0.25">
      <c r="A69" s="98">
        <v>15</v>
      </c>
      <c r="B69" s="99" t="s">
        <v>1223</v>
      </c>
      <c r="C69" s="99" t="s">
        <v>1296</v>
      </c>
      <c r="D69" s="99" t="s">
        <v>1225</v>
      </c>
      <c r="E69" s="99" t="s">
        <v>205</v>
      </c>
      <c r="F69" s="97" t="s">
        <v>369</v>
      </c>
      <c r="G69" s="99" t="s">
        <v>1226</v>
      </c>
    </row>
    <row r="70" spans="1:7" x14ac:dyDescent="0.25">
      <c r="A70" s="98">
        <v>15</v>
      </c>
      <c r="B70" s="99" t="s">
        <v>1219</v>
      </c>
      <c r="C70" s="99" t="s">
        <v>1257</v>
      </c>
      <c r="D70" s="99" t="s">
        <v>1221</v>
      </c>
      <c r="E70" s="99" t="s">
        <v>204</v>
      </c>
      <c r="F70" s="97" t="s">
        <v>369</v>
      </c>
      <c r="G70" s="99" t="s">
        <v>1297</v>
      </c>
    </row>
    <row r="71" spans="1:7" x14ac:dyDescent="0.25">
      <c r="A71" s="98">
        <v>15</v>
      </c>
      <c r="B71" s="99" t="s">
        <v>1264</v>
      </c>
      <c r="C71" s="99" t="s">
        <v>1265</v>
      </c>
      <c r="D71" s="99" t="s">
        <v>1266</v>
      </c>
      <c r="E71" s="99" t="s">
        <v>204</v>
      </c>
      <c r="F71" s="97" t="s">
        <v>369</v>
      </c>
      <c r="G71" s="99" t="s">
        <v>1230</v>
      </c>
    </row>
    <row r="72" spans="1:7" x14ac:dyDescent="0.25">
      <c r="A72" s="98">
        <v>16</v>
      </c>
      <c r="B72" s="99" t="s">
        <v>369</v>
      </c>
      <c r="C72" s="99" t="s">
        <v>369</v>
      </c>
      <c r="D72" s="99" t="s">
        <v>369</v>
      </c>
      <c r="E72" s="99" t="s">
        <v>813</v>
      </c>
      <c r="F72" s="99" t="s">
        <v>369</v>
      </c>
      <c r="G72" s="99" t="s">
        <v>369</v>
      </c>
    </row>
    <row r="73" spans="1:7" x14ac:dyDescent="0.25">
      <c r="A73" s="98">
        <v>17</v>
      </c>
      <c r="B73" s="99" t="s">
        <v>369</v>
      </c>
      <c r="C73" s="99" t="s">
        <v>369</v>
      </c>
      <c r="D73" s="99" t="s">
        <v>369</v>
      </c>
      <c r="E73" s="99" t="s">
        <v>813</v>
      </c>
      <c r="F73" s="99" t="s">
        <v>369</v>
      </c>
      <c r="G73" s="99" t="s">
        <v>369</v>
      </c>
    </row>
    <row r="74" spans="1:7" x14ac:dyDescent="0.25">
      <c r="A74" s="98">
        <v>18</v>
      </c>
      <c r="B74" s="99" t="s">
        <v>1249</v>
      </c>
      <c r="C74" s="99" t="s">
        <v>1250</v>
      </c>
      <c r="D74" s="99" t="s">
        <v>1244</v>
      </c>
      <c r="E74" s="99" t="s">
        <v>205</v>
      </c>
      <c r="F74" s="97" t="s">
        <v>369</v>
      </c>
      <c r="G74" s="99" t="s">
        <v>1251</v>
      </c>
    </row>
    <row r="75" spans="1:7" x14ac:dyDescent="0.25">
      <c r="A75" s="98">
        <v>18</v>
      </c>
      <c r="B75" s="99" t="s">
        <v>1283</v>
      </c>
      <c r="C75" s="99" t="s">
        <v>1284</v>
      </c>
      <c r="D75" s="99" t="s">
        <v>1285</v>
      </c>
      <c r="E75" s="99" t="s">
        <v>205</v>
      </c>
      <c r="F75" s="97" t="s">
        <v>369</v>
      </c>
      <c r="G75" s="99" t="s">
        <v>1286</v>
      </c>
    </row>
    <row r="76" spans="1:7" x14ac:dyDescent="0.25">
      <c r="A76" s="98">
        <v>18</v>
      </c>
      <c r="B76" s="99" t="s">
        <v>1287</v>
      </c>
      <c r="C76" s="99" t="s">
        <v>1288</v>
      </c>
      <c r="D76" s="99" t="s">
        <v>1289</v>
      </c>
      <c r="E76" s="99" t="s">
        <v>204</v>
      </c>
      <c r="F76" s="97" t="s">
        <v>369</v>
      </c>
      <c r="G76" s="99" t="s">
        <v>1290</v>
      </c>
    </row>
    <row r="77" spans="1:7" x14ac:dyDescent="0.25">
      <c r="A77" s="98">
        <v>18</v>
      </c>
      <c r="B77" s="99" t="s">
        <v>1223</v>
      </c>
      <c r="C77" s="99" t="s">
        <v>1296</v>
      </c>
      <c r="D77" s="99" t="s">
        <v>1225</v>
      </c>
      <c r="E77" s="99" t="s">
        <v>205</v>
      </c>
      <c r="F77" s="97" t="s">
        <v>369</v>
      </c>
      <c r="G77" s="99" t="s">
        <v>1226</v>
      </c>
    </row>
    <row r="78" spans="1:7" x14ac:dyDescent="0.25">
      <c r="A78" s="98">
        <v>18</v>
      </c>
      <c r="B78" s="99" t="s">
        <v>1267</v>
      </c>
      <c r="C78" s="99" t="s">
        <v>1268</v>
      </c>
      <c r="D78" s="99" t="s">
        <v>1295</v>
      </c>
      <c r="E78" s="99" t="s">
        <v>205</v>
      </c>
      <c r="F78" s="97" t="s">
        <v>369</v>
      </c>
      <c r="G78" s="99" t="s">
        <v>1270</v>
      </c>
    </row>
    <row r="79" spans="1:7" x14ac:dyDescent="0.25">
      <c r="A79" s="98">
        <v>18</v>
      </c>
      <c r="B79" s="99" t="s">
        <v>1298</v>
      </c>
      <c r="C79" s="99" t="s">
        <v>1299</v>
      </c>
      <c r="D79" s="99" t="s">
        <v>1300</v>
      </c>
      <c r="E79" s="99" t="s">
        <v>813</v>
      </c>
      <c r="F79" s="97" t="s">
        <v>369</v>
      </c>
      <c r="G79" s="99" t="s">
        <v>1301</v>
      </c>
    </row>
    <row r="80" spans="1:7" x14ac:dyDescent="0.25">
      <c r="A80" s="98">
        <v>19</v>
      </c>
      <c r="B80" s="99" t="s">
        <v>1249</v>
      </c>
      <c r="C80" s="99" t="s">
        <v>1250</v>
      </c>
      <c r="D80" s="99" t="s">
        <v>1244</v>
      </c>
      <c r="E80" s="99" t="s">
        <v>205</v>
      </c>
      <c r="F80" s="97" t="s">
        <v>369</v>
      </c>
      <c r="G80" s="99" t="s">
        <v>1251</v>
      </c>
    </row>
    <row r="81" spans="1:7" x14ac:dyDescent="0.25">
      <c r="A81" s="98">
        <v>19</v>
      </c>
      <c r="B81" s="99" t="s">
        <v>1283</v>
      </c>
      <c r="C81" s="99" t="s">
        <v>1284</v>
      </c>
      <c r="D81" s="99" t="s">
        <v>1285</v>
      </c>
      <c r="E81" s="99" t="s">
        <v>205</v>
      </c>
      <c r="F81" s="97" t="s">
        <v>369</v>
      </c>
      <c r="G81" s="99" t="s">
        <v>1286</v>
      </c>
    </row>
    <row r="82" spans="1:7" x14ac:dyDescent="0.25">
      <c r="A82" s="98">
        <v>19</v>
      </c>
      <c r="B82" s="99" t="s">
        <v>1287</v>
      </c>
      <c r="C82" s="99" t="s">
        <v>1288</v>
      </c>
      <c r="D82" s="99" t="s">
        <v>1289</v>
      </c>
      <c r="E82" s="99" t="s">
        <v>204</v>
      </c>
      <c r="F82" s="97" t="s">
        <v>369</v>
      </c>
      <c r="G82" s="99" t="s">
        <v>1290</v>
      </c>
    </row>
    <row r="83" spans="1:7" x14ac:dyDescent="0.25">
      <c r="A83" s="98">
        <v>19</v>
      </c>
      <c r="B83" s="99" t="s">
        <v>1223</v>
      </c>
      <c r="C83" s="99" t="s">
        <v>1296</v>
      </c>
      <c r="D83" s="99" t="s">
        <v>1225</v>
      </c>
      <c r="E83" s="99" t="s">
        <v>205</v>
      </c>
      <c r="F83" s="97" t="s">
        <v>369</v>
      </c>
      <c r="G83" s="99" t="s">
        <v>1226</v>
      </c>
    </row>
    <row r="84" spans="1:7" x14ac:dyDescent="0.25">
      <c r="A84" s="98">
        <v>19</v>
      </c>
      <c r="B84" s="99" t="s">
        <v>1267</v>
      </c>
      <c r="C84" s="99" t="s">
        <v>1268</v>
      </c>
      <c r="D84" s="99" t="s">
        <v>1295</v>
      </c>
      <c r="E84" s="99" t="s">
        <v>205</v>
      </c>
      <c r="F84" s="97" t="s">
        <v>369</v>
      </c>
      <c r="G84" s="99" t="s">
        <v>1270</v>
      </c>
    </row>
    <row r="85" spans="1:7" x14ac:dyDescent="0.25">
      <c r="A85" s="98">
        <v>19</v>
      </c>
      <c r="B85" s="99" t="s">
        <v>1298</v>
      </c>
      <c r="C85" s="99" t="s">
        <v>1299</v>
      </c>
      <c r="D85" s="99" t="s">
        <v>1300</v>
      </c>
      <c r="E85" s="99" t="s">
        <v>813</v>
      </c>
      <c r="F85" s="97" t="s">
        <v>369</v>
      </c>
      <c r="G85" s="99" t="s">
        <v>1301</v>
      </c>
    </row>
    <row r="86" spans="1:7" x14ac:dyDescent="0.25">
      <c r="A86" s="98">
        <v>20</v>
      </c>
      <c r="B86" s="99" t="s">
        <v>1249</v>
      </c>
      <c r="C86" s="99" t="s">
        <v>1250</v>
      </c>
      <c r="D86" s="99" t="s">
        <v>1244</v>
      </c>
      <c r="E86" s="99" t="s">
        <v>205</v>
      </c>
      <c r="F86" s="97" t="s">
        <v>369</v>
      </c>
      <c r="G86" s="99" t="s">
        <v>1251</v>
      </c>
    </row>
    <row r="87" spans="1:7" x14ac:dyDescent="0.25">
      <c r="A87" s="98">
        <v>20</v>
      </c>
      <c r="B87" s="99" t="s">
        <v>1302</v>
      </c>
      <c r="C87" s="99" t="s">
        <v>1303</v>
      </c>
      <c r="D87" s="99" t="s">
        <v>1304</v>
      </c>
      <c r="E87" s="99" t="s">
        <v>204</v>
      </c>
      <c r="F87" s="97" t="s">
        <v>369</v>
      </c>
      <c r="G87" s="99" t="s">
        <v>1305</v>
      </c>
    </row>
    <row r="88" spans="1:7" x14ac:dyDescent="0.25">
      <c r="A88" s="97">
        <v>20</v>
      </c>
      <c r="B88" s="99" t="s">
        <v>1223</v>
      </c>
      <c r="C88" s="99" t="s">
        <v>1296</v>
      </c>
      <c r="D88" s="99" t="s">
        <v>1225</v>
      </c>
      <c r="E88" s="99" t="s">
        <v>205</v>
      </c>
      <c r="F88" s="97" t="s">
        <v>369</v>
      </c>
      <c r="G88" s="99" t="s">
        <v>1226</v>
      </c>
    </row>
    <row r="89" spans="1:7" x14ac:dyDescent="0.25">
      <c r="A89" s="97">
        <v>20</v>
      </c>
      <c r="B89" s="99" t="s">
        <v>1306</v>
      </c>
      <c r="C89" s="99" t="s">
        <v>1282</v>
      </c>
      <c r="D89" s="99" t="s">
        <v>1307</v>
      </c>
      <c r="E89" s="99" t="s">
        <v>205</v>
      </c>
      <c r="F89" s="97" t="s">
        <v>369</v>
      </c>
      <c r="G89" s="99" t="s">
        <v>1297</v>
      </c>
    </row>
    <row r="90" spans="1:7" x14ac:dyDescent="0.25">
      <c r="A90" s="97">
        <v>20</v>
      </c>
      <c r="B90" s="99" t="s">
        <v>1264</v>
      </c>
      <c r="C90" s="99" t="s">
        <v>1265</v>
      </c>
      <c r="D90" s="99" t="s">
        <v>1266</v>
      </c>
      <c r="E90" s="99" t="s">
        <v>204</v>
      </c>
      <c r="F90" s="97" t="s">
        <v>369</v>
      </c>
      <c r="G90" s="99" t="s">
        <v>1230</v>
      </c>
    </row>
    <row r="91" spans="1:7" x14ac:dyDescent="0.25">
      <c r="A91" s="97">
        <v>21</v>
      </c>
      <c r="B91" s="99" t="s">
        <v>1249</v>
      </c>
      <c r="C91" s="99" t="s">
        <v>1308</v>
      </c>
      <c r="D91" s="99" t="s">
        <v>1244</v>
      </c>
      <c r="E91" s="99" t="s">
        <v>205</v>
      </c>
      <c r="F91" s="97" t="s">
        <v>369</v>
      </c>
      <c r="G91" s="99" t="s">
        <v>1251</v>
      </c>
    </row>
    <row r="92" spans="1:7" x14ac:dyDescent="0.25">
      <c r="A92" s="97">
        <v>21</v>
      </c>
      <c r="B92" s="99" t="s">
        <v>1302</v>
      </c>
      <c r="C92" s="99" t="s">
        <v>1303</v>
      </c>
      <c r="D92" s="99" t="s">
        <v>1304</v>
      </c>
      <c r="E92" s="99" t="s">
        <v>204</v>
      </c>
      <c r="F92" s="97" t="s">
        <v>369</v>
      </c>
      <c r="G92" s="99" t="s">
        <v>1305</v>
      </c>
    </row>
    <row r="93" spans="1:7" x14ac:dyDescent="0.25">
      <c r="A93" s="97">
        <v>21</v>
      </c>
      <c r="B93" s="99" t="s">
        <v>1239</v>
      </c>
      <c r="C93" s="99" t="s">
        <v>1240</v>
      </c>
      <c r="D93" s="99" t="s">
        <v>717</v>
      </c>
      <c r="E93" s="99" t="s">
        <v>204</v>
      </c>
      <c r="F93" s="97" t="s">
        <v>369</v>
      </c>
      <c r="G93" s="99" t="s">
        <v>1276</v>
      </c>
    </row>
    <row r="94" spans="1:7" x14ac:dyDescent="0.25">
      <c r="A94" s="97">
        <v>21</v>
      </c>
      <c r="B94" s="99" t="s">
        <v>1219</v>
      </c>
      <c r="C94" s="99" t="s">
        <v>1257</v>
      </c>
      <c r="D94" s="99" t="s">
        <v>1221</v>
      </c>
      <c r="E94" s="99" t="s">
        <v>204</v>
      </c>
      <c r="F94" s="97" t="s">
        <v>369</v>
      </c>
      <c r="G94" s="99" t="s">
        <v>1309</v>
      </c>
    </row>
    <row r="95" spans="1:7" x14ac:dyDescent="0.25">
      <c r="A95" s="97">
        <v>21</v>
      </c>
      <c r="B95" s="99" t="s">
        <v>1223</v>
      </c>
      <c r="C95" s="99" t="s">
        <v>1296</v>
      </c>
      <c r="D95" s="99" t="s">
        <v>1225</v>
      </c>
      <c r="E95" s="99" t="s">
        <v>205</v>
      </c>
      <c r="F95" s="97" t="s">
        <v>369</v>
      </c>
      <c r="G95" s="99" t="s">
        <v>1226</v>
      </c>
    </row>
    <row r="96" spans="1:7" x14ac:dyDescent="0.25">
      <c r="A96" s="97">
        <v>21</v>
      </c>
      <c r="B96" s="99" t="s">
        <v>1264</v>
      </c>
      <c r="C96" s="99" t="s">
        <v>1265</v>
      </c>
      <c r="D96" s="99" t="s">
        <v>1266</v>
      </c>
      <c r="E96" s="99" t="s">
        <v>204</v>
      </c>
      <c r="F96" s="97" t="s">
        <v>369</v>
      </c>
      <c r="G96" s="99" t="s">
        <v>1230</v>
      </c>
    </row>
    <row r="97" spans="1:7" x14ac:dyDescent="0.25">
      <c r="A97" s="97">
        <v>22</v>
      </c>
      <c r="B97" s="99" t="s">
        <v>369</v>
      </c>
      <c r="C97" s="99" t="s">
        <v>369</v>
      </c>
      <c r="D97" s="99" t="s">
        <v>369</v>
      </c>
      <c r="E97" s="99" t="s">
        <v>813</v>
      </c>
      <c r="F97" s="99" t="s">
        <v>369</v>
      </c>
      <c r="G97" s="99" t="s">
        <v>369</v>
      </c>
    </row>
    <row r="98" spans="1:7" x14ac:dyDescent="0.25">
      <c r="A98" s="97">
        <v>23</v>
      </c>
      <c r="B98" s="99" t="s">
        <v>369</v>
      </c>
      <c r="C98" s="99" t="s">
        <v>369</v>
      </c>
      <c r="D98" s="99" t="s">
        <v>369</v>
      </c>
      <c r="E98" s="99" t="s">
        <v>813</v>
      </c>
      <c r="F98" s="99" t="s">
        <v>369</v>
      </c>
      <c r="G98" s="99" t="s">
        <v>369</v>
      </c>
    </row>
    <row r="99" spans="1:7" x14ac:dyDescent="0.25">
      <c r="A99" s="97">
        <v>24</v>
      </c>
      <c r="B99" s="99" t="s">
        <v>1249</v>
      </c>
      <c r="C99" s="99" t="s">
        <v>1250</v>
      </c>
      <c r="D99" s="99" t="s">
        <v>1244</v>
      </c>
      <c r="E99" s="99" t="s">
        <v>205</v>
      </c>
      <c r="F99" s="97" t="s">
        <v>369</v>
      </c>
      <c r="G99" s="99" t="s">
        <v>1251</v>
      </c>
    </row>
    <row r="100" spans="1:7" x14ac:dyDescent="0.25">
      <c r="A100" s="97">
        <v>24</v>
      </c>
      <c r="B100" s="99" t="s">
        <v>1310</v>
      </c>
      <c r="C100" s="99" t="s">
        <v>1311</v>
      </c>
      <c r="D100" s="99" t="s">
        <v>1312</v>
      </c>
      <c r="E100" s="99" t="s">
        <v>204</v>
      </c>
      <c r="F100" s="97" t="s">
        <v>369</v>
      </c>
      <c r="G100" s="99" t="s">
        <v>1313</v>
      </c>
    </row>
    <row r="101" spans="1:7" x14ac:dyDescent="0.25">
      <c r="A101" s="97">
        <v>24</v>
      </c>
      <c r="B101" s="99" t="s">
        <v>1314</v>
      </c>
      <c r="C101" s="99" t="s">
        <v>1315</v>
      </c>
      <c r="D101" s="99" t="s">
        <v>1316</v>
      </c>
      <c r="E101" s="99" t="s">
        <v>205</v>
      </c>
      <c r="F101" s="97" t="s">
        <v>369</v>
      </c>
      <c r="G101" s="99" t="s">
        <v>1297</v>
      </c>
    </row>
    <row r="102" spans="1:7" x14ac:dyDescent="0.25">
      <c r="A102" s="97">
        <v>24</v>
      </c>
      <c r="B102" s="99" t="s">
        <v>1223</v>
      </c>
      <c r="C102" s="99" t="s">
        <v>1296</v>
      </c>
      <c r="D102" s="99" t="s">
        <v>1225</v>
      </c>
      <c r="E102" s="99" t="s">
        <v>205</v>
      </c>
      <c r="F102" s="97" t="s">
        <v>369</v>
      </c>
      <c r="G102" s="99" t="s">
        <v>1226</v>
      </c>
    </row>
    <row r="103" spans="1:7" x14ac:dyDescent="0.25">
      <c r="A103" s="97">
        <v>24</v>
      </c>
      <c r="B103" s="99" t="s">
        <v>1264</v>
      </c>
      <c r="C103" s="99" t="s">
        <v>1265</v>
      </c>
      <c r="D103" s="99" t="s">
        <v>1266</v>
      </c>
      <c r="E103" s="99" t="s">
        <v>204</v>
      </c>
      <c r="F103" s="97" t="s">
        <v>369</v>
      </c>
      <c r="G103" s="99" t="s">
        <v>1317</v>
      </c>
    </row>
    <row r="104" spans="1:7" x14ac:dyDescent="0.25">
      <c r="A104" s="97">
        <v>25</v>
      </c>
      <c r="B104" s="99" t="s">
        <v>369</v>
      </c>
      <c r="C104" s="99" t="s">
        <v>369</v>
      </c>
      <c r="D104" s="99" t="s">
        <v>369</v>
      </c>
      <c r="E104" s="99" t="s">
        <v>813</v>
      </c>
      <c r="F104" s="99" t="s">
        <v>369</v>
      </c>
      <c r="G104" s="99" t="s">
        <v>369</v>
      </c>
    </row>
    <row r="105" spans="1:7" x14ac:dyDescent="0.25">
      <c r="A105" s="97">
        <v>26</v>
      </c>
      <c r="B105" s="99" t="s">
        <v>369</v>
      </c>
      <c r="C105" s="99" t="s">
        <v>369</v>
      </c>
      <c r="D105" s="99" t="s">
        <v>369</v>
      </c>
      <c r="E105" s="99" t="s">
        <v>813</v>
      </c>
      <c r="F105" s="99" t="s">
        <v>369</v>
      </c>
      <c r="G105" s="99" t="s">
        <v>369</v>
      </c>
    </row>
    <row r="106" spans="1:7" x14ac:dyDescent="0.25">
      <c r="A106" s="97">
        <v>27</v>
      </c>
      <c r="B106" s="99" t="s">
        <v>369</v>
      </c>
      <c r="C106" s="99" t="s">
        <v>369</v>
      </c>
      <c r="D106" s="99" t="s">
        <v>369</v>
      </c>
      <c r="E106" s="99" t="s">
        <v>813</v>
      </c>
      <c r="F106" s="99" t="s">
        <v>369</v>
      </c>
      <c r="G106" s="99" t="s">
        <v>369</v>
      </c>
    </row>
    <row r="107" spans="1:7" x14ac:dyDescent="0.25">
      <c r="A107" s="57">
        <v>1</v>
      </c>
      <c r="B107" s="100" t="s">
        <v>1245</v>
      </c>
      <c r="C107" s="100" t="s">
        <v>1246</v>
      </c>
      <c r="D107" s="100" t="s">
        <v>1247</v>
      </c>
      <c r="E107" s="96" t="s">
        <v>205</v>
      </c>
      <c r="F107" s="96" t="s">
        <v>369</v>
      </c>
      <c r="G107" s="97" t="s">
        <v>1248</v>
      </c>
    </row>
    <row r="108" spans="1:7" x14ac:dyDescent="0.25">
      <c r="A108" s="57">
        <v>1</v>
      </c>
      <c r="B108" s="99" t="s">
        <v>1318</v>
      </c>
      <c r="C108" s="99" t="s">
        <v>1211</v>
      </c>
      <c r="D108" s="99" t="s">
        <v>1319</v>
      </c>
      <c r="E108" s="96" t="s">
        <v>204</v>
      </c>
      <c r="F108" s="96" t="s">
        <v>369</v>
      </c>
      <c r="G108" s="97" t="s">
        <v>1320</v>
      </c>
    </row>
    <row r="109" spans="1:7" x14ac:dyDescent="0.25">
      <c r="A109" s="57">
        <v>1</v>
      </c>
      <c r="B109" s="100" t="s">
        <v>1321</v>
      </c>
      <c r="C109" s="100" t="s">
        <v>1322</v>
      </c>
      <c r="D109" s="100" t="s">
        <v>1323</v>
      </c>
      <c r="E109" s="96" t="s">
        <v>205</v>
      </c>
      <c r="F109" s="96" t="s">
        <v>369</v>
      </c>
      <c r="G109" s="101" t="s">
        <v>1324</v>
      </c>
    </row>
    <row r="110" spans="1:7" x14ac:dyDescent="0.25">
      <c r="A110" s="57">
        <v>1</v>
      </c>
      <c r="B110" s="100" t="s">
        <v>1325</v>
      </c>
      <c r="C110" s="100" t="s">
        <v>1326</v>
      </c>
      <c r="D110" s="100" t="s">
        <v>1327</v>
      </c>
      <c r="E110" s="96" t="s">
        <v>204</v>
      </c>
      <c r="F110" s="96" t="s">
        <v>369</v>
      </c>
      <c r="G110" s="97" t="s">
        <v>1238</v>
      </c>
    </row>
    <row r="111" spans="1:7" x14ac:dyDescent="0.25">
      <c r="A111" s="57">
        <v>1</v>
      </c>
      <c r="B111" s="100" t="s">
        <v>1328</v>
      </c>
      <c r="C111" s="100" t="s">
        <v>1329</v>
      </c>
      <c r="D111" s="100" t="s">
        <v>1330</v>
      </c>
      <c r="E111" s="96" t="s">
        <v>204</v>
      </c>
      <c r="F111" s="96" t="s">
        <v>369</v>
      </c>
      <c r="G111" s="97" t="s">
        <v>1331</v>
      </c>
    </row>
    <row r="112" spans="1:7" x14ac:dyDescent="0.25">
      <c r="A112" s="57">
        <v>1</v>
      </c>
      <c r="B112" s="100" t="s">
        <v>1332</v>
      </c>
      <c r="C112" s="100" t="s">
        <v>1333</v>
      </c>
      <c r="D112" s="100" t="s">
        <v>1334</v>
      </c>
      <c r="E112" s="96" t="s">
        <v>205</v>
      </c>
      <c r="F112" s="96" t="s">
        <v>369</v>
      </c>
      <c r="G112" s="97" t="s">
        <v>1335</v>
      </c>
    </row>
    <row r="113" spans="1:7" x14ac:dyDescent="0.25">
      <c r="A113" s="57">
        <v>1</v>
      </c>
      <c r="B113" s="100" t="s">
        <v>1336</v>
      </c>
      <c r="C113" s="100" t="s">
        <v>1337</v>
      </c>
      <c r="D113" s="100" t="s">
        <v>1338</v>
      </c>
      <c r="E113" s="96" t="s">
        <v>204</v>
      </c>
      <c r="F113" s="96" t="s">
        <v>369</v>
      </c>
      <c r="G113" s="97" t="s">
        <v>1339</v>
      </c>
    </row>
    <row r="114" spans="1:7" x14ac:dyDescent="0.25">
      <c r="A114" s="57">
        <v>1</v>
      </c>
      <c r="B114" s="100" t="s">
        <v>1223</v>
      </c>
      <c r="C114" s="100" t="s">
        <v>1224</v>
      </c>
      <c r="D114" s="100" t="s">
        <v>1225</v>
      </c>
      <c r="E114" s="96" t="s">
        <v>205</v>
      </c>
      <c r="F114" s="96" t="s">
        <v>369</v>
      </c>
      <c r="G114" s="97" t="s">
        <v>1226</v>
      </c>
    </row>
    <row r="115" spans="1:7" x14ac:dyDescent="0.25">
      <c r="A115" s="57">
        <v>2</v>
      </c>
      <c r="B115" s="102" t="s">
        <v>1340</v>
      </c>
      <c r="C115" s="102" t="s">
        <v>1341</v>
      </c>
      <c r="D115" s="102" t="s">
        <v>1247</v>
      </c>
      <c r="E115" s="102" t="s">
        <v>205</v>
      </c>
      <c r="F115" s="97" t="s">
        <v>1213</v>
      </c>
      <c r="G115" s="97" t="s">
        <v>1230</v>
      </c>
    </row>
    <row r="116" spans="1:7" x14ac:dyDescent="0.25">
      <c r="A116" s="57">
        <v>2</v>
      </c>
      <c r="B116" s="95" t="s">
        <v>1318</v>
      </c>
      <c r="C116" s="95" t="s">
        <v>1211</v>
      </c>
      <c r="D116" s="95" t="s">
        <v>1319</v>
      </c>
      <c r="E116" s="102" t="s">
        <v>204</v>
      </c>
      <c r="F116" s="97" t="s">
        <v>1213</v>
      </c>
      <c r="G116" s="97" t="s">
        <v>1248</v>
      </c>
    </row>
    <row r="117" spans="1:7" x14ac:dyDescent="0.25">
      <c r="A117" s="57">
        <v>2</v>
      </c>
      <c r="B117" s="102" t="s">
        <v>1342</v>
      </c>
      <c r="C117" s="102" t="s">
        <v>1261</v>
      </c>
      <c r="D117" s="102" t="s">
        <v>1262</v>
      </c>
      <c r="E117" s="102" t="s">
        <v>204</v>
      </c>
      <c r="F117" s="97" t="s">
        <v>1213</v>
      </c>
      <c r="G117" s="97" t="s">
        <v>1320</v>
      </c>
    </row>
    <row r="118" spans="1:7" x14ac:dyDescent="0.25">
      <c r="A118" s="57">
        <v>2</v>
      </c>
      <c r="B118" s="102" t="s">
        <v>1343</v>
      </c>
      <c r="C118" s="102" t="s">
        <v>1326</v>
      </c>
      <c r="D118" s="102" t="s">
        <v>1327</v>
      </c>
      <c r="E118" s="102" t="s">
        <v>204</v>
      </c>
      <c r="F118" s="97" t="s">
        <v>1213</v>
      </c>
      <c r="G118" s="101" t="s">
        <v>1263</v>
      </c>
    </row>
    <row r="119" spans="1:7" x14ac:dyDescent="0.25">
      <c r="A119" s="57">
        <v>2</v>
      </c>
      <c r="B119" s="102" t="s">
        <v>1344</v>
      </c>
      <c r="C119" s="102" t="s">
        <v>1345</v>
      </c>
      <c r="D119" s="102" t="s">
        <v>1346</v>
      </c>
      <c r="E119" s="102" t="s">
        <v>204</v>
      </c>
      <c r="F119" s="97" t="s">
        <v>1213</v>
      </c>
      <c r="G119" s="97" t="s">
        <v>1238</v>
      </c>
    </row>
    <row r="120" spans="1:7" x14ac:dyDescent="0.25">
      <c r="A120" s="57">
        <v>2</v>
      </c>
      <c r="B120" s="11" t="s">
        <v>1223</v>
      </c>
      <c r="C120" s="11" t="s">
        <v>1224</v>
      </c>
      <c r="D120" s="11" t="s">
        <v>1225</v>
      </c>
      <c r="E120" s="102" t="s">
        <v>205</v>
      </c>
      <c r="F120" s="97" t="s">
        <v>1213</v>
      </c>
      <c r="G120" s="97" t="s">
        <v>1347</v>
      </c>
    </row>
    <row r="121" spans="1:7" x14ac:dyDescent="0.25">
      <c r="A121" s="57">
        <v>2</v>
      </c>
      <c r="B121" s="102" t="s">
        <v>1348</v>
      </c>
      <c r="C121" s="102" t="s">
        <v>1265</v>
      </c>
      <c r="D121" s="102" t="s">
        <v>1266</v>
      </c>
      <c r="E121" s="102" t="s">
        <v>204</v>
      </c>
      <c r="F121" s="97" t="s">
        <v>1213</v>
      </c>
      <c r="G121" s="97" t="s">
        <v>1226</v>
      </c>
    </row>
    <row r="122" spans="1:7" x14ac:dyDescent="0.25">
      <c r="A122" s="57">
        <v>3</v>
      </c>
      <c r="B122" s="95" t="s">
        <v>1318</v>
      </c>
      <c r="C122" s="95" t="s">
        <v>1211</v>
      </c>
      <c r="D122" s="95" t="s">
        <v>1319</v>
      </c>
      <c r="E122" s="46" t="s">
        <v>204</v>
      </c>
      <c r="F122" s="97" t="s">
        <v>1213</v>
      </c>
      <c r="G122" s="97" t="s">
        <v>1230</v>
      </c>
    </row>
    <row r="123" spans="1:7" x14ac:dyDescent="0.25">
      <c r="A123" s="57">
        <v>3</v>
      </c>
      <c r="B123" s="95" t="s">
        <v>1349</v>
      </c>
      <c r="C123" s="95" t="s">
        <v>1350</v>
      </c>
      <c r="D123" s="95" t="s">
        <v>1351</v>
      </c>
      <c r="E123" s="46" t="s">
        <v>204</v>
      </c>
      <c r="F123" s="97" t="s">
        <v>1213</v>
      </c>
      <c r="G123" s="97" t="s">
        <v>1320</v>
      </c>
    </row>
    <row r="124" spans="1:7" x14ac:dyDescent="0.25">
      <c r="A124" s="57">
        <v>3</v>
      </c>
      <c r="B124" s="95" t="s">
        <v>1219</v>
      </c>
      <c r="C124" s="95" t="s">
        <v>1257</v>
      </c>
      <c r="D124" s="95" t="s">
        <v>1221</v>
      </c>
      <c r="E124" s="46" t="s">
        <v>204</v>
      </c>
      <c r="F124" s="97" t="s">
        <v>1213</v>
      </c>
      <c r="G124" s="97" t="s">
        <v>1218</v>
      </c>
    </row>
    <row r="125" spans="1:7" x14ac:dyDescent="0.25">
      <c r="A125" s="57">
        <v>3</v>
      </c>
      <c r="B125" s="95" t="s">
        <v>1223</v>
      </c>
      <c r="C125" s="95" t="s">
        <v>1224</v>
      </c>
      <c r="D125" s="95" t="s">
        <v>1225</v>
      </c>
      <c r="E125" s="46" t="s">
        <v>205</v>
      </c>
      <c r="F125" s="97" t="s">
        <v>1213</v>
      </c>
      <c r="G125" s="97" t="s">
        <v>1352</v>
      </c>
    </row>
    <row r="126" spans="1:7" x14ac:dyDescent="0.25">
      <c r="A126" s="57">
        <v>3</v>
      </c>
      <c r="B126" s="95" t="s">
        <v>1264</v>
      </c>
      <c r="C126" s="95" t="s">
        <v>1265</v>
      </c>
      <c r="D126" s="95" t="s">
        <v>1266</v>
      </c>
      <c r="E126" s="46" t="s">
        <v>204</v>
      </c>
      <c r="F126" s="97" t="s">
        <v>1213</v>
      </c>
      <c r="G126" s="97" t="s">
        <v>1226</v>
      </c>
    </row>
    <row r="127" spans="1:7" x14ac:dyDescent="0.25">
      <c r="A127" s="57">
        <v>4</v>
      </c>
      <c r="B127" s="95" t="s">
        <v>1318</v>
      </c>
      <c r="C127" s="95" t="s">
        <v>1211</v>
      </c>
      <c r="D127" s="95" t="s">
        <v>1319</v>
      </c>
      <c r="E127" s="9" t="s">
        <v>204</v>
      </c>
      <c r="F127" s="97" t="s">
        <v>1213</v>
      </c>
      <c r="G127" s="97" t="s">
        <v>1353</v>
      </c>
    </row>
    <row r="128" spans="1:7" x14ac:dyDescent="0.25">
      <c r="A128" s="57">
        <v>4</v>
      </c>
      <c r="B128" s="95" t="s">
        <v>1354</v>
      </c>
      <c r="C128" s="95" t="s">
        <v>1261</v>
      </c>
      <c r="D128" s="95" t="s">
        <v>1262</v>
      </c>
      <c r="E128" s="9" t="s">
        <v>204</v>
      </c>
      <c r="F128" s="97" t="s">
        <v>1213</v>
      </c>
      <c r="G128" s="97" t="s">
        <v>1263</v>
      </c>
    </row>
    <row r="129" spans="1:7" x14ac:dyDescent="0.25">
      <c r="A129" s="57">
        <v>4</v>
      </c>
      <c r="B129" s="95" t="s">
        <v>1355</v>
      </c>
      <c r="C129" s="95" t="s">
        <v>1356</v>
      </c>
      <c r="D129" s="95" t="s">
        <v>1357</v>
      </c>
      <c r="E129" s="9" t="s">
        <v>204</v>
      </c>
      <c r="F129" s="97" t="s">
        <v>1213</v>
      </c>
      <c r="G129" s="97" t="s">
        <v>1331</v>
      </c>
    </row>
    <row r="130" spans="1:7" x14ac:dyDescent="0.25">
      <c r="A130" s="57">
        <v>4</v>
      </c>
      <c r="B130" s="95" t="s">
        <v>1358</v>
      </c>
      <c r="C130" s="95" t="s">
        <v>1359</v>
      </c>
      <c r="D130" s="95" t="s">
        <v>1237</v>
      </c>
      <c r="E130" s="9" t="s">
        <v>204</v>
      </c>
      <c r="F130" s="97" t="s">
        <v>1213</v>
      </c>
      <c r="G130" s="97" t="s">
        <v>1360</v>
      </c>
    </row>
    <row r="131" spans="1:7" x14ac:dyDescent="0.25">
      <c r="A131" s="57">
        <v>4</v>
      </c>
      <c r="B131" s="95" t="s">
        <v>1223</v>
      </c>
      <c r="C131" s="95" t="s">
        <v>1224</v>
      </c>
      <c r="D131" s="95" t="s">
        <v>1225</v>
      </c>
      <c r="E131" s="9" t="s">
        <v>205</v>
      </c>
      <c r="F131" s="97" t="s">
        <v>1213</v>
      </c>
      <c r="G131" s="97" t="s">
        <v>1226</v>
      </c>
    </row>
    <row r="132" spans="1:7" x14ac:dyDescent="0.25">
      <c r="A132" s="57">
        <v>4</v>
      </c>
      <c r="B132" s="69" t="s">
        <v>1361</v>
      </c>
      <c r="C132" s="69" t="s">
        <v>1228</v>
      </c>
      <c r="D132" s="69" t="s">
        <v>1229</v>
      </c>
      <c r="E132" s="9" t="s">
        <v>204</v>
      </c>
      <c r="F132" s="97" t="s">
        <v>1213</v>
      </c>
      <c r="G132" s="97" t="s">
        <v>1230</v>
      </c>
    </row>
    <row r="133" spans="1:7" x14ac:dyDescent="0.25">
      <c r="A133" s="97">
        <v>5</v>
      </c>
      <c r="B133" s="99" t="s">
        <v>1318</v>
      </c>
      <c r="C133" s="99" t="s">
        <v>1211</v>
      </c>
      <c r="D133" s="99" t="s">
        <v>1319</v>
      </c>
      <c r="E133" s="50" t="s">
        <v>204</v>
      </c>
      <c r="F133" s="104" t="s">
        <v>1213</v>
      </c>
      <c r="G133" s="97" t="s">
        <v>1320</v>
      </c>
    </row>
    <row r="134" spans="1:7" x14ac:dyDescent="0.25">
      <c r="A134" s="97">
        <v>5</v>
      </c>
      <c r="B134" s="99" t="s">
        <v>1349</v>
      </c>
      <c r="C134" s="99" t="s">
        <v>1350</v>
      </c>
      <c r="D134" s="99" t="s">
        <v>1351</v>
      </c>
      <c r="E134" s="12" t="s">
        <v>204</v>
      </c>
      <c r="F134" s="96" t="s">
        <v>369</v>
      </c>
      <c r="G134" s="97" t="s">
        <v>1218</v>
      </c>
    </row>
    <row r="135" spans="1:7" x14ac:dyDescent="0.25">
      <c r="A135" s="97">
        <v>5</v>
      </c>
      <c r="B135" s="97" t="s">
        <v>1235</v>
      </c>
      <c r="C135" s="97" t="s">
        <v>1236</v>
      </c>
      <c r="D135" s="97" t="s">
        <v>1237</v>
      </c>
      <c r="E135" s="103" t="s">
        <v>204</v>
      </c>
      <c r="F135" s="97" t="s">
        <v>369</v>
      </c>
      <c r="G135" s="97" t="s">
        <v>1238</v>
      </c>
    </row>
    <row r="136" spans="1:7" x14ac:dyDescent="0.25">
      <c r="A136" s="97">
        <v>5</v>
      </c>
      <c r="B136" s="97" t="s">
        <v>1362</v>
      </c>
      <c r="C136" s="97" t="s">
        <v>1363</v>
      </c>
      <c r="D136" s="97" t="s">
        <v>1240</v>
      </c>
      <c r="E136" s="103" t="s">
        <v>205</v>
      </c>
      <c r="F136" s="97" t="s">
        <v>369</v>
      </c>
      <c r="G136" s="101" t="s">
        <v>1230</v>
      </c>
    </row>
    <row r="137" spans="1:7" x14ac:dyDescent="0.25">
      <c r="A137" s="97">
        <v>6</v>
      </c>
      <c r="B137" s="99" t="s">
        <v>1318</v>
      </c>
      <c r="C137" s="99" t="s">
        <v>1211</v>
      </c>
      <c r="D137" s="99" t="s">
        <v>1319</v>
      </c>
      <c r="E137" s="104" t="s">
        <v>204</v>
      </c>
      <c r="F137" s="104" t="s">
        <v>1213</v>
      </c>
      <c r="G137" s="97" t="s">
        <v>1320</v>
      </c>
    </row>
    <row r="138" spans="1:7" x14ac:dyDescent="0.25">
      <c r="A138" s="97">
        <v>6</v>
      </c>
      <c r="B138" s="99" t="s">
        <v>1349</v>
      </c>
      <c r="C138" s="99" t="s">
        <v>1350</v>
      </c>
      <c r="D138" s="99" t="s">
        <v>1351</v>
      </c>
      <c r="E138" s="96" t="s">
        <v>204</v>
      </c>
      <c r="F138" s="96" t="s">
        <v>369</v>
      </c>
      <c r="G138" s="97" t="s">
        <v>1218</v>
      </c>
    </row>
    <row r="139" spans="1:7" x14ac:dyDescent="0.25">
      <c r="A139" s="97">
        <v>6</v>
      </c>
      <c r="B139" s="97" t="s">
        <v>1343</v>
      </c>
      <c r="C139" s="97" t="s">
        <v>1326</v>
      </c>
      <c r="D139" s="97" t="s">
        <v>1327</v>
      </c>
      <c r="E139" s="97" t="s">
        <v>204</v>
      </c>
      <c r="F139" s="97" t="s">
        <v>1213</v>
      </c>
      <c r="G139" s="97" t="s">
        <v>1238</v>
      </c>
    </row>
    <row r="140" spans="1:7" x14ac:dyDescent="0.25">
      <c r="A140" s="97">
        <v>6</v>
      </c>
      <c r="B140" s="97" t="s">
        <v>1223</v>
      </c>
      <c r="C140" s="97" t="s">
        <v>1364</v>
      </c>
      <c r="D140" s="97" t="s">
        <v>1225</v>
      </c>
      <c r="E140" s="97" t="s">
        <v>205</v>
      </c>
      <c r="F140" s="97" t="s">
        <v>369</v>
      </c>
      <c r="G140" s="101" t="s">
        <v>1226</v>
      </c>
    </row>
    <row r="141" spans="1:7" x14ac:dyDescent="0.25">
      <c r="A141" s="97">
        <v>6</v>
      </c>
      <c r="B141" s="97" t="s">
        <v>1365</v>
      </c>
      <c r="C141" s="97" t="s">
        <v>1366</v>
      </c>
      <c r="D141" s="97" t="s">
        <v>1367</v>
      </c>
      <c r="E141" s="97" t="s">
        <v>204</v>
      </c>
      <c r="F141" s="97" t="s">
        <v>369</v>
      </c>
      <c r="G141" s="97" t="s">
        <v>1230</v>
      </c>
    </row>
    <row r="142" spans="1:7" x14ac:dyDescent="0.25">
      <c r="A142" s="97">
        <v>7</v>
      </c>
      <c r="B142" s="99" t="s">
        <v>1318</v>
      </c>
      <c r="C142" s="99" t="s">
        <v>1211</v>
      </c>
      <c r="D142" s="99" t="s">
        <v>1319</v>
      </c>
      <c r="E142" s="104" t="s">
        <v>204</v>
      </c>
      <c r="F142" s="69" t="s">
        <v>1213</v>
      </c>
      <c r="G142" s="97" t="s">
        <v>1320</v>
      </c>
    </row>
    <row r="143" spans="1:7" x14ac:dyDescent="0.25">
      <c r="A143" s="97">
        <v>7</v>
      </c>
      <c r="B143" s="101" t="s">
        <v>1368</v>
      </c>
      <c r="C143" s="97" t="s">
        <v>1369</v>
      </c>
      <c r="D143" s="97" t="s">
        <v>1370</v>
      </c>
      <c r="E143" s="97" t="s">
        <v>204</v>
      </c>
      <c r="F143" s="102" t="s">
        <v>1213</v>
      </c>
      <c r="G143" s="101" t="s">
        <v>1371</v>
      </c>
    </row>
    <row r="144" spans="1:7" x14ac:dyDescent="0.25">
      <c r="A144" s="97">
        <v>7</v>
      </c>
      <c r="B144" s="97" t="s">
        <v>1372</v>
      </c>
      <c r="C144" s="97" t="s">
        <v>1373</v>
      </c>
      <c r="D144" s="97" t="s">
        <v>1275</v>
      </c>
      <c r="E144" s="97" t="s">
        <v>205</v>
      </c>
      <c r="F144" s="102" t="s">
        <v>1213</v>
      </c>
      <c r="G144" s="97" t="s">
        <v>1374</v>
      </c>
    </row>
    <row r="145" spans="1:7" x14ac:dyDescent="0.25">
      <c r="A145" s="97">
        <v>7</v>
      </c>
      <c r="B145" s="97" t="s">
        <v>1375</v>
      </c>
      <c r="C145" s="97" t="s">
        <v>1257</v>
      </c>
      <c r="D145" s="97" t="s">
        <v>1221</v>
      </c>
      <c r="E145" s="97" t="s">
        <v>204</v>
      </c>
      <c r="F145" s="102" t="s">
        <v>1213</v>
      </c>
      <c r="G145" s="97" t="s">
        <v>1222</v>
      </c>
    </row>
    <row r="146" spans="1:7" x14ac:dyDescent="0.25">
      <c r="A146" s="97">
        <v>7</v>
      </c>
      <c r="B146" s="97" t="s">
        <v>1223</v>
      </c>
      <c r="C146" s="97" t="s">
        <v>1224</v>
      </c>
      <c r="D146" s="97" t="s">
        <v>1225</v>
      </c>
      <c r="E146" s="97" t="s">
        <v>205</v>
      </c>
      <c r="F146" s="102" t="s">
        <v>1213</v>
      </c>
      <c r="G146" s="97" t="s">
        <v>1226</v>
      </c>
    </row>
    <row r="147" spans="1:7" x14ac:dyDescent="0.25">
      <c r="A147" s="57">
        <v>7</v>
      </c>
      <c r="B147" s="97" t="s">
        <v>1227</v>
      </c>
      <c r="C147" s="97" t="s">
        <v>1228</v>
      </c>
      <c r="D147" s="97" t="s">
        <v>1229</v>
      </c>
      <c r="E147" s="97" t="s">
        <v>204</v>
      </c>
      <c r="F147" s="102" t="s">
        <v>1213</v>
      </c>
      <c r="G147" s="97" t="s">
        <v>1230</v>
      </c>
    </row>
    <row r="148" spans="1:7" x14ac:dyDescent="0.25">
      <c r="A148" s="57">
        <v>8</v>
      </c>
      <c r="B148" s="95" t="s">
        <v>1318</v>
      </c>
      <c r="C148" s="95" t="s">
        <v>1211</v>
      </c>
      <c r="D148" s="95" t="s">
        <v>1319</v>
      </c>
      <c r="E148" s="104" t="s">
        <v>204</v>
      </c>
      <c r="F148" s="102" t="s">
        <v>1213</v>
      </c>
      <c r="G148" s="97" t="s">
        <v>1320</v>
      </c>
    </row>
    <row r="149" spans="1:7" x14ac:dyDescent="0.25">
      <c r="A149" s="57">
        <v>8</v>
      </c>
      <c r="B149" s="102" t="s">
        <v>1376</v>
      </c>
      <c r="C149" s="102" t="s">
        <v>1369</v>
      </c>
      <c r="D149" s="102" t="s">
        <v>1370</v>
      </c>
      <c r="E149" s="104" t="s">
        <v>204</v>
      </c>
      <c r="F149" s="102" t="s">
        <v>1213</v>
      </c>
      <c r="G149" s="101" t="s">
        <v>1371</v>
      </c>
    </row>
    <row r="150" spans="1:7" x14ac:dyDescent="0.25">
      <c r="A150" s="57">
        <v>8</v>
      </c>
      <c r="B150" s="102" t="s">
        <v>1223</v>
      </c>
      <c r="C150" s="102" t="s">
        <v>1364</v>
      </c>
      <c r="D150" s="102" t="s">
        <v>1225</v>
      </c>
      <c r="E150" s="97" t="s">
        <v>205</v>
      </c>
      <c r="F150" s="102" t="s">
        <v>1213</v>
      </c>
      <c r="G150" s="101" t="s">
        <v>1226</v>
      </c>
    </row>
    <row r="151" spans="1:7" x14ac:dyDescent="0.25">
      <c r="A151" s="57">
        <v>8</v>
      </c>
      <c r="B151" s="102" t="s">
        <v>1372</v>
      </c>
      <c r="C151" s="102" t="s">
        <v>1373</v>
      </c>
      <c r="D151" s="102" t="s">
        <v>1275</v>
      </c>
      <c r="E151" s="97" t="s">
        <v>205</v>
      </c>
      <c r="F151" s="102" t="s">
        <v>1213</v>
      </c>
      <c r="G151" s="97" t="s">
        <v>1377</v>
      </c>
    </row>
    <row r="152" spans="1:7" x14ac:dyDescent="0.25">
      <c r="A152" s="57">
        <v>8</v>
      </c>
      <c r="B152" s="102" t="s">
        <v>1378</v>
      </c>
      <c r="C152" s="102" t="s">
        <v>1257</v>
      </c>
      <c r="D152" s="102" t="s">
        <v>1379</v>
      </c>
      <c r="E152" s="97" t="s">
        <v>204</v>
      </c>
      <c r="F152" s="102" t="s">
        <v>1213</v>
      </c>
      <c r="G152" s="97" t="s">
        <v>1238</v>
      </c>
    </row>
    <row r="153" spans="1:7" x14ac:dyDescent="0.25">
      <c r="A153" s="57">
        <v>8</v>
      </c>
      <c r="B153" s="102" t="s">
        <v>1365</v>
      </c>
      <c r="C153" s="102" t="s">
        <v>1257</v>
      </c>
      <c r="D153" s="102" t="s">
        <v>1379</v>
      </c>
      <c r="E153" s="97" t="s">
        <v>204</v>
      </c>
      <c r="F153" s="102" t="s">
        <v>1213</v>
      </c>
      <c r="G153" s="97" t="s">
        <v>1230</v>
      </c>
    </row>
    <row r="154" spans="1:7" x14ac:dyDescent="0.25">
      <c r="A154" s="97">
        <v>9</v>
      </c>
      <c r="B154" s="95" t="s">
        <v>1318</v>
      </c>
      <c r="C154" s="95" t="s">
        <v>1211</v>
      </c>
      <c r="D154" s="95" t="s">
        <v>1319</v>
      </c>
      <c r="E154" s="69" t="s">
        <v>204</v>
      </c>
      <c r="F154" s="69" t="s">
        <v>1213</v>
      </c>
      <c r="G154" s="97" t="s">
        <v>1320</v>
      </c>
    </row>
    <row r="155" spans="1:7" x14ac:dyDescent="0.25">
      <c r="A155" s="97">
        <v>9</v>
      </c>
      <c r="B155" s="102" t="s">
        <v>1376</v>
      </c>
      <c r="C155" s="102" t="s">
        <v>1369</v>
      </c>
      <c r="D155" s="102" t="s">
        <v>1370</v>
      </c>
      <c r="E155" s="69" t="s">
        <v>204</v>
      </c>
      <c r="F155" s="69" t="s">
        <v>1213</v>
      </c>
      <c r="G155" s="101" t="s">
        <v>1371</v>
      </c>
    </row>
    <row r="156" spans="1:7" x14ac:dyDescent="0.25">
      <c r="A156" s="97">
        <v>9</v>
      </c>
      <c r="B156" s="102" t="s">
        <v>1223</v>
      </c>
      <c r="C156" s="102" t="s">
        <v>1364</v>
      </c>
      <c r="D156" s="102" t="s">
        <v>1225</v>
      </c>
      <c r="E156" s="102" t="s">
        <v>205</v>
      </c>
      <c r="F156" s="102" t="s">
        <v>369</v>
      </c>
      <c r="G156" s="101" t="s">
        <v>1226</v>
      </c>
    </row>
    <row r="157" spans="1:7" x14ac:dyDescent="0.25">
      <c r="A157" s="97">
        <v>9</v>
      </c>
      <c r="B157" s="102" t="s">
        <v>1372</v>
      </c>
      <c r="C157" s="102" t="s">
        <v>1373</v>
      </c>
      <c r="D157" s="102" t="s">
        <v>1275</v>
      </c>
      <c r="E157" s="102" t="s">
        <v>205</v>
      </c>
      <c r="F157" s="102" t="s">
        <v>369</v>
      </c>
      <c r="G157" s="97" t="s">
        <v>1377</v>
      </c>
    </row>
    <row r="158" spans="1:7" x14ac:dyDescent="0.25">
      <c r="A158" s="97">
        <v>9</v>
      </c>
      <c r="B158" s="102" t="s">
        <v>1378</v>
      </c>
      <c r="C158" s="102" t="s">
        <v>1257</v>
      </c>
      <c r="D158" s="102" t="s">
        <v>1379</v>
      </c>
      <c r="E158" s="102" t="s">
        <v>204</v>
      </c>
      <c r="F158" s="102" t="s">
        <v>369</v>
      </c>
      <c r="G158" s="97" t="s">
        <v>1238</v>
      </c>
    </row>
    <row r="159" spans="1:7" x14ac:dyDescent="0.25">
      <c r="A159" s="97">
        <v>9</v>
      </c>
      <c r="B159" s="102" t="s">
        <v>1365</v>
      </c>
      <c r="C159" s="102" t="s">
        <v>1257</v>
      </c>
      <c r="D159" s="102" t="s">
        <v>1379</v>
      </c>
      <c r="E159" s="102" t="s">
        <v>204</v>
      </c>
      <c r="F159" s="102" t="s">
        <v>369</v>
      </c>
      <c r="G159" s="97" t="s">
        <v>1230</v>
      </c>
    </row>
    <row r="160" spans="1:7" x14ac:dyDescent="0.25">
      <c r="A160" s="97">
        <v>10</v>
      </c>
      <c r="B160" s="102" t="s">
        <v>1089</v>
      </c>
      <c r="C160" s="102" t="s">
        <v>1089</v>
      </c>
      <c r="D160" s="102" t="s">
        <v>1089</v>
      </c>
      <c r="E160" s="102" t="s">
        <v>205</v>
      </c>
      <c r="F160" s="102" t="s">
        <v>1089</v>
      </c>
      <c r="G160" s="102" t="s">
        <v>1089</v>
      </c>
    </row>
    <row r="161" spans="1:7" x14ac:dyDescent="0.25">
      <c r="A161" s="97">
        <v>10</v>
      </c>
      <c r="B161" s="102" t="s">
        <v>1089</v>
      </c>
      <c r="C161" s="102" t="s">
        <v>1089</v>
      </c>
      <c r="D161" s="102" t="s">
        <v>1089</v>
      </c>
      <c r="E161" s="102" t="s">
        <v>205</v>
      </c>
      <c r="F161" s="102" t="s">
        <v>1089</v>
      </c>
      <c r="G161" s="102" t="s">
        <v>1089</v>
      </c>
    </row>
    <row r="162" spans="1:7" x14ac:dyDescent="0.25">
      <c r="A162" s="97">
        <v>10</v>
      </c>
      <c r="B162" s="102" t="s">
        <v>1089</v>
      </c>
      <c r="C162" s="102" t="s">
        <v>1089</v>
      </c>
      <c r="D162" s="102" t="s">
        <v>1089</v>
      </c>
      <c r="E162" s="102" t="s">
        <v>205</v>
      </c>
      <c r="F162" s="102" t="s">
        <v>1089</v>
      </c>
      <c r="G162" s="102" t="s">
        <v>1089</v>
      </c>
    </row>
    <row r="163" spans="1:7" x14ac:dyDescent="0.25">
      <c r="A163" s="97">
        <v>10</v>
      </c>
      <c r="B163" s="102" t="s">
        <v>1089</v>
      </c>
      <c r="C163" s="102" t="s">
        <v>1089</v>
      </c>
      <c r="D163" s="102" t="s">
        <v>1089</v>
      </c>
      <c r="E163" s="102" t="s">
        <v>205</v>
      </c>
      <c r="F163" s="102" t="s">
        <v>1089</v>
      </c>
      <c r="G163" s="102" t="s">
        <v>1089</v>
      </c>
    </row>
    <row r="164" spans="1:7" x14ac:dyDescent="0.25">
      <c r="A164" s="97">
        <v>10</v>
      </c>
      <c r="B164" s="102" t="s">
        <v>1089</v>
      </c>
      <c r="C164" s="102" t="s">
        <v>1089</v>
      </c>
      <c r="D164" s="102" t="s">
        <v>1089</v>
      </c>
      <c r="E164" s="102" t="s">
        <v>205</v>
      </c>
      <c r="F164" s="102" t="s">
        <v>1089</v>
      </c>
      <c r="G164" s="102" t="s">
        <v>1089</v>
      </c>
    </row>
    <row r="165" spans="1:7" x14ac:dyDescent="0.25">
      <c r="A165" s="97">
        <v>11</v>
      </c>
      <c r="B165" s="95" t="s">
        <v>1318</v>
      </c>
      <c r="C165" s="95" t="s">
        <v>1211</v>
      </c>
      <c r="D165" s="95" t="s">
        <v>1319</v>
      </c>
      <c r="E165" s="102" t="s">
        <v>204</v>
      </c>
      <c r="F165" s="97" t="s">
        <v>1213</v>
      </c>
      <c r="G165" s="97" t="s">
        <v>1320</v>
      </c>
    </row>
    <row r="166" spans="1:7" x14ac:dyDescent="0.25">
      <c r="A166" s="97">
        <v>11</v>
      </c>
      <c r="B166" s="95" t="s">
        <v>1302</v>
      </c>
      <c r="C166" s="95" t="s">
        <v>1307</v>
      </c>
      <c r="D166" s="95" t="s">
        <v>1304</v>
      </c>
      <c r="E166" s="102" t="s">
        <v>204</v>
      </c>
      <c r="F166" s="97" t="s">
        <v>1213</v>
      </c>
      <c r="G166" s="97" t="s">
        <v>1380</v>
      </c>
    </row>
    <row r="167" spans="1:7" x14ac:dyDescent="0.25">
      <c r="A167" s="97">
        <v>11</v>
      </c>
      <c r="B167" s="11" t="s">
        <v>1219</v>
      </c>
      <c r="C167" s="11" t="s">
        <v>1257</v>
      </c>
      <c r="D167" s="11" t="s">
        <v>1221</v>
      </c>
      <c r="E167" s="102" t="s">
        <v>204</v>
      </c>
      <c r="F167" s="97" t="s">
        <v>1213</v>
      </c>
      <c r="G167" s="101" t="s">
        <v>1238</v>
      </c>
    </row>
    <row r="168" spans="1:7" x14ac:dyDescent="0.25">
      <c r="A168" s="97">
        <v>11</v>
      </c>
      <c r="B168" s="11" t="s">
        <v>1223</v>
      </c>
      <c r="C168" s="11" t="s">
        <v>1224</v>
      </c>
      <c r="D168" s="11" t="s">
        <v>1225</v>
      </c>
      <c r="E168" s="102" t="s">
        <v>205</v>
      </c>
      <c r="F168" s="97" t="s">
        <v>1213</v>
      </c>
      <c r="G168" s="97" t="s">
        <v>1226</v>
      </c>
    </row>
    <row r="169" spans="1:7" x14ac:dyDescent="0.25">
      <c r="A169" s="97">
        <v>11</v>
      </c>
      <c r="B169" s="11" t="s">
        <v>1381</v>
      </c>
      <c r="C169" s="11" t="s">
        <v>1240</v>
      </c>
      <c r="D169" s="11" t="s">
        <v>1367</v>
      </c>
      <c r="E169" s="102" t="s">
        <v>204</v>
      </c>
      <c r="F169" s="97" t="s">
        <v>1213</v>
      </c>
      <c r="G169" s="97" t="s">
        <v>1230</v>
      </c>
    </row>
    <row r="170" spans="1:7" x14ac:dyDescent="0.25">
      <c r="A170" s="97">
        <v>12</v>
      </c>
      <c r="B170" s="11" t="s">
        <v>369</v>
      </c>
      <c r="C170" s="11" t="s">
        <v>369</v>
      </c>
      <c r="D170" s="11" t="s">
        <v>369</v>
      </c>
      <c r="E170" s="102" t="s">
        <v>205</v>
      </c>
      <c r="F170" s="11" t="s">
        <v>369</v>
      </c>
      <c r="G170" s="11" t="s">
        <v>369</v>
      </c>
    </row>
    <row r="171" spans="1:7" x14ac:dyDescent="0.25">
      <c r="A171" s="97">
        <v>13</v>
      </c>
      <c r="B171" s="11" t="s">
        <v>369</v>
      </c>
      <c r="C171" s="11" t="s">
        <v>369</v>
      </c>
      <c r="D171" s="11" t="s">
        <v>369</v>
      </c>
      <c r="E171" s="102" t="s">
        <v>205</v>
      </c>
      <c r="F171" s="11" t="s">
        <v>369</v>
      </c>
      <c r="G171" s="11" t="s">
        <v>369</v>
      </c>
    </row>
    <row r="172" spans="1:7" x14ac:dyDescent="0.25">
      <c r="A172" s="97">
        <v>14</v>
      </c>
      <c r="B172" s="11" t="s">
        <v>369</v>
      </c>
      <c r="C172" s="11" t="s">
        <v>369</v>
      </c>
      <c r="D172" s="11" t="s">
        <v>369</v>
      </c>
      <c r="E172" s="102" t="s">
        <v>205</v>
      </c>
      <c r="F172" s="11" t="s">
        <v>369</v>
      </c>
      <c r="G172" s="11" t="s">
        <v>369</v>
      </c>
    </row>
    <row r="173" spans="1:7" x14ac:dyDescent="0.25">
      <c r="A173" s="97">
        <v>15</v>
      </c>
      <c r="B173" s="11" t="s">
        <v>369</v>
      </c>
      <c r="C173" s="11" t="s">
        <v>369</v>
      </c>
      <c r="D173" s="11" t="s">
        <v>369</v>
      </c>
      <c r="E173" s="102" t="s">
        <v>205</v>
      </c>
      <c r="F173" s="11" t="s">
        <v>369</v>
      </c>
      <c r="G173" s="11" t="s">
        <v>369</v>
      </c>
    </row>
    <row r="174" spans="1:7" x14ac:dyDescent="0.25">
      <c r="A174" s="97">
        <v>16</v>
      </c>
      <c r="B174" s="11" t="s">
        <v>369</v>
      </c>
      <c r="C174" s="11" t="s">
        <v>369</v>
      </c>
      <c r="D174" s="11" t="s">
        <v>369</v>
      </c>
      <c r="E174" s="102" t="s">
        <v>205</v>
      </c>
      <c r="F174" s="11" t="s">
        <v>369</v>
      </c>
      <c r="G174" s="11" t="s">
        <v>369</v>
      </c>
    </row>
    <row r="175" spans="1:7" x14ac:dyDescent="0.25">
      <c r="A175" s="97">
        <v>17</v>
      </c>
      <c r="B175" s="11" t="s">
        <v>369</v>
      </c>
      <c r="C175" s="11" t="s">
        <v>369</v>
      </c>
      <c r="D175" s="11" t="s">
        <v>369</v>
      </c>
      <c r="E175" s="102" t="s">
        <v>205</v>
      </c>
      <c r="F175" s="11" t="s">
        <v>369</v>
      </c>
      <c r="G175" s="11" t="s">
        <v>369</v>
      </c>
    </row>
    <row r="176" spans="1:7" x14ac:dyDescent="0.25">
      <c r="A176" s="97">
        <v>18</v>
      </c>
      <c r="B176" s="11" t="s">
        <v>369</v>
      </c>
      <c r="C176" s="11" t="s">
        <v>369</v>
      </c>
      <c r="D176" s="11" t="s">
        <v>369</v>
      </c>
      <c r="E176" s="102" t="s">
        <v>205</v>
      </c>
      <c r="F176" s="11" t="s">
        <v>369</v>
      </c>
      <c r="G176" s="11" t="s">
        <v>369</v>
      </c>
    </row>
    <row r="177" spans="1:7" x14ac:dyDescent="0.25">
      <c r="A177" s="97">
        <v>19</v>
      </c>
      <c r="B177" s="11" t="s">
        <v>369</v>
      </c>
      <c r="C177" s="11" t="s">
        <v>369</v>
      </c>
      <c r="D177" s="11" t="s">
        <v>369</v>
      </c>
      <c r="E177" s="102" t="s">
        <v>205</v>
      </c>
      <c r="F177" s="11" t="s">
        <v>369</v>
      </c>
      <c r="G177" s="11" t="s">
        <v>369</v>
      </c>
    </row>
    <row r="178" spans="1:7" x14ac:dyDescent="0.25">
      <c r="A178" s="97">
        <v>20</v>
      </c>
      <c r="B178" s="11" t="s">
        <v>369</v>
      </c>
      <c r="C178" s="11" t="s">
        <v>369</v>
      </c>
      <c r="D178" s="11" t="s">
        <v>369</v>
      </c>
      <c r="E178" s="102" t="s">
        <v>205</v>
      </c>
      <c r="F178" s="11" t="s">
        <v>369</v>
      </c>
      <c r="G178" s="11" t="s">
        <v>369</v>
      </c>
    </row>
    <row r="179" spans="1:7" x14ac:dyDescent="0.25">
      <c r="A179" s="97">
        <v>21</v>
      </c>
      <c r="B179" s="11" t="s">
        <v>369</v>
      </c>
      <c r="C179" s="11" t="s">
        <v>369</v>
      </c>
      <c r="D179" s="11" t="s">
        <v>369</v>
      </c>
      <c r="E179" s="102" t="s">
        <v>205</v>
      </c>
      <c r="F179" s="11" t="s">
        <v>369</v>
      </c>
      <c r="G179" s="11" t="s">
        <v>369</v>
      </c>
    </row>
    <row r="180" spans="1:7" x14ac:dyDescent="0.25">
      <c r="A180" s="97">
        <v>22</v>
      </c>
      <c r="B180" s="11" t="s">
        <v>369</v>
      </c>
      <c r="C180" s="11" t="s">
        <v>369</v>
      </c>
      <c r="D180" s="11" t="s">
        <v>369</v>
      </c>
      <c r="E180" s="102" t="s">
        <v>205</v>
      </c>
      <c r="F180" s="11" t="s">
        <v>369</v>
      </c>
      <c r="G180" s="11" t="s">
        <v>369</v>
      </c>
    </row>
    <row r="181" spans="1:7" x14ac:dyDescent="0.25">
      <c r="A181" s="97">
        <v>23</v>
      </c>
      <c r="B181" s="11" t="s">
        <v>369</v>
      </c>
      <c r="C181" s="11" t="s">
        <v>369</v>
      </c>
      <c r="D181" s="11" t="s">
        <v>369</v>
      </c>
      <c r="E181" s="102" t="s">
        <v>205</v>
      </c>
      <c r="F181" s="11" t="s">
        <v>369</v>
      </c>
      <c r="G181" s="11" t="s">
        <v>369</v>
      </c>
    </row>
    <row r="182" spans="1:7" x14ac:dyDescent="0.25">
      <c r="A182" s="97">
        <v>24</v>
      </c>
      <c r="B182" s="11" t="s">
        <v>369</v>
      </c>
      <c r="C182" s="11" t="s">
        <v>369</v>
      </c>
      <c r="D182" s="11" t="s">
        <v>369</v>
      </c>
      <c r="E182" s="102" t="s">
        <v>205</v>
      </c>
      <c r="F182" s="11" t="s">
        <v>369</v>
      </c>
      <c r="G182" s="11" t="s">
        <v>369</v>
      </c>
    </row>
    <row r="183" spans="1:7" x14ac:dyDescent="0.25">
      <c r="A183" s="97">
        <v>25</v>
      </c>
      <c r="B183" s="11" t="s">
        <v>369</v>
      </c>
      <c r="C183" s="11" t="s">
        <v>369</v>
      </c>
      <c r="D183" s="11" t="s">
        <v>369</v>
      </c>
      <c r="E183" s="102" t="s">
        <v>205</v>
      </c>
      <c r="F183" s="11" t="s">
        <v>369</v>
      </c>
      <c r="G183" s="11" t="s">
        <v>369</v>
      </c>
    </row>
    <row r="184" spans="1:7" x14ac:dyDescent="0.25">
      <c r="A184" s="97">
        <v>26</v>
      </c>
      <c r="B184" s="11" t="s">
        <v>369</v>
      </c>
      <c r="C184" s="11" t="s">
        <v>369</v>
      </c>
      <c r="D184" s="11" t="s">
        <v>369</v>
      </c>
      <c r="E184" s="102" t="s">
        <v>205</v>
      </c>
      <c r="F184" s="11" t="s">
        <v>369</v>
      </c>
      <c r="G184" s="11" t="s">
        <v>369</v>
      </c>
    </row>
    <row r="185" spans="1:7" x14ac:dyDescent="0.25">
      <c r="A185" s="97">
        <v>27</v>
      </c>
      <c r="B185" s="11" t="s">
        <v>369</v>
      </c>
      <c r="C185" s="11" t="s">
        <v>369</v>
      </c>
      <c r="D185" s="11" t="s">
        <v>369</v>
      </c>
      <c r="E185" s="102" t="s">
        <v>205</v>
      </c>
      <c r="F185" s="11" t="s">
        <v>369</v>
      </c>
      <c r="G185" s="11" t="s">
        <v>369</v>
      </c>
    </row>
    <row r="186" spans="1:7" x14ac:dyDescent="0.25">
      <c r="A186" s="97">
        <v>28</v>
      </c>
      <c r="B186" s="11" t="s">
        <v>369</v>
      </c>
      <c r="C186" s="11" t="s">
        <v>369</v>
      </c>
      <c r="D186" s="11" t="s">
        <v>369</v>
      </c>
      <c r="E186" s="102" t="s">
        <v>205</v>
      </c>
      <c r="F186" s="11" t="s">
        <v>369</v>
      </c>
      <c r="G186" s="11" t="s">
        <v>369</v>
      </c>
    </row>
    <row r="187" spans="1:7" x14ac:dyDescent="0.25">
      <c r="A187" s="97">
        <v>29</v>
      </c>
      <c r="B187" s="11" t="s">
        <v>369</v>
      </c>
      <c r="C187" s="11" t="s">
        <v>369</v>
      </c>
      <c r="D187" s="11" t="s">
        <v>369</v>
      </c>
      <c r="E187" s="102" t="s">
        <v>205</v>
      </c>
      <c r="F187" s="11" t="s">
        <v>369</v>
      </c>
      <c r="G187" s="11" t="s">
        <v>369</v>
      </c>
    </row>
    <row r="188" spans="1:7" x14ac:dyDescent="0.25">
      <c r="A188" s="97">
        <v>30</v>
      </c>
      <c r="B188" s="11" t="s">
        <v>369</v>
      </c>
      <c r="C188" s="11" t="s">
        <v>369</v>
      </c>
      <c r="D188" s="11" t="s">
        <v>369</v>
      </c>
      <c r="E188" s="102" t="s">
        <v>205</v>
      </c>
      <c r="F188" s="11" t="s">
        <v>369</v>
      </c>
      <c r="G188" s="11" t="s">
        <v>369</v>
      </c>
    </row>
    <row r="189" spans="1:7" x14ac:dyDescent="0.25">
      <c r="A189" s="97">
        <v>31</v>
      </c>
      <c r="B189" s="11" t="s">
        <v>369</v>
      </c>
      <c r="C189" s="11" t="s">
        <v>369</v>
      </c>
      <c r="D189" s="11" t="s">
        <v>369</v>
      </c>
      <c r="E189" s="102" t="s">
        <v>205</v>
      </c>
      <c r="F189" s="11" t="s">
        <v>369</v>
      </c>
      <c r="G189" s="11" t="s">
        <v>369</v>
      </c>
    </row>
  </sheetData>
  <dataValidations count="1">
    <dataValidation type="list" allowBlank="1" showErrorMessage="1" sqref="E107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105">
        <v>1</v>
      </c>
      <c r="B4" s="106" t="s">
        <v>369</v>
      </c>
      <c r="C4" s="106" t="s">
        <v>369</v>
      </c>
      <c r="D4" s="106" t="s">
        <v>369</v>
      </c>
    </row>
    <row r="5" spans="1:4" x14ac:dyDescent="0.25">
      <c r="A5" s="105">
        <v>2</v>
      </c>
      <c r="B5" s="106" t="s">
        <v>369</v>
      </c>
      <c r="C5" s="106" t="s">
        <v>369</v>
      </c>
      <c r="D5" s="106" t="s">
        <v>369</v>
      </c>
    </row>
    <row r="6" spans="1:4" x14ac:dyDescent="0.25">
      <c r="A6" s="105">
        <v>3</v>
      </c>
      <c r="B6" s="106" t="s">
        <v>369</v>
      </c>
      <c r="C6" s="106" t="s">
        <v>369</v>
      </c>
      <c r="D6" s="106" t="s">
        <v>369</v>
      </c>
    </row>
    <row r="7" spans="1:4" x14ac:dyDescent="0.25">
      <c r="A7" s="105">
        <v>4</v>
      </c>
      <c r="B7" s="106" t="s">
        <v>369</v>
      </c>
      <c r="C7" s="106" t="s">
        <v>369</v>
      </c>
      <c r="D7" s="106" t="s">
        <v>369</v>
      </c>
    </row>
    <row r="8" spans="1:4" x14ac:dyDescent="0.25">
      <c r="A8" s="105">
        <v>5</v>
      </c>
      <c r="B8" s="106" t="s">
        <v>369</v>
      </c>
      <c r="C8" s="106" t="s">
        <v>369</v>
      </c>
      <c r="D8" s="106" t="s">
        <v>369</v>
      </c>
    </row>
    <row r="9" spans="1:4" x14ac:dyDescent="0.25">
      <c r="A9" s="105">
        <v>6</v>
      </c>
      <c r="B9" s="106" t="s">
        <v>369</v>
      </c>
      <c r="C9" s="106" t="s">
        <v>369</v>
      </c>
      <c r="D9" s="106" t="s">
        <v>369</v>
      </c>
    </row>
    <row r="10" spans="1:4" x14ac:dyDescent="0.25">
      <c r="A10" s="105">
        <v>7</v>
      </c>
      <c r="B10" s="106" t="s">
        <v>369</v>
      </c>
      <c r="C10" s="106" t="s">
        <v>369</v>
      </c>
      <c r="D10" s="106" t="s">
        <v>369</v>
      </c>
    </row>
    <row r="11" spans="1:4" x14ac:dyDescent="0.25">
      <c r="A11" s="105">
        <v>8</v>
      </c>
      <c r="B11" s="106" t="s">
        <v>369</v>
      </c>
      <c r="C11" s="106" t="s">
        <v>369</v>
      </c>
      <c r="D11" s="106" t="s">
        <v>369</v>
      </c>
    </row>
    <row r="12" spans="1:4" x14ac:dyDescent="0.25">
      <c r="A12" s="105">
        <v>9</v>
      </c>
      <c r="B12" s="106" t="s">
        <v>369</v>
      </c>
      <c r="C12" s="106" t="s">
        <v>369</v>
      </c>
      <c r="D12" s="106" t="s">
        <v>369</v>
      </c>
    </row>
    <row r="13" spans="1:4" x14ac:dyDescent="0.25">
      <c r="A13" s="105">
        <v>10</v>
      </c>
      <c r="B13" s="106" t="s">
        <v>369</v>
      </c>
      <c r="C13" s="106" t="s">
        <v>369</v>
      </c>
      <c r="D13" s="106" t="s">
        <v>369</v>
      </c>
    </row>
    <row r="14" spans="1:4" x14ac:dyDescent="0.25">
      <c r="A14" s="105">
        <v>11</v>
      </c>
      <c r="B14" s="106" t="s">
        <v>369</v>
      </c>
      <c r="C14" s="106" t="s">
        <v>369</v>
      </c>
      <c r="D14" s="106" t="s">
        <v>369</v>
      </c>
    </row>
    <row r="15" spans="1:4" x14ac:dyDescent="0.25">
      <c r="A15" s="105">
        <v>12</v>
      </c>
      <c r="B15" s="106" t="s">
        <v>369</v>
      </c>
      <c r="C15" s="106" t="s">
        <v>369</v>
      </c>
      <c r="D15" s="106" t="s">
        <v>369</v>
      </c>
    </row>
    <row r="16" spans="1:4" x14ac:dyDescent="0.25">
      <c r="A16" s="105">
        <v>13</v>
      </c>
      <c r="B16" s="106" t="s">
        <v>369</v>
      </c>
      <c r="C16" s="106" t="s">
        <v>369</v>
      </c>
      <c r="D16" s="106" t="s">
        <v>369</v>
      </c>
    </row>
    <row r="17" spans="1:4" x14ac:dyDescent="0.25">
      <c r="A17" s="105">
        <v>14</v>
      </c>
      <c r="B17" s="106" t="s">
        <v>369</v>
      </c>
      <c r="C17" s="106" t="s">
        <v>369</v>
      </c>
      <c r="D17" s="106" t="s">
        <v>369</v>
      </c>
    </row>
    <row r="18" spans="1:4" x14ac:dyDescent="0.25">
      <c r="A18" s="105">
        <v>15</v>
      </c>
      <c r="B18" s="106" t="s">
        <v>369</v>
      </c>
      <c r="C18" s="106" t="s">
        <v>369</v>
      </c>
      <c r="D18" s="106" t="s">
        <v>369</v>
      </c>
    </row>
    <row r="19" spans="1:4" x14ac:dyDescent="0.25">
      <c r="A19" s="105">
        <v>16</v>
      </c>
      <c r="B19" s="106" t="s">
        <v>369</v>
      </c>
      <c r="C19" s="106" t="s">
        <v>369</v>
      </c>
      <c r="D19" s="106" t="s">
        <v>369</v>
      </c>
    </row>
    <row r="20" spans="1:4" x14ac:dyDescent="0.25">
      <c r="A20" s="105">
        <v>17</v>
      </c>
      <c r="B20" s="106" t="s">
        <v>369</v>
      </c>
      <c r="C20" s="106" t="s">
        <v>369</v>
      </c>
      <c r="D20" s="106" t="s">
        <v>369</v>
      </c>
    </row>
    <row r="21" spans="1:4" x14ac:dyDescent="0.25">
      <c r="A21" s="105">
        <v>18</v>
      </c>
      <c r="B21" s="106" t="s">
        <v>369</v>
      </c>
      <c r="C21" s="106" t="s">
        <v>369</v>
      </c>
      <c r="D21" s="106" t="s">
        <v>369</v>
      </c>
    </row>
    <row r="22" spans="1:4" x14ac:dyDescent="0.25">
      <c r="A22" s="105">
        <v>19</v>
      </c>
      <c r="B22" s="106" t="s">
        <v>369</v>
      </c>
      <c r="C22" s="106" t="s">
        <v>369</v>
      </c>
      <c r="D22" s="106" t="s">
        <v>369</v>
      </c>
    </row>
    <row r="23" spans="1:4" x14ac:dyDescent="0.25">
      <c r="A23" s="105">
        <v>20</v>
      </c>
      <c r="B23" s="106" t="s">
        <v>369</v>
      </c>
      <c r="C23" s="106" t="s">
        <v>369</v>
      </c>
      <c r="D23" s="106" t="s">
        <v>369</v>
      </c>
    </row>
    <row r="24" spans="1:4" x14ac:dyDescent="0.25">
      <c r="A24" s="105">
        <v>21</v>
      </c>
      <c r="B24" s="106" t="s">
        <v>369</v>
      </c>
      <c r="C24" s="106" t="s">
        <v>369</v>
      </c>
      <c r="D24" s="106" t="s">
        <v>369</v>
      </c>
    </row>
    <row r="25" spans="1:4" x14ac:dyDescent="0.25">
      <c r="A25" s="105">
        <v>22</v>
      </c>
      <c r="B25" s="106" t="s">
        <v>369</v>
      </c>
      <c r="C25" s="106" t="s">
        <v>369</v>
      </c>
      <c r="D25" s="106" t="s">
        <v>369</v>
      </c>
    </row>
    <row r="26" spans="1:4" x14ac:dyDescent="0.25">
      <c r="A26" s="105">
        <v>23</v>
      </c>
      <c r="B26" s="9" t="s">
        <v>716</v>
      </c>
      <c r="C26" s="9" t="s">
        <v>717</v>
      </c>
      <c r="D26" s="9" t="s">
        <v>718</v>
      </c>
    </row>
    <row r="27" spans="1:4" x14ac:dyDescent="0.25">
      <c r="A27" s="105">
        <v>24</v>
      </c>
      <c r="B27" s="106" t="s">
        <v>369</v>
      </c>
      <c r="C27" s="106" t="s">
        <v>369</v>
      </c>
      <c r="D27" s="106" t="s">
        <v>369</v>
      </c>
    </row>
    <row r="28" spans="1:4" x14ac:dyDescent="0.25">
      <c r="A28" s="105">
        <v>25</v>
      </c>
      <c r="B28" s="106" t="s">
        <v>369</v>
      </c>
      <c r="C28" s="106" t="s">
        <v>369</v>
      </c>
      <c r="D28" s="106" t="s">
        <v>369</v>
      </c>
    </row>
    <row r="29" spans="1:4" x14ac:dyDescent="0.25">
      <c r="A29" s="105">
        <v>26</v>
      </c>
      <c r="B29" s="106" t="s">
        <v>369</v>
      </c>
      <c r="C29" s="106" t="s">
        <v>369</v>
      </c>
      <c r="D29" s="106" t="s">
        <v>369</v>
      </c>
    </row>
    <row r="30" spans="1:4" x14ac:dyDescent="0.25">
      <c r="A30" s="105">
        <v>27</v>
      </c>
      <c r="B30" s="106" t="s">
        <v>369</v>
      </c>
      <c r="C30" s="106" t="s">
        <v>369</v>
      </c>
      <c r="D30" s="106" t="s">
        <v>369</v>
      </c>
    </row>
    <row r="31" spans="1:4" x14ac:dyDescent="0.25">
      <c r="A31" s="57">
        <v>1</v>
      </c>
      <c r="B31" s="57" t="s">
        <v>369</v>
      </c>
      <c r="C31" s="57" t="s">
        <v>369</v>
      </c>
      <c r="D31" s="57" t="s">
        <v>369</v>
      </c>
    </row>
    <row r="32" spans="1:4" x14ac:dyDescent="0.25">
      <c r="A32" s="57">
        <v>2</v>
      </c>
      <c r="B32" s="57" t="s">
        <v>369</v>
      </c>
      <c r="C32" s="57" t="s">
        <v>369</v>
      </c>
      <c r="D32" s="57" t="s">
        <v>369</v>
      </c>
    </row>
    <row r="33" spans="1:4" x14ac:dyDescent="0.25">
      <c r="A33" s="57">
        <v>3</v>
      </c>
      <c r="B33" s="57" t="s">
        <v>369</v>
      </c>
      <c r="C33" s="57" t="s">
        <v>369</v>
      </c>
      <c r="D33" s="57" t="s">
        <v>369</v>
      </c>
    </row>
    <row r="34" spans="1:4" x14ac:dyDescent="0.25">
      <c r="A34" s="57">
        <v>4</v>
      </c>
      <c r="B34" s="57" t="s">
        <v>369</v>
      </c>
      <c r="C34" s="57" t="s">
        <v>369</v>
      </c>
      <c r="D34" s="57" t="s">
        <v>369</v>
      </c>
    </row>
    <row r="35" spans="1:4" x14ac:dyDescent="0.25">
      <c r="A35" s="57">
        <v>5</v>
      </c>
      <c r="B35" s="57" t="s">
        <v>369</v>
      </c>
      <c r="C35" s="57" t="s">
        <v>369</v>
      </c>
      <c r="D35" s="57" t="s">
        <v>369</v>
      </c>
    </row>
    <row r="36" spans="1:4" x14ac:dyDescent="0.25">
      <c r="A36" s="57">
        <v>6</v>
      </c>
      <c r="B36" s="57" t="s">
        <v>369</v>
      </c>
      <c r="C36" s="57" t="s">
        <v>369</v>
      </c>
      <c r="D36" s="57" t="s">
        <v>369</v>
      </c>
    </row>
    <row r="37" spans="1:4" x14ac:dyDescent="0.25">
      <c r="A37" s="57">
        <v>7</v>
      </c>
      <c r="B37" s="57" t="s">
        <v>369</v>
      </c>
      <c r="C37" s="57" t="s">
        <v>369</v>
      </c>
      <c r="D37" s="57" t="s">
        <v>369</v>
      </c>
    </row>
    <row r="38" spans="1:4" x14ac:dyDescent="0.25">
      <c r="A38" s="57">
        <v>8</v>
      </c>
      <c r="B38" s="57" t="s">
        <v>369</v>
      </c>
      <c r="C38" s="57" t="s">
        <v>369</v>
      </c>
      <c r="D38" s="57" t="s">
        <v>369</v>
      </c>
    </row>
    <row r="39" spans="1:4" x14ac:dyDescent="0.25">
      <c r="A39" s="57">
        <v>9</v>
      </c>
      <c r="B39" s="57" t="s">
        <v>369</v>
      </c>
      <c r="C39" s="57" t="s">
        <v>369</v>
      </c>
      <c r="D39" s="57" t="s">
        <v>369</v>
      </c>
    </row>
    <row r="40" spans="1:4" x14ac:dyDescent="0.25">
      <c r="A40" s="57">
        <v>10</v>
      </c>
      <c r="B40" s="57" t="s">
        <v>369</v>
      </c>
      <c r="C40" s="57" t="s">
        <v>369</v>
      </c>
      <c r="D40" s="57" t="s">
        <v>369</v>
      </c>
    </row>
    <row r="41" spans="1:4" x14ac:dyDescent="0.25">
      <c r="A41" s="57">
        <v>11</v>
      </c>
      <c r="B41" s="57" t="s">
        <v>369</v>
      </c>
      <c r="C41" s="57" t="s">
        <v>369</v>
      </c>
      <c r="D41" s="57" t="s">
        <v>369</v>
      </c>
    </row>
    <row r="42" spans="1:4" x14ac:dyDescent="0.25">
      <c r="A42" s="57">
        <v>12</v>
      </c>
      <c r="B42" s="57" t="s">
        <v>369</v>
      </c>
      <c r="C42" s="57" t="s">
        <v>369</v>
      </c>
      <c r="D42" s="57" t="s">
        <v>369</v>
      </c>
    </row>
    <row r="43" spans="1:4" x14ac:dyDescent="0.25">
      <c r="A43" s="57">
        <v>13</v>
      </c>
      <c r="B43" s="57" t="s">
        <v>369</v>
      </c>
      <c r="C43" s="57" t="s">
        <v>369</v>
      </c>
      <c r="D43" s="57" t="s">
        <v>369</v>
      </c>
    </row>
    <row r="44" spans="1:4" x14ac:dyDescent="0.25">
      <c r="A44" s="57">
        <v>14</v>
      </c>
      <c r="B44" s="57" t="s">
        <v>369</v>
      </c>
      <c r="C44" s="57" t="s">
        <v>369</v>
      </c>
      <c r="D44" s="57" t="s">
        <v>369</v>
      </c>
    </row>
    <row r="45" spans="1:4" x14ac:dyDescent="0.25">
      <c r="A45" s="57">
        <v>15</v>
      </c>
      <c r="B45" s="57" t="s">
        <v>369</v>
      </c>
      <c r="C45" s="57" t="s">
        <v>369</v>
      </c>
      <c r="D45" s="57" t="s">
        <v>369</v>
      </c>
    </row>
    <row r="46" spans="1:4" x14ac:dyDescent="0.25">
      <c r="A46" s="57">
        <v>16</v>
      </c>
      <c r="B46" s="57" t="s">
        <v>369</v>
      </c>
      <c r="C46" s="57" t="s">
        <v>369</v>
      </c>
      <c r="D46" s="57" t="s">
        <v>369</v>
      </c>
    </row>
    <row r="47" spans="1:4" x14ac:dyDescent="0.25">
      <c r="A47" s="57">
        <v>17</v>
      </c>
      <c r="B47" s="57" t="s">
        <v>369</v>
      </c>
      <c r="C47" s="57" t="s">
        <v>369</v>
      </c>
      <c r="D47" s="57" t="s">
        <v>369</v>
      </c>
    </row>
    <row r="48" spans="1:4" x14ac:dyDescent="0.25">
      <c r="A48" s="57">
        <v>18</v>
      </c>
      <c r="B48" s="57" t="s">
        <v>369</v>
      </c>
      <c r="C48" s="57" t="s">
        <v>369</v>
      </c>
      <c r="D48" s="57" t="s">
        <v>369</v>
      </c>
    </row>
    <row r="49" spans="1:4" x14ac:dyDescent="0.25">
      <c r="A49" s="57">
        <v>19</v>
      </c>
      <c r="B49" s="57" t="s">
        <v>369</v>
      </c>
      <c r="C49" s="57" t="s">
        <v>369</v>
      </c>
      <c r="D49" s="57" t="s">
        <v>369</v>
      </c>
    </row>
    <row r="50" spans="1:4" x14ac:dyDescent="0.25">
      <c r="A50" s="57">
        <v>20</v>
      </c>
      <c r="B50" s="57" t="s">
        <v>369</v>
      </c>
      <c r="C50" s="57" t="s">
        <v>369</v>
      </c>
      <c r="D50" s="57" t="s">
        <v>369</v>
      </c>
    </row>
    <row r="51" spans="1:4" x14ac:dyDescent="0.25">
      <c r="A51" s="57">
        <v>21</v>
      </c>
      <c r="B51" s="57" t="s">
        <v>369</v>
      </c>
      <c r="C51" s="57" t="s">
        <v>369</v>
      </c>
      <c r="D51" s="57" t="s">
        <v>369</v>
      </c>
    </row>
    <row r="52" spans="1:4" x14ac:dyDescent="0.25">
      <c r="A52" s="57">
        <v>22</v>
      </c>
      <c r="B52" s="57" t="s">
        <v>369</v>
      </c>
      <c r="C52" s="57" t="s">
        <v>369</v>
      </c>
      <c r="D52" s="57" t="s">
        <v>369</v>
      </c>
    </row>
    <row r="53" spans="1:4" x14ac:dyDescent="0.25">
      <c r="A53" s="57">
        <v>23</v>
      </c>
      <c r="B53" s="57" t="s">
        <v>369</v>
      </c>
      <c r="C53" s="57" t="s">
        <v>369</v>
      </c>
      <c r="D53" s="57" t="s">
        <v>369</v>
      </c>
    </row>
    <row r="54" spans="1:4" x14ac:dyDescent="0.25">
      <c r="A54" s="57">
        <v>24</v>
      </c>
      <c r="B54" s="57" t="s">
        <v>369</v>
      </c>
      <c r="C54" s="57" t="s">
        <v>369</v>
      </c>
      <c r="D54" s="57" t="s">
        <v>369</v>
      </c>
    </row>
    <row r="55" spans="1:4" x14ac:dyDescent="0.25">
      <c r="A55" s="57">
        <v>25</v>
      </c>
      <c r="B55" s="57" t="s">
        <v>369</v>
      </c>
      <c r="C55" s="57" t="s">
        <v>369</v>
      </c>
      <c r="D55" s="57" t="s">
        <v>369</v>
      </c>
    </row>
    <row r="56" spans="1:4" x14ac:dyDescent="0.25">
      <c r="A56" s="57">
        <v>26</v>
      </c>
      <c r="B56" s="57" t="s">
        <v>369</v>
      </c>
      <c r="C56" s="57" t="s">
        <v>369</v>
      </c>
      <c r="D56" s="57" t="s">
        <v>369</v>
      </c>
    </row>
    <row r="57" spans="1:4" x14ac:dyDescent="0.25">
      <c r="A57" s="57">
        <v>27</v>
      </c>
      <c r="B57" s="57" t="s">
        <v>369</v>
      </c>
      <c r="C57" s="57" t="s">
        <v>369</v>
      </c>
      <c r="D57" s="57" t="s">
        <v>369</v>
      </c>
    </row>
    <row r="58" spans="1:4" x14ac:dyDescent="0.25">
      <c r="A58" s="57">
        <v>28</v>
      </c>
      <c r="B58" s="57" t="s">
        <v>369</v>
      </c>
      <c r="C58" s="57" t="s">
        <v>369</v>
      </c>
      <c r="D58" s="57" t="s">
        <v>369</v>
      </c>
    </row>
    <row r="59" spans="1:4" x14ac:dyDescent="0.25">
      <c r="A59" s="57">
        <v>29</v>
      </c>
      <c r="B59" s="7" t="s">
        <v>957</v>
      </c>
      <c r="C59" s="7" t="s">
        <v>958</v>
      </c>
      <c r="D59" s="7" t="s">
        <v>959</v>
      </c>
    </row>
    <row r="60" spans="1:4" x14ac:dyDescent="0.25">
      <c r="A60" s="57">
        <v>30</v>
      </c>
      <c r="B60" s="57" t="s">
        <v>369</v>
      </c>
      <c r="C60" s="57" t="s">
        <v>369</v>
      </c>
      <c r="D60" s="57" t="s">
        <v>369</v>
      </c>
    </row>
    <row r="61" spans="1:4" x14ac:dyDescent="0.25">
      <c r="A61" s="57">
        <v>31</v>
      </c>
      <c r="B61" s="57" t="s">
        <v>369</v>
      </c>
      <c r="C61" s="57" t="s">
        <v>369</v>
      </c>
      <c r="D61" s="57" t="s">
        <v>369</v>
      </c>
    </row>
    <row r="62" spans="1:4" x14ac:dyDescent="0.25">
      <c r="A62" s="57">
        <v>32</v>
      </c>
      <c r="B62" s="57" t="s">
        <v>369</v>
      </c>
      <c r="C62" s="57" t="s">
        <v>369</v>
      </c>
      <c r="D62" s="57" t="s">
        <v>369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107">
        <v>1</v>
      </c>
      <c r="B4" s="108">
        <v>3291</v>
      </c>
    </row>
    <row r="5" spans="1:2" x14ac:dyDescent="0.25">
      <c r="A5" s="107">
        <v>2</v>
      </c>
      <c r="B5" s="109">
        <v>2231</v>
      </c>
    </row>
    <row r="6" spans="1:2" x14ac:dyDescent="0.25">
      <c r="A6" s="107">
        <v>3</v>
      </c>
      <c r="B6" s="109">
        <v>4412</v>
      </c>
    </row>
    <row r="7" spans="1:2" x14ac:dyDescent="0.25">
      <c r="A7" s="107">
        <v>4</v>
      </c>
      <c r="B7" s="109">
        <v>4412</v>
      </c>
    </row>
    <row r="8" spans="1:2" x14ac:dyDescent="0.25">
      <c r="A8" s="107">
        <v>5</v>
      </c>
      <c r="B8" s="109">
        <v>4412</v>
      </c>
    </row>
    <row r="9" spans="1:2" x14ac:dyDescent="0.25">
      <c r="A9" s="107">
        <v>6</v>
      </c>
      <c r="B9" s="109">
        <v>4412</v>
      </c>
    </row>
    <row r="10" spans="1:2" x14ac:dyDescent="0.25">
      <c r="A10" s="107">
        <v>7</v>
      </c>
      <c r="B10" s="109">
        <v>4412</v>
      </c>
    </row>
    <row r="11" spans="1:2" x14ac:dyDescent="0.25">
      <c r="A11" s="107">
        <v>8</v>
      </c>
      <c r="B11" s="109">
        <v>4412</v>
      </c>
    </row>
    <row r="12" spans="1:2" x14ac:dyDescent="0.25">
      <c r="A12" s="107">
        <v>9</v>
      </c>
      <c r="B12" s="109">
        <v>3511</v>
      </c>
    </row>
    <row r="13" spans="1:2" x14ac:dyDescent="0.25">
      <c r="A13" s="107">
        <v>10</v>
      </c>
      <c r="B13" s="109">
        <v>2211</v>
      </c>
    </row>
    <row r="14" spans="1:2" x14ac:dyDescent="0.25">
      <c r="A14" s="107">
        <v>11</v>
      </c>
      <c r="B14" s="109">
        <v>3571</v>
      </c>
    </row>
    <row r="15" spans="1:2" x14ac:dyDescent="0.25">
      <c r="A15" s="107">
        <v>12</v>
      </c>
      <c r="B15" s="110">
        <v>2531</v>
      </c>
    </row>
    <row r="16" spans="1:2" x14ac:dyDescent="0.25">
      <c r="A16" s="107">
        <v>13</v>
      </c>
      <c r="B16" s="110">
        <v>4412</v>
      </c>
    </row>
    <row r="17" spans="1:2" x14ac:dyDescent="0.25">
      <c r="A17" s="107">
        <v>14</v>
      </c>
      <c r="B17" s="110">
        <v>4412</v>
      </c>
    </row>
    <row r="18" spans="1:2" x14ac:dyDescent="0.25">
      <c r="A18" s="107">
        <v>15</v>
      </c>
      <c r="B18" s="110">
        <v>4412</v>
      </c>
    </row>
    <row r="19" spans="1:2" x14ac:dyDescent="0.25">
      <c r="A19" s="107">
        <v>16</v>
      </c>
      <c r="B19" s="110">
        <v>2511</v>
      </c>
    </row>
    <row r="20" spans="1:2" x14ac:dyDescent="0.25">
      <c r="A20" s="107">
        <v>17</v>
      </c>
      <c r="B20" s="110">
        <v>2751</v>
      </c>
    </row>
    <row r="21" spans="1:2" x14ac:dyDescent="0.25">
      <c r="A21" s="107">
        <v>18</v>
      </c>
      <c r="B21" s="110">
        <v>3511</v>
      </c>
    </row>
    <row r="22" spans="1:2" x14ac:dyDescent="0.25">
      <c r="A22" s="107">
        <v>19</v>
      </c>
      <c r="B22" s="111">
        <v>2541</v>
      </c>
    </row>
    <row r="23" spans="1:2" x14ac:dyDescent="0.25">
      <c r="A23" s="107">
        <v>20</v>
      </c>
      <c r="B23" s="111">
        <v>4412</v>
      </c>
    </row>
    <row r="24" spans="1:2" x14ac:dyDescent="0.25">
      <c r="A24" s="107">
        <v>21</v>
      </c>
      <c r="B24" s="111">
        <v>2161</v>
      </c>
    </row>
    <row r="25" spans="1:2" x14ac:dyDescent="0.25">
      <c r="A25" s="107">
        <v>22</v>
      </c>
      <c r="B25" s="111">
        <v>4412</v>
      </c>
    </row>
    <row r="26" spans="1:2" x14ac:dyDescent="0.25">
      <c r="A26" s="107">
        <v>23</v>
      </c>
      <c r="B26" s="111">
        <v>3571</v>
      </c>
    </row>
    <row r="27" spans="1:2" x14ac:dyDescent="0.25">
      <c r="A27" s="107">
        <v>24</v>
      </c>
      <c r="B27" s="111">
        <v>2541</v>
      </c>
    </row>
    <row r="28" spans="1:2" x14ac:dyDescent="0.25">
      <c r="A28" s="107">
        <v>25</v>
      </c>
      <c r="B28" s="111">
        <v>2311</v>
      </c>
    </row>
    <row r="29" spans="1:2" x14ac:dyDescent="0.25">
      <c r="A29" s="107">
        <v>26</v>
      </c>
      <c r="B29" s="111">
        <v>3121</v>
      </c>
    </row>
    <row r="30" spans="1:2" x14ac:dyDescent="0.25">
      <c r="A30" s="107">
        <v>27</v>
      </c>
      <c r="B30" s="111">
        <v>3291</v>
      </c>
    </row>
    <row r="31" spans="1:2" x14ac:dyDescent="0.25">
      <c r="A31" s="57">
        <v>1</v>
      </c>
      <c r="B31" s="49">
        <v>4412</v>
      </c>
    </row>
    <row r="32" spans="1:2" x14ac:dyDescent="0.25">
      <c r="A32" s="57">
        <v>2</v>
      </c>
      <c r="B32" s="49">
        <v>4412</v>
      </c>
    </row>
    <row r="33" spans="1:2" x14ac:dyDescent="0.25">
      <c r="A33" s="57">
        <v>3</v>
      </c>
      <c r="B33" s="112">
        <v>3581</v>
      </c>
    </row>
    <row r="34" spans="1:2" x14ac:dyDescent="0.25">
      <c r="A34" s="57">
        <v>4</v>
      </c>
      <c r="B34" s="49">
        <v>3291</v>
      </c>
    </row>
    <row r="35" spans="1:2" x14ac:dyDescent="0.25">
      <c r="A35" s="57">
        <v>5</v>
      </c>
      <c r="B35" s="49">
        <v>3591</v>
      </c>
    </row>
    <row r="36" spans="1:2" x14ac:dyDescent="0.25">
      <c r="A36" s="57">
        <v>6</v>
      </c>
      <c r="B36" s="49">
        <v>3552</v>
      </c>
    </row>
    <row r="37" spans="1:2" x14ac:dyDescent="0.25">
      <c r="A37" s="57">
        <v>7</v>
      </c>
      <c r="B37" s="49">
        <v>2541</v>
      </c>
    </row>
    <row r="38" spans="1:2" x14ac:dyDescent="0.25">
      <c r="A38" s="57">
        <v>8</v>
      </c>
      <c r="B38" s="49">
        <v>2531</v>
      </c>
    </row>
    <row r="39" spans="1:2" x14ac:dyDescent="0.25">
      <c r="A39" s="57">
        <v>9</v>
      </c>
      <c r="B39" s="49">
        <v>2531</v>
      </c>
    </row>
    <row r="40" spans="1:2" x14ac:dyDescent="0.25">
      <c r="A40" s="57">
        <v>10</v>
      </c>
      <c r="B40" s="46">
        <v>0</v>
      </c>
    </row>
    <row r="41" spans="1:2" x14ac:dyDescent="0.25">
      <c r="A41" s="57">
        <v>11</v>
      </c>
      <c r="B41" s="49">
        <v>4412</v>
      </c>
    </row>
    <row r="42" spans="1:2" x14ac:dyDescent="0.25">
      <c r="A42" s="57">
        <v>12</v>
      </c>
      <c r="B42" s="49">
        <v>4412</v>
      </c>
    </row>
    <row r="43" spans="1:2" x14ac:dyDescent="0.25">
      <c r="A43" s="57">
        <v>13</v>
      </c>
      <c r="B43" s="49">
        <v>4412</v>
      </c>
    </row>
    <row r="44" spans="1:2" x14ac:dyDescent="0.25">
      <c r="A44" s="57">
        <v>14</v>
      </c>
      <c r="B44" s="49">
        <v>2211</v>
      </c>
    </row>
    <row r="45" spans="1:2" x14ac:dyDescent="0.25">
      <c r="A45" s="57">
        <v>15</v>
      </c>
      <c r="B45" s="49">
        <v>3121</v>
      </c>
    </row>
    <row r="46" spans="1:2" x14ac:dyDescent="0.25">
      <c r="A46" s="57">
        <v>16</v>
      </c>
      <c r="B46" s="49">
        <v>3581</v>
      </c>
    </row>
    <row r="47" spans="1:2" x14ac:dyDescent="0.25">
      <c r="A47" s="57">
        <v>17</v>
      </c>
      <c r="B47" s="49">
        <v>4412</v>
      </c>
    </row>
    <row r="48" spans="1:2" x14ac:dyDescent="0.25">
      <c r="A48" s="57">
        <v>18</v>
      </c>
      <c r="B48" s="49">
        <v>4412</v>
      </c>
    </row>
    <row r="49" spans="1:2" x14ac:dyDescent="0.25">
      <c r="A49" s="57">
        <v>19</v>
      </c>
      <c r="B49" s="49">
        <v>4412</v>
      </c>
    </row>
    <row r="50" spans="1:2" x14ac:dyDescent="0.25">
      <c r="A50" s="57">
        <v>20</v>
      </c>
      <c r="B50" s="49">
        <v>4412</v>
      </c>
    </row>
    <row r="51" spans="1:2" x14ac:dyDescent="0.25">
      <c r="A51" s="57">
        <v>21</v>
      </c>
      <c r="B51" s="49">
        <v>2211</v>
      </c>
    </row>
    <row r="52" spans="1:2" x14ac:dyDescent="0.25">
      <c r="A52" s="57">
        <v>22</v>
      </c>
      <c r="B52" s="49">
        <v>4412</v>
      </c>
    </row>
    <row r="53" spans="1:2" x14ac:dyDescent="0.25">
      <c r="A53" s="57">
        <v>23</v>
      </c>
      <c r="B53" s="49">
        <v>2211</v>
      </c>
    </row>
    <row r="54" spans="1:2" x14ac:dyDescent="0.25">
      <c r="A54" s="57">
        <v>24</v>
      </c>
      <c r="B54" s="49">
        <v>4412</v>
      </c>
    </row>
    <row r="55" spans="1:2" x14ac:dyDescent="0.25">
      <c r="A55" s="57">
        <v>25</v>
      </c>
      <c r="B55" s="49">
        <v>4412</v>
      </c>
    </row>
    <row r="56" spans="1:2" x14ac:dyDescent="0.25">
      <c r="A56" s="57">
        <v>26</v>
      </c>
      <c r="B56" s="49">
        <v>2211</v>
      </c>
    </row>
    <row r="57" spans="1:2" x14ac:dyDescent="0.25">
      <c r="A57" s="57">
        <v>27</v>
      </c>
      <c r="B57" s="49">
        <v>4412</v>
      </c>
    </row>
    <row r="58" spans="1:2" x14ac:dyDescent="0.25">
      <c r="A58" s="57">
        <v>28</v>
      </c>
      <c r="B58" s="49">
        <v>2211</v>
      </c>
    </row>
    <row r="59" spans="1:2" x14ac:dyDescent="0.25">
      <c r="A59" s="57">
        <v>29</v>
      </c>
      <c r="B59" s="49">
        <v>3553</v>
      </c>
    </row>
    <row r="60" spans="1:2" x14ac:dyDescent="0.25">
      <c r="A60" s="57">
        <v>30</v>
      </c>
      <c r="B60" s="49">
        <v>4412</v>
      </c>
    </row>
    <row r="61" spans="1:2" x14ac:dyDescent="0.25">
      <c r="A61" s="57">
        <v>31</v>
      </c>
      <c r="B61" s="49">
        <v>3121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1"/>
  <sheetViews>
    <sheetView topLeftCell="A52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14.1" customHeight="1" x14ac:dyDescent="0.25">
      <c r="A4" s="113">
        <v>1</v>
      </c>
      <c r="B4" s="113" t="s">
        <v>369</v>
      </c>
      <c r="C4" s="113" t="s">
        <v>369</v>
      </c>
      <c r="D4" s="114">
        <v>45383</v>
      </c>
      <c r="E4" s="73" t="s">
        <v>388</v>
      </c>
    </row>
    <row r="5" spans="1:5" ht="14.1" customHeight="1" x14ac:dyDescent="0.25">
      <c r="A5" s="113">
        <v>2</v>
      </c>
      <c r="B5" s="113" t="s">
        <v>369</v>
      </c>
      <c r="C5" s="113" t="s">
        <v>369</v>
      </c>
      <c r="D5" s="114">
        <v>45383</v>
      </c>
      <c r="E5" s="73" t="s">
        <v>388</v>
      </c>
    </row>
    <row r="6" spans="1:5" ht="14.1" customHeight="1" x14ac:dyDescent="0.25">
      <c r="A6" s="113">
        <v>3</v>
      </c>
      <c r="B6" s="113" t="s">
        <v>369</v>
      </c>
      <c r="C6" s="113" t="s">
        <v>369</v>
      </c>
      <c r="D6" s="114">
        <v>45383</v>
      </c>
      <c r="E6" s="73" t="s">
        <v>388</v>
      </c>
    </row>
    <row r="7" spans="1:5" ht="14.1" customHeight="1" x14ac:dyDescent="0.25">
      <c r="A7" s="113">
        <v>4</v>
      </c>
      <c r="B7" s="113" t="s">
        <v>369</v>
      </c>
      <c r="C7" s="113" t="s">
        <v>369</v>
      </c>
      <c r="D7" s="114">
        <v>45383</v>
      </c>
      <c r="E7" s="73" t="s">
        <v>388</v>
      </c>
    </row>
    <row r="8" spans="1:5" ht="14.1" customHeight="1" x14ac:dyDescent="0.25">
      <c r="A8" s="113">
        <v>5</v>
      </c>
      <c r="B8" s="113" t="s">
        <v>369</v>
      </c>
      <c r="C8" s="113" t="s">
        <v>369</v>
      </c>
      <c r="D8" s="114">
        <v>45383</v>
      </c>
      <c r="E8" s="73" t="s">
        <v>388</v>
      </c>
    </row>
    <row r="9" spans="1:5" ht="14.1" customHeight="1" x14ac:dyDescent="0.25">
      <c r="A9" s="113">
        <v>6</v>
      </c>
      <c r="B9" s="113" t="s">
        <v>369</v>
      </c>
      <c r="C9" s="113" t="s">
        <v>369</v>
      </c>
      <c r="D9" s="114">
        <v>45383</v>
      </c>
      <c r="E9" s="73" t="s">
        <v>388</v>
      </c>
    </row>
    <row r="10" spans="1:5" ht="14.1" customHeight="1" x14ac:dyDescent="0.25">
      <c r="A10" s="113">
        <v>7</v>
      </c>
      <c r="B10" s="113" t="s">
        <v>369</v>
      </c>
      <c r="C10" s="113" t="s">
        <v>369</v>
      </c>
      <c r="D10" s="114">
        <v>45383</v>
      </c>
      <c r="E10" s="73" t="s">
        <v>388</v>
      </c>
    </row>
    <row r="11" spans="1:5" ht="14.1" customHeight="1" x14ac:dyDescent="0.25">
      <c r="A11" s="113">
        <v>8</v>
      </c>
      <c r="B11" s="113" t="s">
        <v>369</v>
      </c>
      <c r="C11" s="113" t="s">
        <v>369</v>
      </c>
      <c r="D11" s="114">
        <v>45383</v>
      </c>
      <c r="E11" s="73" t="s">
        <v>388</v>
      </c>
    </row>
    <row r="12" spans="1:5" ht="14.1" customHeight="1" x14ac:dyDescent="0.25">
      <c r="A12" s="113">
        <v>9</v>
      </c>
      <c r="B12" s="113" t="s">
        <v>369</v>
      </c>
      <c r="C12" s="113" t="s">
        <v>369</v>
      </c>
      <c r="D12" s="114">
        <v>45383</v>
      </c>
      <c r="E12" s="73" t="s">
        <v>388</v>
      </c>
    </row>
    <row r="13" spans="1:5" ht="14.1" customHeight="1" x14ac:dyDescent="0.25">
      <c r="A13" s="113">
        <v>10</v>
      </c>
      <c r="B13" s="113" t="s">
        <v>369</v>
      </c>
      <c r="C13" s="113" t="s">
        <v>369</v>
      </c>
      <c r="D13" s="114">
        <v>45383</v>
      </c>
      <c r="E13" s="73" t="s">
        <v>388</v>
      </c>
    </row>
    <row r="14" spans="1:5" ht="14.1" customHeight="1" x14ac:dyDescent="0.25">
      <c r="A14" s="113">
        <v>11</v>
      </c>
      <c r="B14" s="113" t="s">
        <v>369</v>
      </c>
      <c r="C14" s="113" t="s">
        <v>369</v>
      </c>
      <c r="D14" s="114">
        <v>45383</v>
      </c>
      <c r="E14" s="73" t="s">
        <v>388</v>
      </c>
    </row>
    <row r="15" spans="1:5" ht="14.1" customHeight="1" x14ac:dyDescent="0.25">
      <c r="A15" s="113">
        <v>12</v>
      </c>
      <c r="B15" s="113" t="s">
        <v>369</v>
      </c>
      <c r="C15" s="113" t="s">
        <v>369</v>
      </c>
      <c r="D15" s="114">
        <v>45383</v>
      </c>
      <c r="E15" s="73" t="s">
        <v>388</v>
      </c>
    </row>
    <row r="16" spans="1:5" ht="14.1" customHeight="1" x14ac:dyDescent="0.25">
      <c r="A16" s="113">
        <v>13</v>
      </c>
      <c r="B16" s="113" t="s">
        <v>369</v>
      </c>
      <c r="C16" s="113" t="s">
        <v>369</v>
      </c>
      <c r="D16" s="114">
        <v>45383</v>
      </c>
      <c r="E16" s="73" t="s">
        <v>388</v>
      </c>
    </row>
    <row r="17" spans="1:5" ht="14.1" customHeight="1" x14ac:dyDescent="0.25">
      <c r="A17" s="113">
        <v>14</v>
      </c>
      <c r="B17" s="113" t="s">
        <v>369</v>
      </c>
      <c r="C17" s="113" t="s">
        <v>369</v>
      </c>
      <c r="D17" s="114">
        <v>45383</v>
      </c>
      <c r="E17" s="73" t="s">
        <v>388</v>
      </c>
    </row>
    <row r="18" spans="1:5" ht="14.1" customHeight="1" x14ac:dyDescent="0.25">
      <c r="A18" s="113">
        <v>15</v>
      </c>
      <c r="B18" s="113" t="s">
        <v>369</v>
      </c>
      <c r="C18" s="113" t="s">
        <v>369</v>
      </c>
      <c r="D18" s="114">
        <v>45383</v>
      </c>
      <c r="E18" s="73" t="s">
        <v>388</v>
      </c>
    </row>
    <row r="19" spans="1:5" ht="14.1" customHeight="1" x14ac:dyDescent="0.25">
      <c r="A19" s="113">
        <v>16</v>
      </c>
      <c r="B19" s="113" t="s">
        <v>369</v>
      </c>
      <c r="C19" s="113" t="s">
        <v>369</v>
      </c>
      <c r="D19" s="114">
        <v>45383</v>
      </c>
      <c r="E19" s="73" t="s">
        <v>388</v>
      </c>
    </row>
    <row r="20" spans="1:5" ht="14.1" customHeight="1" x14ac:dyDescent="0.25">
      <c r="A20" s="113">
        <v>17</v>
      </c>
      <c r="B20" s="113" t="s">
        <v>369</v>
      </c>
      <c r="C20" s="113" t="s">
        <v>369</v>
      </c>
      <c r="D20" s="114">
        <v>45383</v>
      </c>
      <c r="E20" s="73" t="s">
        <v>388</v>
      </c>
    </row>
    <row r="21" spans="1:5" ht="14.1" customHeight="1" x14ac:dyDescent="0.25">
      <c r="A21" s="113">
        <v>18</v>
      </c>
      <c r="B21" s="113" t="s">
        <v>369</v>
      </c>
      <c r="C21" s="113" t="s">
        <v>369</v>
      </c>
      <c r="D21" s="114">
        <v>45383</v>
      </c>
      <c r="E21" s="73" t="s">
        <v>388</v>
      </c>
    </row>
    <row r="22" spans="1:5" ht="14.1" customHeight="1" x14ac:dyDescent="0.25">
      <c r="A22" s="113">
        <v>19</v>
      </c>
      <c r="B22" s="113" t="s">
        <v>369</v>
      </c>
      <c r="C22" s="113" t="s">
        <v>369</v>
      </c>
      <c r="D22" s="114">
        <v>45383</v>
      </c>
      <c r="E22" s="73" t="s">
        <v>388</v>
      </c>
    </row>
    <row r="23" spans="1:5" ht="14.1" customHeight="1" x14ac:dyDescent="0.25">
      <c r="A23" s="113">
        <v>20</v>
      </c>
      <c r="B23" s="113" t="s">
        <v>369</v>
      </c>
      <c r="C23" s="113" t="s">
        <v>369</v>
      </c>
      <c r="D23" s="114">
        <v>45383</v>
      </c>
      <c r="E23" s="73" t="s">
        <v>388</v>
      </c>
    </row>
    <row r="24" spans="1:5" ht="14.1" customHeight="1" x14ac:dyDescent="0.25">
      <c r="A24" s="113">
        <v>21</v>
      </c>
      <c r="B24" s="113" t="s">
        <v>369</v>
      </c>
      <c r="C24" s="113" t="s">
        <v>369</v>
      </c>
      <c r="D24" s="114">
        <v>45383</v>
      </c>
      <c r="E24" s="73" t="s">
        <v>388</v>
      </c>
    </row>
    <row r="25" spans="1:5" ht="14.1" customHeight="1" x14ac:dyDescent="0.25">
      <c r="A25" s="113">
        <v>22</v>
      </c>
      <c r="B25" s="113" t="s">
        <v>369</v>
      </c>
      <c r="C25" s="113" t="s">
        <v>369</v>
      </c>
      <c r="D25" s="114">
        <v>45383</v>
      </c>
      <c r="E25" s="73" t="s">
        <v>388</v>
      </c>
    </row>
    <row r="26" spans="1:5" ht="14.1" customHeight="1" x14ac:dyDescent="0.25">
      <c r="A26" s="113">
        <v>23</v>
      </c>
      <c r="B26" s="113" t="s">
        <v>369</v>
      </c>
      <c r="C26" s="113" t="s">
        <v>369</v>
      </c>
      <c r="D26" s="114">
        <v>45383</v>
      </c>
      <c r="E26" s="73" t="s">
        <v>388</v>
      </c>
    </row>
    <row r="27" spans="1:5" ht="14.1" customHeight="1" x14ac:dyDescent="0.25">
      <c r="A27" s="113">
        <v>24</v>
      </c>
      <c r="B27" s="113" t="s">
        <v>369</v>
      </c>
      <c r="C27" s="113" t="s">
        <v>369</v>
      </c>
      <c r="D27" s="114">
        <v>45383</v>
      </c>
      <c r="E27" s="73" t="s">
        <v>388</v>
      </c>
    </row>
    <row r="28" spans="1:5" ht="14.1" customHeight="1" x14ac:dyDescent="0.25">
      <c r="A28" s="113">
        <v>25</v>
      </c>
      <c r="B28" s="113" t="s">
        <v>369</v>
      </c>
      <c r="C28" s="113" t="s">
        <v>369</v>
      </c>
      <c r="D28" s="114">
        <v>45383</v>
      </c>
      <c r="E28" s="73" t="s">
        <v>388</v>
      </c>
    </row>
    <row r="29" spans="1:5" ht="14.1" customHeight="1" x14ac:dyDescent="0.25">
      <c r="A29" s="113">
        <v>26</v>
      </c>
      <c r="B29" s="113" t="s">
        <v>369</v>
      </c>
      <c r="C29" s="113" t="s">
        <v>369</v>
      </c>
      <c r="D29" s="114">
        <v>45383</v>
      </c>
      <c r="E29" s="73" t="s">
        <v>388</v>
      </c>
    </row>
    <row r="30" spans="1:5" ht="14.1" customHeight="1" x14ac:dyDescent="0.25">
      <c r="A30" s="113">
        <v>27</v>
      </c>
      <c r="B30" s="113" t="s">
        <v>369</v>
      </c>
      <c r="C30" s="113" t="s">
        <v>369</v>
      </c>
      <c r="D30" s="114">
        <v>45383</v>
      </c>
      <c r="E30" s="73" t="s">
        <v>388</v>
      </c>
    </row>
    <row r="31" spans="1:5" ht="14.1" customHeight="1" x14ac:dyDescent="0.25">
      <c r="A31" s="57">
        <v>1</v>
      </c>
      <c r="B31" s="57" t="s">
        <v>369</v>
      </c>
      <c r="C31" s="57" t="s">
        <v>369</v>
      </c>
      <c r="D31" s="115">
        <v>45352</v>
      </c>
      <c r="E31" s="73" t="s">
        <v>388</v>
      </c>
    </row>
    <row r="32" spans="1:5" ht="14.1" customHeight="1" x14ac:dyDescent="0.25">
      <c r="A32" s="57">
        <v>2</v>
      </c>
      <c r="B32" s="57" t="s">
        <v>369</v>
      </c>
      <c r="C32" s="57" t="s">
        <v>369</v>
      </c>
      <c r="D32" s="115">
        <v>45352</v>
      </c>
      <c r="E32" s="73" t="s">
        <v>388</v>
      </c>
    </row>
    <row r="33" spans="1:5" ht="14.1" customHeight="1" x14ac:dyDescent="0.25">
      <c r="A33" s="57">
        <v>3</v>
      </c>
      <c r="B33" s="57" t="s">
        <v>369</v>
      </c>
      <c r="C33" s="57" t="s">
        <v>369</v>
      </c>
      <c r="D33" s="115">
        <v>45352</v>
      </c>
      <c r="E33" s="73" t="s">
        <v>388</v>
      </c>
    </row>
    <row r="34" spans="1:5" ht="14.1" customHeight="1" x14ac:dyDescent="0.25">
      <c r="A34" s="57">
        <v>4</v>
      </c>
      <c r="B34" s="57" t="s">
        <v>369</v>
      </c>
      <c r="C34" s="57" t="s">
        <v>369</v>
      </c>
      <c r="D34" s="115">
        <v>45352</v>
      </c>
      <c r="E34" s="73" t="s">
        <v>388</v>
      </c>
    </row>
    <row r="35" spans="1:5" ht="14.1" customHeight="1" x14ac:dyDescent="0.25">
      <c r="A35" s="57">
        <v>5</v>
      </c>
      <c r="B35" s="57" t="s">
        <v>369</v>
      </c>
      <c r="C35" s="57" t="s">
        <v>369</v>
      </c>
      <c r="D35" s="115">
        <v>45352</v>
      </c>
      <c r="E35" s="73" t="s">
        <v>388</v>
      </c>
    </row>
    <row r="36" spans="1:5" ht="14.1" customHeight="1" x14ac:dyDescent="0.25">
      <c r="A36" s="57">
        <v>6</v>
      </c>
      <c r="B36" s="57" t="s">
        <v>369</v>
      </c>
      <c r="C36" s="57" t="s">
        <v>369</v>
      </c>
      <c r="D36" s="115">
        <v>45352</v>
      </c>
      <c r="E36" s="73" t="s">
        <v>388</v>
      </c>
    </row>
    <row r="37" spans="1:5" ht="14.1" customHeight="1" x14ac:dyDescent="0.25">
      <c r="A37" s="57">
        <v>7</v>
      </c>
      <c r="B37" s="57" t="s">
        <v>369</v>
      </c>
      <c r="C37" s="57" t="s">
        <v>369</v>
      </c>
      <c r="D37" s="115">
        <v>45352</v>
      </c>
      <c r="E37" s="73" t="s">
        <v>388</v>
      </c>
    </row>
    <row r="38" spans="1:5" ht="14.1" customHeight="1" x14ac:dyDescent="0.25">
      <c r="A38" s="57">
        <v>8</v>
      </c>
      <c r="B38" s="57" t="s">
        <v>369</v>
      </c>
      <c r="C38" s="57" t="s">
        <v>369</v>
      </c>
      <c r="D38" s="115">
        <v>45352</v>
      </c>
      <c r="E38" s="73" t="s">
        <v>388</v>
      </c>
    </row>
    <row r="39" spans="1:5" ht="14.1" customHeight="1" x14ac:dyDescent="0.25">
      <c r="A39" s="57">
        <v>9</v>
      </c>
      <c r="B39" s="57" t="s">
        <v>369</v>
      </c>
      <c r="C39" s="57" t="s">
        <v>369</v>
      </c>
      <c r="D39" s="115">
        <v>45352</v>
      </c>
      <c r="E39" s="73" t="s">
        <v>388</v>
      </c>
    </row>
    <row r="40" spans="1:5" ht="14.1" customHeight="1" x14ac:dyDescent="0.25">
      <c r="A40" s="57">
        <v>10</v>
      </c>
      <c r="B40" s="57" t="s">
        <v>369</v>
      </c>
      <c r="C40" s="57" t="s">
        <v>369</v>
      </c>
      <c r="D40" s="115">
        <v>45352</v>
      </c>
      <c r="E40" s="73" t="s">
        <v>388</v>
      </c>
    </row>
    <row r="41" spans="1:5" ht="14.1" customHeight="1" x14ac:dyDescent="0.25">
      <c r="A41" s="57">
        <v>11</v>
      </c>
      <c r="B41" s="57" t="s">
        <v>369</v>
      </c>
      <c r="C41" s="57" t="s">
        <v>369</v>
      </c>
      <c r="D41" s="115">
        <v>45352</v>
      </c>
      <c r="E41" s="73" t="s">
        <v>388</v>
      </c>
    </row>
    <row r="42" spans="1:5" ht="14.1" customHeight="1" x14ac:dyDescent="0.25">
      <c r="A42" s="57">
        <v>12</v>
      </c>
      <c r="B42" s="57" t="s">
        <v>1382</v>
      </c>
      <c r="C42" s="7" t="s">
        <v>774</v>
      </c>
      <c r="D42" s="115">
        <v>45307</v>
      </c>
      <c r="E42" s="73" t="s">
        <v>786</v>
      </c>
    </row>
    <row r="43" spans="1:5" ht="14.1" customHeight="1" x14ac:dyDescent="0.25">
      <c r="A43" s="57">
        <v>13</v>
      </c>
      <c r="B43" s="57" t="s">
        <v>387</v>
      </c>
      <c r="C43" s="57" t="s">
        <v>387</v>
      </c>
      <c r="D43" s="115">
        <v>45352</v>
      </c>
      <c r="E43" s="73" t="s">
        <v>388</v>
      </c>
    </row>
    <row r="44" spans="1:5" ht="14.1" customHeight="1" x14ac:dyDescent="0.25">
      <c r="A44" s="57">
        <v>14</v>
      </c>
      <c r="B44" s="57" t="s">
        <v>1383</v>
      </c>
      <c r="C44" s="7" t="s">
        <v>804</v>
      </c>
      <c r="D44" s="115">
        <v>45323</v>
      </c>
      <c r="E44" s="73" t="s">
        <v>1384</v>
      </c>
    </row>
    <row r="45" spans="1:5" ht="14.1" customHeight="1" x14ac:dyDescent="0.25">
      <c r="A45" s="57">
        <v>15</v>
      </c>
      <c r="B45" s="57" t="s">
        <v>387</v>
      </c>
      <c r="C45" s="57" t="s">
        <v>387</v>
      </c>
      <c r="D45" s="115">
        <v>45352</v>
      </c>
      <c r="E45" s="73" t="s">
        <v>388</v>
      </c>
    </row>
    <row r="46" spans="1:5" ht="14.1" customHeight="1" x14ac:dyDescent="0.25">
      <c r="A46" s="57">
        <v>16</v>
      </c>
      <c r="B46" s="57" t="s">
        <v>1385</v>
      </c>
      <c r="C46" s="7" t="s">
        <v>824</v>
      </c>
      <c r="D46" s="115">
        <v>45323</v>
      </c>
      <c r="E46" s="73" t="s">
        <v>1386</v>
      </c>
    </row>
    <row r="47" spans="1:5" ht="14.1" customHeight="1" x14ac:dyDescent="0.25">
      <c r="A47" s="57">
        <v>17</v>
      </c>
      <c r="B47" s="57" t="s">
        <v>1387</v>
      </c>
      <c r="C47" s="7" t="s">
        <v>834</v>
      </c>
      <c r="D47" s="115">
        <v>45323</v>
      </c>
      <c r="E47" s="73" t="s">
        <v>1388</v>
      </c>
    </row>
    <row r="48" spans="1:5" ht="14.1" customHeight="1" x14ac:dyDescent="0.25">
      <c r="A48" s="57">
        <v>18</v>
      </c>
      <c r="B48" s="57" t="s">
        <v>1389</v>
      </c>
      <c r="C48" s="7" t="s">
        <v>842</v>
      </c>
      <c r="D48" s="115">
        <v>45323</v>
      </c>
      <c r="E48" s="73" t="s">
        <v>1390</v>
      </c>
    </row>
    <row r="49" spans="1:5" ht="14.1" customHeight="1" x14ac:dyDescent="0.25">
      <c r="A49" s="57">
        <v>19</v>
      </c>
      <c r="B49" s="57" t="s">
        <v>387</v>
      </c>
      <c r="C49" s="57" t="s">
        <v>387</v>
      </c>
      <c r="D49" s="115">
        <v>45352</v>
      </c>
      <c r="E49" s="73" t="s">
        <v>388</v>
      </c>
    </row>
    <row r="50" spans="1:5" ht="14.1" customHeight="1" x14ac:dyDescent="0.25">
      <c r="A50" s="57">
        <v>20</v>
      </c>
      <c r="B50" s="57" t="s">
        <v>1391</v>
      </c>
      <c r="C50" s="7" t="s">
        <v>861</v>
      </c>
      <c r="D50" s="115">
        <v>45321</v>
      </c>
      <c r="E50" s="73" t="s">
        <v>1392</v>
      </c>
    </row>
    <row r="51" spans="1:5" ht="14.1" customHeight="1" x14ac:dyDescent="0.25">
      <c r="A51" s="57">
        <v>21</v>
      </c>
      <c r="B51" s="57" t="s">
        <v>387</v>
      </c>
      <c r="C51" s="57" t="s">
        <v>387</v>
      </c>
      <c r="D51" s="115">
        <v>45323</v>
      </c>
      <c r="E51" s="73" t="s">
        <v>388</v>
      </c>
    </row>
    <row r="52" spans="1:5" ht="14.1" customHeight="1" x14ac:dyDescent="0.25">
      <c r="A52" s="57">
        <v>22</v>
      </c>
      <c r="B52" s="57" t="s">
        <v>387</v>
      </c>
      <c r="C52" s="57" t="s">
        <v>387</v>
      </c>
      <c r="D52" s="115">
        <v>45323</v>
      </c>
      <c r="E52" s="73" t="s">
        <v>388</v>
      </c>
    </row>
    <row r="53" spans="1:5" ht="14.1" customHeight="1" x14ac:dyDescent="0.25">
      <c r="A53" s="57">
        <v>23</v>
      </c>
      <c r="B53" s="57" t="s">
        <v>387</v>
      </c>
      <c r="C53" s="57" t="s">
        <v>387</v>
      </c>
      <c r="D53" s="115">
        <v>45323</v>
      </c>
      <c r="E53" s="73" t="s">
        <v>388</v>
      </c>
    </row>
    <row r="54" spans="1:5" ht="14.1" customHeight="1" x14ac:dyDescent="0.25">
      <c r="A54" s="57">
        <v>24</v>
      </c>
      <c r="B54" s="57" t="s">
        <v>387</v>
      </c>
      <c r="C54" s="57" t="s">
        <v>387</v>
      </c>
      <c r="D54" s="115">
        <v>45323</v>
      </c>
      <c r="E54" s="73" t="s">
        <v>388</v>
      </c>
    </row>
    <row r="55" spans="1:5" ht="14.1" customHeight="1" x14ac:dyDescent="0.25">
      <c r="A55" s="57">
        <v>25</v>
      </c>
      <c r="B55" s="57" t="s">
        <v>387</v>
      </c>
      <c r="C55" s="57" t="s">
        <v>387</v>
      </c>
      <c r="D55" s="115">
        <v>45323</v>
      </c>
      <c r="E55" s="73" t="s">
        <v>388</v>
      </c>
    </row>
    <row r="56" spans="1:5" ht="14.1" customHeight="1" x14ac:dyDescent="0.25">
      <c r="A56" s="57">
        <v>26</v>
      </c>
      <c r="B56" s="57" t="s">
        <v>387</v>
      </c>
      <c r="C56" s="57" t="s">
        <v>387</v>
      </c>
      <c r="D56" s="115">
        <v>45323</v>
      </c>
      <c r="E56" s="73" t="s">
        <v>388</v>
      </c>
    </row>
    <row r="57" spans="1:5" ht="14.1" customHeight="1" x14ac:dyDescent="0.25">
      <c r="A57" s="57">
        <v>27</v>
      </c>
      <c r="B57" s="57" t="s">
        <v>387</v>
      </c>
      <c r="C57" s="57" t="s">
        <v>387</v>
      </c>
      <c r="D57" s="115">
        <v>45323</v>
      </c>
      <c r="E57" s="73" t="s">
        <v>388</v>
      </c>
    </row>
    <row r="58" spans="1:5" ht="14.1" customHeight="1" x14ac:dyDescent="0.25">
      <c r="A58" s="57">
        <v>28</v>
      </c>
      <c r="B58" s="57" t="s">
        <v>387</v>
      </c>
      <c r="C58" s="57" t="s">
        <v>387</v>
      </c>
      <c r="D58" s="115">
        <v>45323</v>
      </c>
      <c r="E58" s="73" t="s">
        <v>388</v>
      </c>
    </row>
    <row r="59" spans="1:5" ht="14.1" customHeight="1" x14ac:dyDescent="0.25">
      <c r="A59" s="57">
        <v>29</v>
      </c>
      <c r="B59" s="57" t="s">
        <v>387</v>
      </c>
      <c r="C59" s="57" t="s">
        <v>387</v>
      </c>
      <c r="D59" s="115">
        <v>45323</v>
      </c>
      <c r="E59" s="73" t="s">
        <v>388</v>
      </c>
    </row>
    <row r="60" spans="1:5" ht="14.1" customHeight="1" x14ac:dyDescent="0.25">
      <c r="A60" s="57">
        <v>30</v>
      </c>
      <c r="B60" s="57" t="s">
        <v>387</v>
      </c>
      <c r="C60" s="57" t="s">
        <v>387</v>
      </c>
      <c r="D60" s="115">
        <v>45323</v>
      </c>
      <c r="E60" s="73" t="s">
        <v>388</v>
      </c>
    </row>
    <row r="61" spans="1:5" ht="14.1" customHeight="1" x14ac:dyDescent="0.25">
      <c r="A61" s="57">
        <v>31</v>
      </c>
      <c r="B61" s="57" t="s">
        <v>387</v>
      </c>
      <c r="C61" s="57" t="s">
        <v>387</v>
      </c>
      <c r="D61" s="115">
        <v>45323</v>
      </c>
      <c r="E61" s="73" t="s">
        <v>388</v>
      </c>
    </row>
  </sheetData>
  <hyperlinks>
    <hyperlink ref="E42" r:id="rId1" xr:uid="{BAD3C53B-81B2-4F91-92AD-3EC52C5A9763}"/>
    <hyperlink ref="E44" r:id="rId2" tooltip="Descargar" xr:uid="{3EBFE72B-0D50-481B-A3B2-8148EFDE9789}"/>
    <hyperlink ref="E46" r:id="rId3" tooltip="Descargar" xr:uid="{20CEC7C3-3E5A-4F68-BB88-FCF9B40069C3}"/>
    <hyperlink ref="E47" r:id="rId4" tooltip="Descargar" xr:uid="{675252DE-CED8-4650-AC59-3670DA157BF0}"/>
    <hyperlink ref="E48" r:id="rId5" tooltip="Descargar" xr:uid="{50109A71-9AF4-4A77-8FB0-153318948433}"/>
    <hyperlink ref="E50" r:id="rId6" xr:uid="{BD7BD73D-2D99-44B0-B562-82616E2DB865}"/>
    <hyperlink ref="E32:E41" r:id="rId7" tooltip="Descargar" display="https://www.transparencia.cdmx.gob.mx/storage/app/uploads/public/666/ff4/8b7/666ff48b73a0f339081105.docx" xr:uid="{FDF752F7-D1EC-47D8-BF70-D1C4DAD3442C}"/>
    <hyperlink ref="E43" r:id="rId8" tooltip="Descargar" xr:uid="{418F8DBA-6AB8-4F9D-9151-4B5BCEC3D883}"/>
    <hyperlink ref="E45" r:id="rId9" tooltip="Descargar" xr:uid="{552C17E2-05D4-4C5D-99EA-69D6FD1FCD4E}"/>
    <hyperlink ref="E49" r:id="rId10" tooltip="Descargar" xr:uid="{20D70720-BC62-461E-9406-139386368E82}"/>
    <hyperlink ref="E51:E61" r:id="rId11" tooltip="Descargar" display="https://www.transparencia.cdmx.gob.mx/storage/app/uploads/public/666/ff4/8b7/666ff48b73a0f339081105.docx" xr:uid="{D10942A8-DB4A-4802-8301-0CFC7FD7A60C}"/>
    <hyperlink ref="E31" r:id="rId12" tooltip="Descargar" xr:uid="{3CB3B1B2-D657-46BA-BADD-79865AB7C16D}"/>
    <hyperlink ref="E4:E30" r:id="rId13" tooltip="Descargar" display="https://www.transparencia.cdmx.gob.mx/storage/app/uploads/public/666/ff4/8b7/666ff48b73a0f339081105.docx" xr:uid="{327A4EC6-FEF7-4AE8-9E76-D9F5DBAB846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Haydee Lúa Núñez</cp:lastModifiedBy>
  <dcterms:created xsi:type="dcterms:W3CDTF">2024-08-29T08:22:44Z</dcterms:created>
  <dcterms:modified xsi:type="dcterms:W3CDTF">2024-08-29T09:27:18Z</dcterms:modified>
</cp:coreProperties>
</file>