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STJ-004\TRANSPARENCIA\JUD DE DIFUSION\2024\1 contratos para plataforma\daf\"/>
    </mc:Choice>
  </mc:AlternateContent>
  <xr:revisionPtr revIDLastSave="0" documentId="13_ncr:1_{72616CA2-F34B-40EA-9C3A-E546EA93C83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<sst xmlns="http://schemas.openxmlformats.org/spreadsheetml/2006/main" count="4394" uniqueCount="995">
  <si>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</si>
  <si>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</si>
  <si>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</si>
  <si>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</si>
  <si>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</si>
  <si>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</si>
  <si>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</si>
  <si>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</si>
  <si>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</si>
  <si>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</si>
  <si>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</si>
  <si>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</si>
  <si>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</si>
  <si>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</si>
  <si>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</si>
  <si>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</si>
  <si>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</si>
  <si>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</si>
  <si>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</si>
  <si>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</si>
  <si>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</si>
  <si>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</si>
  <si>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</si>
  <si>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</si>
  <si>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</si>
  <si>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</si>
  <si>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</si>
  <si>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</si>
  <si>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</si>
  <si>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</si>
  <si>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</si>
  <si>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</si>
  <si>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</si>
  <si>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</si>
  <si>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</si>
  <si>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</si>
  <si>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</si>
  <si>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</si>
  <si>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</si>
  <si>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</si>
  <si>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</si>
  <si>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</si>
  <si>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</si>
  <si>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</si>
  <si>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</si>
  <si>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</si>
  <si>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</si>
  <si>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</si>
  <si>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</si>
  <si>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</si>
  <si>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</si>
  <si>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</si>
  <si>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</si>
  <si>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</si>
  <si>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</si>
  <si>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</si>
  <si>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</si>
  <si>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</si>
  <si>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</si>
  <si>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</si>
  <si>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</si>
  <si>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</si>
  <si>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</si>
  <si>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</si>
  <si>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</si>
  <si>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</si>
  <si>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</si>
  <si>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</si>
  <si>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</si>
  <si>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</si>
  <si>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</si>
  <si>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</si>
  <si>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</si>
  <si>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</si>
  <si>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</si>
  <si>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</si>
  <si>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</si>
  <si>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</si>
  <si>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</si>
  <si>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</si>
  <si>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</si>
  <si>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</si>
  <si>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</si>
  <si>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</si>
  <si>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</si>
  <si>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</si>
  <si>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</si>
  <si>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</si>
  <si>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</si>
  <si>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</si>
  <si>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</si>
  <si>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</si>
  <si>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</si>
  <si>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</si>
  <si>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</si>
  <si>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</si>
  <si>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</si>
  <si>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</si>
  <si>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</si>
  <si>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</si>
  <si>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</si>
  <si>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</si>
  <si>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</si>
  <si>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</si>
  <si>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</si>
  <si>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</si>
  <si>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</si>
  <si>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</si>
  <si>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</si>
  <si>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</si>
  <si>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</si>
  <si>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</si>
  <si>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</si>
  <si>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</si>
  <si>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</si>
  <si>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</si>
  <si>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</si>
  <si>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</si>
  <si>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</si>
  <si>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</si>
  <si>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</si>
  <si>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</si>
  <si>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</si>
  <si>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</si>
  <si>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</si>
  <si>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</si>
  <si>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</si>
  <si>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</si>
  <si>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</si>
  <si>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</si>
  <si>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</si>
  <si>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</si>
  <si>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</si>
  <si>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</si>
  <si>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</si>
  <si>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</si>
  <si>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</si>
  <si>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</si>
  <si>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</si>
  <si>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</si>
  <si>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</si>
  <si>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</si>
  <si>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</si>
  <si>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</si>
  <si>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</si>
  <si>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</si>
  <si>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</si>
  <si>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</si>
  <si>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</si>
  <si>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</si>
  <si>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</si>
  <si>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</si>
  <si>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</si>
  <si>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</si>
  <si>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</si>
  <si>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</si>
  <si>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</si>
  <si>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</si>
  <si>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</si>
  <si>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</si>
  <si>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</si>
  <si>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</si>
  <si>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</si>
  <si>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</si>
  <si>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</si>
  <si>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</si>
  <si>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</si>
  <si>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</si>
  <si>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</si>
  <si>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</si>
  <si>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</si>
  <si>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</si>
  <si>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</si>
  <si>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</si>
  <si>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</si>
  <si>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</si>
  <si>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</si>
  <si>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</si>
  <si>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</si>
  <si>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</si>
  <si>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</si>
  <si>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</si>
  <si>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</si>
  <si>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</si>
  <si>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</si>
  <si>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</si>
  <si>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</si>
  <si>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</si>
  <si>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</si>
  <si>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</si>
  <si>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</si>
  <si>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</si>
  <si>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</si>
  <si>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</si>
  <si>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</si>
  <si>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</si>
  <si>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</si>
  <si>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</si>
  <si>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</si>
  <si>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</si>
  <si>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</si>
  <si>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</si>
  <si>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</si>
  <si>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</si>
  <si>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</si>
  <si>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</si>
  <si>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</si>
  <si>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</si>
  <si>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</si>
  <si>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</si>
  <si>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</si>
  <si>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</si>
  <si>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</si>
  <si>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</si>
  <si>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</si>
  <si>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</si>
  <si>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</si>
  <si>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</si>
  <si>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</si>
  <si>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</si>
  <si>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</si>
  <si>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</si>
  <si>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</si>
  <si>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</si>
  <si>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</si>
  <si>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</si>
  <si>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</si>
  <si>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</si>
  <si>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</si>
  <si>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</si>
  <si>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</si>
  <si>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</si>
  <si>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</si>
  <si>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</si>
  <si>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</si>
  <si>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</si>
  <si>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</si>
  <si>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</si>
  <si>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</si>
  <si>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</si>
  <si>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</si>
  <si>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</si>
  <si>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</si>
  <si>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</si>
  <si>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</si>
  <si>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</si>
  <si>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</si>
  <si>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</si>
  <si>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</si>
  <si>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</si>
  <si>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</si>
  <si>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</si>
  <si>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</si>
  <si>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</si>
  <si>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</si>
  <si>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</si>
  <si>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</si>
  <si>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</si>
  <si>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</si>
  <si>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</si>
  <si>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</si>
  <si>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</si>
  <si>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</si>
  <si>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</si>
  <si>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</si>
  <si>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</si>
  <si>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</si>
  <si>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</si>
  <si>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</si>
  <si>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</si>
  <si>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</si>
  <si>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</si>
  <si>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</si>
  <si>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</si>
  <si>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</si>
  <si>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</si>
  <si>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</si>
  <si>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</si>
  <si>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</si>
  <si>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</si>
  <si>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</si>
  <si>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</si>
  <si>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</si>
  <si>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</si>
  <si>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</si>
  <si>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</si>
  <si>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</si>
  <si>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</si>
  <si>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FCH/DG/DAF/JUDACHyRM/CP/001/2021</t>
  </si>
  <si>
    <t>FCH/DG/DAF/JUDACHyRM/CP/002/2021</t>
  </si>
  <si>
    <t>FCH/DG/DAF/JUDACHyRM/CP/004/2021</t>
  </si>
  <si>
    <t>FCH/DG/DAF/JUDACHyRM/CP/005/2021</t>
  </si>
  <si>
    <t>FCH/DG/DAF/JUDACHyRM/CP/006/2021</t>
  </si>
  <si>
    <t>FCH/DG/DAF/JUDACHyRM/CP/007/2021</t>
  </si>
  <si>
    <t>FCH/DG/DAF/JUDACHyRM/CP/008/2021</t>
  </si>
  <si>
    <t>FCH/DG/DAF/JUDACHyRM/CP/009/2021</t>
  </si>
  <si>
    <t>FCH/DG/DAF/JUDACHyRM/CP/010/2021</t>
  </si>
  <si>
    <t>FCH/DG/DAF/JUDACHyRM/CP/011/2021</t>
  </si>
  <si>
    <t>FCH/DG/DAF/JUDACHyRM/CP/012/2021</t>
  </si>
  <si>
    <t>FCH/DG/DAF/JUDACHyRM/CP/013/2021</t>
  </si>
  <si>
    <t>FCH/DG/DAF/JUDACHyRM/CP/014/2021</t>
  </si>
  <si>
    <t>FCH/DG/DAF/JUDACHyRM/CP/015/2021</t>
  </si>
  <si>
    <t>FCH/DG/DAF/JUDACHyRM/CP/016/2021</t>
  </si>
  <si>
    <t>FCH/DG/DAF/JUDACHyRM/CP/017/2021</t>
  </si>
  <si>
    <t>FCH/DG/DAF/JUDACHyRM/CP/018/2021</t>
  </si>
  <si>
    <t>FCH/DG/DAF/JUDACHyRM/CP/019/2021</t>
  </si>
  <si>
    <t>FCH/DG/DAF/JUDACHyRM/CP/020/2021</t>
  </si>
  <si>
    <t>FCH/DG/DAF/JUDACHyRM/CP/021/2021</t>
  </si>
  <si>
    <t>FCH/DG/DAF/JUDACHyRM/CP/022/2021</t>
  </si>
  <si>
    <t>FCH/DG/DAF/JUDACHyRM/CP/023/2021</t>
  </si>
  <si>
    <t>FCH/DG/DAF/JUDACHyRM/CP/024/2021</t>
  </si>
  <si>
    <t>FCH/DG/DAF/JUDACHyRM/CT/001/2021</t>
  </si>
  <si>
    <t>FCH/DG/DAF/JUDACHyRM/CT/004/2021</t>
  </si>
  <si>
    <t>FCH/DG/DAF/JUDACHyRM/CT/005/2021</t>
  </si>
  <si>
    <t>FCH/DG/DAF/JUDACHyRM/CT/006/2021</t>
  </si>
  <si>
    <t>FCH/DG/DAF/JUDACHyRM/CT/007/2021</t>
  </si>
  <si>
    <t>FCH/DG/DAF/JUDACHyRM/CT/008/2021</t>
  </si>
  <si>
    <t>FCH/DG/DAF/JUDACHyRM/CT/009/2021</t>
  </si>
  <si>
    <t>FCH/DG/DAF/JUDACHyRM/CT/010/2021</t>
  </si>
  <si>
    <t>FCH/DG/DAF/JUDACHyRM/CT/011/2021</t>
  </si>
  <si>
    <t>FCH/DG/DAF/JUDACHyRM/CT/012/2021</t>
  </si>
  <si>
    <t>FCH/DG/DAF/JUDACHyRM/CT/013/2021</t>
  </si>
  <si>
    <t>FCH/DG/DAF/JUDACHyRM/CT/014/2021</t>
  </si>
  <si>
    <t>ARTÍCULOS 27 INCISO C), 28 PRIMER PÁRRAFO, 54 FRACCIÓN XII Y XVIII DE LA LEY DE ADQUISICIONES PARA ELDISTRITO FEDERAL</t>
  </si>
  <si>
    <t>RAGD610921C44</t>
  </si>
  <si>
    <t xml:space="preserve">NO APLICA </t>
  </si>
  <si>
    <t>NO APLICA</t>
  </si>
  <si>
    <t>Servicios Varios de Arquitectura</t>
  </si>
  <si>
    <t>María Dolores</t>
  </si>
  <si>
    <t>Ramírez</t>
  </si>
  <si>
    <t>María Dolores Ramírez Guerrero</t>
  </si>
  <si>
    <t>Colcán Xitle</t>
  </si>
  <si>
    <t>ARTÍCULOS 27 INCISO C), 28,52 , 54 FRACCIÓN XII Y XVIII DE LA LEY DE ADQUISICIONES PARA EL DISTRITO FEDERAL</t>
  </si>
  <si>
    <t>Servicios de Consultoría Administrativa</t>
  </si>
  <si>
    <t>Balandra</t>
  </si>
  <si>
    <t>Chávez</t>
  </si>
  <si>
    <t>Luis Gustavo</t>
  </si>
  <si>
    <t>Luis Gustavo Balandra Chávez</t>
  </si>
  <si>
    <t>BACL9812188V8</t>
  </si>
  <si>
    <t>Fiscal</t>
  </si>
  <si>
    <t>Público</t>
  </si>
  <si>
    <t>Dirección de Administración y Finanzas</t>
  </si>
  <si>
    <t>https://www.transparencia.cdmx.gob.mx/storage/app/uploads/public/606/f99/6a0/606f996a0ee8a462097889.pdf</t>
  </si>
  <si>
    <t>no aplica</t>
  </si>
  <si>
    <t>https://www.transparencia.cdmx.gob.mx/storage/app/uploads/public/607/07e/87c/60707e87c6628733643112.pdf</t>
  </si>
  <si>
    <t>https://www.transparencia.cdmx.gob.mx/storage/app/uploads/public/607/07d/d9d/60707dd9d4edc151548815.pdf</t>
  </si>
  <si>
    <t>ARTÍCULOS 27 INCISO C), 28,52, 54 FRACCIÓN XII Y XVIII DE LA LEY DE ADQUISICIONES PARA ELDISTRITO FEDERAL</t>
  </si>
  <si>
    <t>María del Rocio</t>
  </si>
  <si>
    <t>Flores</t>
  </si>
  <si>
    <t>Hernández</t>
  </si>
  <si>
    <t>María del Rocío Flores Hernández</t>
  </si>
  <si>
    <t>FOHR720919IK2</t>
  </si>
  <si>
    <t>Cedro</t>
  </si>
  <si>
    <t xml:space="preserve">de las Torres </t>
  </si>
  <si>
    <t>Manzana 33</t>
  </si>
  <si>
    <t>lote 1</t>
  </si>
  <si>
    <t>Torres de Potrero</t>
  </si>
  <si>
    <t>La Pradera</t>
  </si>
  <si>
    <t>Álvaro Obregón</t>
  </si>
  <si>
    <t>Cuauhtémoc</t>
  </si>
  <si>
    <t>Gustavo A. Madero</t>
  </si>
  <si>
    <t>Pesos Mexicanos</t>
  </si>
  <si>
    <t>Sevicios de Consultoría Administrativa</t>
  </si>
  <si>
    <t>el periodo que se reporta no se realizo convenio</t>
  </si>
  <si>
    <t>Servicios Postales y Telegráficos</t>
  </si>
  <si>
    <t>Oscar</t>
  </si>
  <si>
    <t>Martinez</t>
  </si>
  <si>
    <t>Corona</t>
  </si>
  <si>
    <t>Oscar Martinez Corona</t>
  </si>
  <si>
    <t>MAC07011055Q4</t>
  </si>
  <si>
    <t>ALHELI</t>
  </si>
  <si>
    <t>Tlatilco</t>
  </si>
  <si>
    <t>Azcapotzalco</t>
  </si>
  <si>
    <t>Coordinación de Promoción y Difusión</t>
  </si>
  <si>
    <t>Coordinación de Desarrollo Inmobiliario</t>
  </si>
  <si>
    <t>JUD de Administración de Capital Humano y Recursos Materiales</t>
  </si>
  <si>
    <t>Martínez</t>
  </si>
  <si>
    <t>MACO7011055Q4</t>
  </si>
  <si>
    <t>Oscar Martínez Corona</t>
  </si>
  <si>
    <t>https://www.transparencia.cdmx.gob.mx/storage/app/uploads/public/607/48e/4de/60748e4de2cf3297603460.pdf</t>
  </si>
  <si>
    <t>Alonso</t>
  </si>
  <si>
    <t>Díaz</t>
  </si>
  <si>
    <t>Félix Antonio Alonso Díaz</t>
  </si>
  <si>
    <t>Félix Antonio</t>
  </si>
  <si>
    <t>AODF841223BF4</t>
  </si>
  <si>
    <t>Fernando López Arias</t>
  </si>
  <si>
    <t>Adolfo López Mateos</t>
  </si>
  <si>
    <t>Venustiano Carranza</t>
  </si>
  <si>
    <t xml:space="preserve">Israel </t>
  </si>
  <si>
    <t>Reséndiz</t>
  </si>
  <si>
    <t>García</t>
  </si>
  <si>
    <t>Israel Reséndiz García</t>
  </si>
  <si>
    <t>REGI8810031WA</t>
  </si>
  <si>
    <t>El Rocio</t>
  </si>
  <si>
    <t>Queretaro</t>
  </si>
  <si>
    <t>José Antonio</t>
  </si>
  <si>
    <t>Cuellar</t>
  </si>
  <si>
    <t>Rodriguez</t>
  </si>
  <si>
    <t>José Anonio Cuelar Rodriguez</t>
  </si>
  <si>
    <t>CURA810529H52</t>
  </si>
  <si>
    <t>Santa Fe</t>
  </si>
  <si>
    <t>Alvaro Obregón</t>
  </si>
  <si>
    <t>Subdirección Juridica y de Transparencia</t>
  </si>
  <si>
    <t>Transferencia Bancaria</t>
  </si>
  <si>
    <t>José Manuel</t>
  </si>
  <si>
    <t>López</t>
  </si>
  <si>
    <t>Jurado</t>
  </si>
  <si>
    <t>José Manuel López Jurado</t>
  </si>
  <si>
    <t>LOJM870405KA0</t>
  </si>
  <si>
    <t>Ecatepec</t>
  </si>
  <si>
    <t>Oatitla, Ecatepec</t>
  </si>
  <si>
    <t>Juana Inés</t>
  </si>
  <si>
    <t>Becerril</t>
  </si>
  <si>
    <t>Juana Inés Becerril Hernández</t>
  </si>
  <si>
    <t>BEHJ63062452</t>
  </si>
  <si>
    <t>LOTE 1</t>
  </si>
  <si>
    <t>Coyoacan</t>
  </si>
  <si>
    <t>JUD de Contabilidad y Registro</t>
  </si>
  <si>
    <t>Manuel Alejandro</t>
  </si>
  <si>
    <t>Juarez</t>
  </si>
  <si>
    <t>Zarraga</t>
  </si>
  <si>
    <t>Manuel Alejandro Juarez Zarraga</t>
  </si>
  <si>
    <t>JUZM940630SK3</t>
  </si>
  <si>
    <t>Privada Vapor</t>
  </si>
  <si>
    <t>General Antonio Rosales</t>
  </si>
  <si>
    <t>Jimenez</t>
  </si>
  <si>
    <t>Primera Cerrada de Huayamilpas</t>
  </si>
  <si>
    <t>Manzana C</t>
  </si>
  <si>
    <t>Santa Clara</t>
  </si>
  <si>
    <t>Candelaria Ampliación</t>
  </si>
  <si>
    <t>Chalma de Guadalupe</t>
  </si>
  <si>
    <t>Eventos Culturales, Derechos Humanos</t>
  </si>
  <si>
    <t xml:space="preserve">Marcela Alejandra </t>
  </si>
  <si>
    <t>Vasquez</t>
  </si>
  <si>
    <t>Araya</t>
  </si>
  <si>
    <t>Marcela Alejandra Vasquez Araya</t>
  </si>
  <si>
    <t>VAAM771214D46</t>
  </si>
  <si>
    <t>Nogala A</t>
  </si>
  <si>
    <t>depto. 101</t>
  </si>
  <si>
    <t>U.H. Tlayalpa</t>
  </si>
  <si>
    <t>Tlalnepantla de Baz</t>
  </si>
  <si>
    <t>ARTÍCULOS 27 INCISO C), 28,52, 54 FRACCIÓN XII Y XVIII Y 55 DE LA LEY DE ADQUISICIONES PARA ELDISTRITO FEDERAL</t>
  </si>
  <si>
    <t>Servicios de Capacitación</t>
  </si>
  <si>
    <t>Agenda Cero A.C.</t>
  </si>
  <si>
    <t>ACE180327GI3</t>
  </si>
  <si>
    <t>Miguel Rodrigo</t>
  </si>
  <si>
    <t xml:space="preserve">García </t>
  </si>
  <si>
    <t>de la Virgen</t>
  </si>
  <si>
    <t>CTM Culhuacan</t>
  </si>
  <si>
    <t>Coordinación de Enlace Institucional y Logística</t>
  </si>
  <si>
    <t>Noe</t>
  </si>
  <si>
    <t>Veloz</t>
  </si>
  <si>
    <t>Rodea</t>
  </si>
  <si>
    <t>Noe Veloz Rodea</t>
  </si>
  <si>
    <t>VERN760206KN0</t>
  </si>
  <si>
    <t>Vicente Mendieta</t>
  </si>
  <si>
    <t>Manzana 4</t>
  </si>
  <si>
    <t>Vicente Guerrero</t>
  </si>
  <si>
    <t>Iztapalapa</t>
  </si>
  <si>
    <t>Omar</t>
  </si>
  <si>
    <t>Alvarado</t>
  </si>
  <si>
    <t>Bravo</t>
  </si>
  <si>
    <t>AABO920405NB5</t>
  </si>
  <si>
    <t>OMAR ALVARADO BRAVO</t>
  </si>
  <si>
    <t>Los Maestros</t>
  </si>
  <si>
    <t>mz, 1</t>
  </si>
  <si>
    <t>lt. 11</t>
  </si>
  <si>
    <t>San josé Poza Honda</t>
  </si>
  <si>
    <t>Naucalpan de Juárez</t>
  </si>
  <si>
    <t>Servicios de Consultoría Administrativa, Transparencia</t>
  </si>
  <si>
    <t>Rosa Isela</t>
  </si>
  <si>
    <t>Jiménez</t>
  </si>
  <si>
    <t>Omar Alvarado Bravo</t>
  </si>
  <si>
    <t>Rosa Isela Jimenez Martinez</t>
  </si>
  <si>
    <t>JIMR6408135B4</t>
  </si>
  <si>
    <t>Insurgentes Sur</t>
  </si>
  <si>
    <t>casa 44</t>
  </si>
  <si>
    <t>Tlalcoligia</t>
  </si>
  <si>
    <t>Tlapan</t>
  </si>
  <si>
    <t>Tlalpan</t>
  </si>
  <si>
    <t>Yazmin</t>
  </si>
  <si>
    <t>Trujillo</t>
  </si>
  <si>
    <t>Parra</t>
  </si>
  <si>
    <t>Yazmin Trujillo Parra</t>
  </si>
  <si>
    <t>TUPY900629E38</t>
  </si>
  <si>
    <t>Norte 3</t>
  </si>
  <si>
    <t>Manzana 1134</t>
  </si>
  <si>
    <t>Lt. 10</t>
  </si>
  <si>
    <t>San Isidro</t>
  </si>
  <si>
    <t>Valle de Chalco Solidaridad</t>
  </si>
  <si>
    <t>Servicio de Consultoría Administrativa, Transparencia</t>
  </si>
  <si>
    <t>Servicios Técnicos Integrales</t>
  </si>
  <si>
    <t>Elvira</t>
  </si>
  <si>
    <t>Zúñiga</t>
  </si>
  <si>
    <t>Rivera</t>
  </si>
  <si>
    <t>Elvira Zúñiga Rivera</t>
  </si>
  <si>
    <t>ZURE8702059A1</t>
  </si>
  <si>
    <t>Coras</t>
  </si>
  <si>
    <t>Ajusco</t>
  </si>
  <si>
    <t>Roberto Carlos</t>
  </si>
  <si>
    <t>Granados</t>
  </si>
  <si>
    <t>Montaño</t>
  </si>
  <si>
    <t>Roberto Carlos Granados Montaño</t>
  </si>
  <si>
    <t>GAMR851007B63</t>
  </si>
  <si>
    <t>Regina</t>
  </si>
  <si>
    <t>Centro</t>
  </si>
  <si>
    <t>Servicios Profesionales de Investigación</t>
  </si>
  <si>
    <t>Rosa Adelina</t>
  </si>
  <si>
    <t>Pérez</t>
  </si>
  <si>
    <t>Rosa Adelina Pérez Jiménez</t>
  </si>
  <si>
    <t>PEJR750210K27</t>
  </si>
  <si>
    <t>Antioquina</t>
  </si>
  <si>
    <t>Lt. 15, Vivienda 13</t>
  </si>
  <si>
    <t>Los Heroes San Pablo</t>
  </si>
  <si>
    <t>Tecamac</t>
  </si>
  <si>
    <t>Coordinación de Proyectos Especiales</t>
  </si>
  <si>
    <t>Mantenimiento de equipo de computo t¿y tecnologias de la información</t>
  </si>
  <si>
    <t>Erick</t>
  </si>
  <si>
    <t>Rosales</t>
  </si>
  <si>
    <t>Erick Rosales Hernández</t>
  </si>
  <si>
    <t>ROHE920922634</t>
  </si>
  <si>
    <t>5 de Mayo</t>
  </si>
  <si>
    <t>La Providencia</t>
  </si>
  <si>
    <t xml:space="preserve">Tlalnepantla </t>
  </si>
  <si>
    <t>Tlalnepantla</t>
  </si>
  <si>
    <t>Mantenimiento de equipo de cómputo y tecnologías de la información</t>
  </si>
  <si>
    <t>Eventos Culturas, Manzanares 25</t>
  </si>
  <si>
    <t>Moises</t>
  </si>
  <si>
    <t>Moises Cisneros Hernández</t>
  </si>
  <si>
    <t>CIHM611019V64</t>
  </si>
  <si>
    <t>Anillo de Circunvalacióm</t>
  </si>
  <si>
    <t>Eventos Culturales, Manzanares 25</t>
  </si>
  <si>
    <t>Cisneros</t>
  </si>
  <si>
    <t>Sercvicios Técnicos Contables</t>
  </si>
  <si>
    <t>Yasmin Dominguez Ramirez</t>
  </si>
  <si>
    <t>Yasmin</t>
  </si>
  <si>
    <t>Dominguez</t>
  </si>
  <si>
    <t>Ramirez</t>
  </si>
  <si>
    <t>DORY881009690</t>
  </si>
  <si>
    <t>Evolución</t>
  </si>
  <si>
    <t>Tacubaya</t>
  </si>
  <si>
    <t>Miguel Hidalgo</t>
  </si>
  <si>
    <t>Servicios Técnicos Contables</t>
  </si>
  <si>
    <t>Georgina Madeleyn</t>
  </si>
  <si>
    <t>Villegas</t>
  </si>
  <si>
    <t>Georgina Madeleyn Villegas Hernández</t>
  </si>
  <si>
    <t>VIHG96022291A</t>
  </si>
  <si>
    <t>Amado Nervo</t>
  </si>
  <si>
    <t>Santa María la Ribera</t>
  </si>
  <si>
    <t>ARTÍCULOS 27 INCISO C), 28,52, 54 FRACCIÓN II-BIS Y 63 DE LA LEY DE ADQUISICIONES PARA EL DISTRITO FEDERAL</t>
  </si>
  <si>
    <t>Servicio de limpieza en las instalaciones del Fideicomiso Centro Histórico dela Ciudad de México</t>
  </si>
  <si>
    <t>HSP10111892A</t>
  </si>
  <si>
    <t>Hervel Servicios Profesionales S. de R. L. de C.V.</t>
  </si>
  <si>
    <t>Isaac</t>
  </si>
  <si>
    <t>Hernandez</t>
  </si>
  <si>
    <t>Lozano</t>
  </si>
  <si>
    <t>Muitle</t>
  </si>
  <si>
    <t>Victoria de las democracias</t>
  </si>
  <si>
    <t>Servicio de limpieza en las instalaciones del Fideicomiso Centro Histórico de la Ciudad de México</t>
  </si>
  <si>
    <t>ARTÍCULOS 27 INCISO C), 28 PRIMER PARRAFO,54 FRACCIÓN VII Y XII, 63 Y DEMAS APLICABLES DE LA LEY DE ADQUISICIONES PARA EL DISTRITO FEDERAL</t>
  </si>
  <si>
    <t>Servicio de Seminario</t>
  </si>
  <si>
    <t>Rosalía</t>
  </si>
  <si>
    <t>Peñaloza</t>
  </si>
  <si>
    <t>Rosalía Martinez Peñaloza</t>
  </si>
  <si>
    <t>MAPR780315NP2</t>
  </si>
  <si>
    <t>Tamarindo</t>
  </si>
  <si>
    <t>Los Gamitos</t>
  </si>
  <si>
    <t>Servicos Técnicos Contables</t>
  </si>
  <si>
    <t>Brenda</t>
  </si>
  <si>
    <t>Baéz</t>
  </si>
  <si>
    <t>Brenda Baéz Alvarado</t>
  </si>
  <si>
    <t>BAAB870430KS2</t>
  </si>
  <si>
    <t>Rodolfo Gaona</t>
  </si>
  <si>
    <t>edificio 83, entrada C</t>
  </si>
  <si>
    <t>Departamento 5</t>
  </si>
  <si>
    <t>Lomas de Sotelo</t>
  </si>
  <si>
    <t>Maleny</t>
  </si>
  <si>
    <t>Castillo</t>
  </si>
  <si>
    <t>Maleny Castillo Flores</t>
  </si>
  <si>
    <t>CAFM920112FDA</t>
  </si>
  <si>
    <t>Oriente 225</t>
  </si>
  <si>
    <t>Agricola Oriental</t>
  </si>
  <si>
    <t>Iztacalco</t>
  </si>
  <si>
    <t>Helí de Jesús</t>
  </si>
  <si>
    <t>Espinoza</t>
  </si>
  <si>
    <t>Dionisio</t>
  </si>
  <si>
    <t>Helí de Jesús Espinoza Dionisio</t>
  </si>
  <si>
    <t>EIDH940323GCA</t>
  </si>
  <si>
    <t>Emiliano Zapata</t>
  </si>
  <si>
    <t>s/n</t>
  </si>
  <si>
    <t>Ejido San Salvador Ecuexcomac</t>
  </si>
  <si>
    <t>Atenco</t>
  </si>
  <si>
    <t xml:space="preserve">Ana Melisa </t>
  </si>
  <si>
    <t>Rendón</t>
  </si>
  <si>
    <t>Durán</t>
  </si>
  <si>
    <t>Ana Melisa Rendón Durán</t>
  </si>
  <si>
    <t>REDA950404BP2</t>
  </si>
  <si>
    <t>Geranio</t>
  </si>
  <si>
    <t>Loma Linda</t>
  </si>
  <si>
    <t>Rosa María</t>
  </si>
  <si>
    <t>Severiano</t>
  </si>
  <si>
    <t>Covarrubias</t>
  </si>
  <si>
    <t>SECR870725N49</t>
  </si>
  <si>
    <t>México, ANT Francisco Madero</t>
  </si>
  <si>
    <t>Manzana 523</t>
  </si>
  <si>
    <t>Lote 16</t>
  </si>
  <si>
    <t>San Miguel Teotongo</t>
  </si>
  <si>
    <t>Servicios Técnicos de Apoyo a la Edición de la Revista KM Cero</t>
  </si>
  <si>
    <t>Jorge David</t>
  </si>
  <si>
    <t>Solís</t>
  </si>
  <si>
    <t>Arenazas</t>
  </si>
  <si>
    <t>Jorge David Solís Arenazas</t>
  </si>
  <si>
    <t>SOAJ810519VD4</t>
  </si>
  <si>
    <t>Yacatas</t>
  </si>
  <si>
    <t>Narvarte Poniente</t>
  </si>
  <si>
    <t>Benito Juárez</t>
  </si>
  <si>
    <t>Servicios Técnicos de Apoyo a la Edición de la Revista Km Cero</t>
  </si>
  <si>
    <t>Laura Anaid</t>
  </si>
  <si>
    <t>Mercado</t>
  </si>
  <si>
    <t>Bustamante</t>
  </si>
  <si>
    <t>Laura Anaid Mercado Bustamante</t>
  </si>
  <si>
    <t>MEBL851215MK0</t>
  </si>
  <si>
    <t>Naranjo</t>
  </si>
  <si>
    <t>Gustavo</t>
  </si>
  <si>
    <t>Ruiz</t>
  </si>
  <si>
    <t>Lizárraga</t>
  </si>
  <si>
    <t>Gustavo Ruiz Lizárraga</t>
  </si>
  <si>
    <t>RULG821206T80</t>
  </si>
  <si>
    <t>Morena</t>
  </si>
  <si>
    <t>Narvarte Oriente</t>
  </si>
  <si>
    <t>Fidel</t>
  </si>
  <si>
    <t>de León</t>
  </si>
  <si>
    <t>Fidel Pérez de León</t>
  </si>
  <si>
    <t>CDA.2DA. DE Miguel Hidalgo</t>
  </si>
  <si>
    <t>San Bartolo Ameyalco</t>
  </si>
  <si>
    <t>Servicios de Consultoría Administrativa, Transferencia</t>
  </si>
  <si>
    <t>Servicios de Consultoría Adminsitrativa, Transparencia</t>
  </si>
  <si>
    <t>Clara Angélica</t>
  </si>
  <si>
    <t>Montiel</t>
  </si>
  <si>
    <t>Clara Angélica Montiel Flores</t>
  </si>
  <si>
    <t>MOFC7508119S6</t>
  </si>
  <si>
    <t>Mercado 8</t>
  </si>
  <si>
    <t>Manzana 11</t>
  </si>
  <si>
    <t>lote 13</t>
  </si>
  <si>
    <t>Camino a las Canteras y Atlacomulco Malacates</t>
  </si>
  <si>
    <t>https://www.transparencia.cdmx.gob.mx/storage/app/uploads/public/607/85c/60b/60785c60b7264520171235.pdf</t>
  </si>
  <si>
    <t>https://www.transparencia.cdmx.gob.mx/storage/app/uploads/public/607/85c/d55/60785cd558ac9532531972.pdf</t>
  </si>
  <si>
    <t>https://www.transparencia.cdmx.gob.mx/storage/app/uploads/public/607/85d/0da/60785d0da919d432908965.pdf</t>
  </si>
  <si>
    <t>https://www.transparencia.cdmx.gob.mx/storage/app/uploads/public/607/85d/4a3/60785d4a3843a694600461.pdf</t>
  </si>
  <si>
    <t>https://www.transparencia.cdmx.gob.mx/storage/app/uploads/public/607/860/6bd/6078606bd205f015269695.pdf</t>
  </si>
  <si>
    <t>https://www.transparencia.cdmx.gob.mx/storage/app/uploads/public/607/860/b35/607860b352da6900945911.pdf</t>
  </si>
  <si>
    <t>https://www.transparencia.cdmx.gob.mx/storage/app/uploads/public/607/862/f25/607862f256c86868891292.pdf</t>
  </si>
  <si>
    <t>https://www.transparencia.cdmx.gob.mx/storage/app/uploads/public/607/863/471/6078634715ded297567546.pdf</t>
  </si>
  <si>
    <t>https://www.transparencia.cdmx.gob.mx/storage/app/uploads/public/607/863/910/6078639109cd2746221661.pdf</t>
  </si>
  <si>
    <t>https://www.transparencia.cdmx.gob.mx/storage/app/uploads/public/607/863/e6d/607863e6d84a0760897004.pdf</t>
  </si>
  <si>
    <t>https://www.transparencia.cdmx.gob.mx/storage/app/uploads/public/607/864/2c2/6078642c21762431264274.pdf</t>
  </si>
  <si>
    <t>https://www.transparencia.cdmx.gob.mx/storage/app/uploads/public/607/864/76b/60786476bb89e962929154.pdf</t>
  </si>
  <si>
    <t>https://www.transparencia.cdmx.gob.mx/storage/app/uploads/public/607/864/e06/607864e0627c0148887920.pdf</t>
  </si>
  <si>
    <t>https://www.transparencia.cdmx.gob.mx/storage/app/uploads/public/607/865/27b/60786527bf9d6945624674.pdf</t>
  </si>
  <si>
    <t>https://www.transparencia.cdmx.gob.mx/storage/app/uploads/public/607/865/eb4/607865eb4fc45405423364.pdf</t>
  </si>
  <si>
    <t>https://www.transparencia.cdmx.gob.mx/storage/app/uploads/public/607/866/b08/607866b08c120290517756.pdf</t>
  </si>
  <si>
    <t>https://www.transparencia.cdmx.gob.mx/storage/app/uploads/public/607/866/fb5/607866fb54070911051264.pdf</t>
  </si>
  <si>
    <t>https://www.transparencia.cdmx.gob.mx/storage/app/uploads/public/607/867/c9d/607867c9d01c7719346841.pdf</t>
  </si>
  <si>
    <t>https://www.transparencia.cdmx.gob.mx/storage/app/uploads/public/607/868/5ae/6078685ae1b7b548107064.pdf</t>
  </si>
  <si>
    <t>https://www.transparencia.cdmx.gob.mx/storage/app/uploads/public/607/868/ac7/607868ac7d3bc991536338.pdf</t>
  </si>
  <si>
    <t>https://www.transparencia.cdmx.gob.mx/storage/app/uploads/public/607/869/43c/60786943c5011255546357.pdf</t>
  </si>
  <si>
    <t>https://www.transparencia.cdmx.gob.mx/storage/app/uploads/public/607/869/8e2/6078698e2f05b498518934.pdf</t>
  </si>
  <si>
    <t>FCH/DG/DAF/JUDACHyRM/CP/025/2021</t>
  </si>
  <si>
    <t>FCH/DG/DAF/JUDACHyRM/CP/026/2021</t>
  </si>
  <si>
    <t>FCH/DG/DAF/JUDACHyRM/CP/027/2021</t>
  </si>
  <si>
    <t>Servicios de Seminario</t>
  </si>
  <si>
    <t xml:space="preserve">Alejandro </t>
  </si>
  <si>
    <t>Alejandro Hernández García</t>
  </si>
  <si>
    <t>HEGA830226546</t>
  </si>
  <si>
    <t>Condesa</t>
  </si>
  <si>
    <t>Servcios de Seminario</t>
  </si>
  <si>
    <t>Jorge Antonio</t>
  </si>
  <si>
    <t>Nieto</t>
  </si>
  <si>
    <t>Alacaraz</t>
  </si>
  <si>
    <t>Jorge Antonio Nieto Alcaraz</t>
  </si>
  <si>
    <t>https://www.transparencia.cdmx.gob.mx/storage/app/uploads/public/607/874/221/6078742215e23058513168.pdf</t>
  </si>
  <si>
    <t>NIAJ691129C7</t>
  </si>
  <si>
    <t>Tepeaca</t>
  </si>
  <si>
    <t>San Francisco Culhuacán Sección V</t>
  </si>
  <si>
    <t>https://www.transparencia.cdmx.gob.mx/storage/app/uploads/public/607/878/864/607878864d904274882244.pdf</t>
  </si>
  <si>
    <t xml:space="preserve">Gabriela </t>
  </si>
  <si>
    <t>Rojas</t>
  </si>
  <si>
    <t>Morales</t>
  </si>
  <si>
    <t>Gabriela Rojas Morales</t>
  </si>
  <si>
    <t>ROMG920803A44</t>
  </si>
  <si>
    <t>Los Reyes Culhuacán</t>
  </si>
  <si>
    <t>https://www.transparencia.cdmx.gob.mx/storage/app/uploads/public/607/87b/bf5/60787bbf5c2fb396558375.pdf</t>
  </si>
  <si>
    <t>PELF641207178</t>
  </si>
  <si>
    <t>https://www.transparencia.cdmx.gob.mx/storage/app/uploads/public/607/87e/503/60787e503031d002912311.pdf</t>
  </si>
  <si>
    <t>https://www.transparencia.cdmx.gob.mx/storage/app/uploads/public/607/87e/a5c/60787ea5c1d7d346849597.pdf</t>
  </si>
  <si>
    <t>https://www.transparencia.cdmx.gob.mx/storage/app/uploads/public/607/87e/fac/60787efacf956208477226.pdf</t>
  </si>
  <si>
    <t>https://www.transparencia.cdmx.gob.mx/storage/app/uploads/public/607/87f/7b0/60787f7b0ed62000065509.pdf</t>
  </si>
  <si>
    <t>https://www.transparencia.cdmx.gob.mx/storage/app/uploads/public/607/87f/cd8/60787fcd8eee5583226798.pdf</t>
  </si>
  <si>
    <t>https://www.transparencia.cdmx.gob.mx/storage/app/uploads/public/607/880/15c/60788015c0957556512818.pdf</t>
  </si>
  <si>
    <t>https://www.transparencia.cdmx.gob.mx/storage/app/uploads/public/607/880/8a1/6078808a19d8a836146016.pdf</t>
  </si>
  <si>
    <t>https://www.transparencia.cdmx.gob.mx/storage/app/uploads/public/607/880/e67/607880e6707e0614286929.pdf</t>
  </si>
  <si>
    <t>https://www.transparencia.cdmx.gob.mx/storage/app/uploads/public/607/881/320/607881320da1a129773139.pdf</t>
  </si>
  <si>
    <t>https://www.transparencia.cdmx.gob.mx/storage/app/uploads/public/607/881/6ea/6078816ea0c71186219231.pdf</t>
  </si>
  <si>
    <t>https://www.transparencia.cdmx.gob.mx/storage/app/uploads/public/607/881/adb/607881adbb29a819135394.pdf</t>
  </si>
  <si>
    <t>https://www.transparencia.cdmx.gob.mx/storage/app/uploads/public/607/881/eba/607881eba29d4957047691.pdf</t>
  </si>
  <si>
    <t>https://www.transparencia.cdmx.gob.mx/storage/app/uploads/public/607/88c/785/60788c785f59a374333722.pdf</t>
  </si>
  <si>
    <t>https://www.transparencia.cdmx.gob.mx/storage/app/uploads/public/607/890/043/607890043a741817396272.pdf</t>
  </si>
  <si>
    <t>https://www.transparencia.cdmx.gob.mx/storage/app/uploads/public/607/892/e66/607892e6636c2365999455.pdf</t>
  </si>
  <si>
    <t>https://www.transparencia.cdmx.gob.mx/storage/app/uploads/public/607/895/e7d/607895e7d407a705522859.pdf</t>
  </si>
  <si>
    <t>Dirección de Administración y Finanzas /JUD de Administración de Capital Humano y Recursos Materiales</t>
  </si>
  <si>
    <t>Rosa María Severiano Covarrubias</t>
  </si>
  <si>
    <t>https://www.transparencia.cdmx.gob.mx/storage/app/uploads/public/607/869/03c/60786903cbac8330820299.pdf</t>
  </si>
  <si>
    <t>https://www.transparencia.cdmx.gob.mx/storage/app/uploads/public/60e/df2/863/60edf28635b34828930730.pdf</t>
  </si>
  <si>
    <t>https://www.transparencia.cdmx.gob.mx/storage/app/uploads/public/60e/df1/70c/60edf170cb955238965406.pdf</t>
  </si>
  <si>
    <t>https://www.transparencia.cdmx.gob.mx/storage/app/uploads/public/60e/df0/b5c/60edf0b5ccb5f207004288.pdf</t>
  </si>
  <si>
    <t>https://www.transparencia.cdmx.gob.mx/storage/app/uploads/public/60e/df0/2c5/60edf02c55a16171141161.pdf</t>
  </si>
  <si>
    <t>FCH/DG/DAF/JUDACHyRM/CP/030/2021</t>
  </si>
  <si>
    <t>ARTÍCULOS 27 INCISO C), 28 ,52,54 FRACCIÓN  XII,  DE LA LEY DE ADQUISICIONES PARA EL DISTRITO FEDERAL</t>
  </si>
  <si>
    <t>Servicios Eventos Culturales</t>
  </si>
  <si>
    <t>Jorge Rodrigo</t>
  </si>
  <si>
    <t>Llanes</t>
  </si>
  <si>
    <t>Castro</t>
  </si>
  <si>
    <t>Jorge Rodrigo Llanes Castro</t>
  </si>
  <si>
    <t>LACJ730221H60</t>
  </si>
  <si>
    <t>casa 3</t>
  </si>
  <si>
    <t>Hipódromo</t>
  </si>
  <si>
    <t>https://www.transparencia.cdmx.gob.mx/storage/app/uploads/public/60e/ddd/da8/60edddda84c60346577438.pdf</t>
  </si>
  <si>
    <t>FCH/DG/DAF/JUDACHyRM/CP/031/2021</t>
  </si>
  <si>
    <t>Servicos Eventos Culturales</t>
  </si>
  <si>
    <t>Óscar Orlando</t>
  </si>
  <si>
    <t>Ortiz</t>
  </si>
  <si>
    <t>Óscar Orlando Ortiz Chávez</t>
  </si>
  <si>
    <t>OICO9304132F6</t>
  </si>
  <si>
    <t>del Rosal</t>
  </si>
  <si>
    <t>Mz 5</t>
  </si>
  <si>
    <t>Lote 8</t>
  </si>
  <si>
    <t>Aculco Poniente</t>
  </si>
  <si>
    <t>https://www.transparencia.cdmx.gob.mx/storage/app/uploads/public/60e/dde/29c/60edde29c3703535422790.pdf</t>
  </si>
  <si>
    <t>FCH/DG/DAF/JUDACHyRM/CP/032/2021</t>
  </si>
  <si>
    <t>Adriana</t>
  </si>
  <si>
    <t>Rivero</t>
  </si>
  <si>
    <t>Adriana Chávez Rivero</t>
  </si>
  <si>
    <t>CARA910210UH7</t>
  </si>
  <si>
    <t>Moras</t>
  </si>
  <si>
    <t>del Valle Sur</t>
  </si>
  <si>
    <t>https://www.transparencia.cdmx.gob.mx/storage/app/uploads/public/60e/dde/641/60edde641b8e7548848201.pdf</t>
  </si>
  <si>
    <t>FCH/DG/DAF/JUDACHyRM/CP/033/2021</t>
  </si>
  <si>
    <t>Alexis</t>
  </si>
  <si>
    <t>Noriega</t>
  </si>
  <si>
    <t>Jacobo</t>
  </si>
  <si>
    <t>Alexis Noriega Jacobo</t>
  </si>
  <si>
    <t>NOJA9510098Y0</t>
  </si>
  <si>
    <t>de la Rosa</t>
  </si>
  <si>
    <t>interior 3</t>
  </si>
  <si>
    <t>Constitución de la República</t>
  </si>
  <si>
    <t>https://www.transparencia.cdmx.gob.mx/storage/app/uploads/public/60e/dde/9e5/60edde9e5b4c6404431854.pdf</t>
  </si>
  <si>
    <t>FCH/DG/DAF/JUDACHyRM/CT/015/2021</t>
  </si>
  <si>
    <t>ARTÍCULOS 27 INCISO C), 28 PRIMER PÁRRAFO, 54 FRACCIÓN XII, 63 Y DEMAS APLICABLES DE LA LEY DE ADQUISICIONES PARA EL DISTRITO FEDERAL ARTÍCULOS 27 INCISO C), 28 PRIMER PÁRRAFO, 54 FRACCIÓN XII, 63 Y DEMAS APLICABLES DE LA LEY DE ADQUISICIONES PARA EL DIST</t>
  </si>
  <si>
    <t>Contrato de arrendamiento</t>
  </si>
  <si>
    <t>Sami</t>
  </si>
  <si>
    <t>Mouadeb</t>
  </si>
  <si>
    <t>Inmuebles Mose SA de CV</t>
  </si>
  <si>
    <t>IMO570831TEA</t>
  </si>
  <si>
    <t>Allende Moliere</t>
  </si>
  <si>
    <t>Piso 8</t>
  </si>
  <si>
    <t>Polanco II</t>
  </si>
  <si>
    <t>https://www.transparencia.cdmx.gob.mx/storage/app/uploads/public/60e/ddf/3c0/60eddf3c0023a697944696.pdf</t>
  </si>
  <si>
    <t>FCH/DG/DAF/JUDACHyRM/CP/034/2021</t>
  </si>
  <si>
    <t>ARTÍCULOS 27 INCISO C), 28 ,52,55, DE LA LEY DE ADQUISICIONES PARA EL DISTRITO FEDERAL</t>
  </si>
  <si>
    <t>Servicios de Espectáculos Culturales</t>
  </si>
  <si>
    <t xml:space="preserve">Luz de Lourdes </t>
  </si>
  <si>
    <t>Pérez Gay</t>
  </si>
  <si>
    <t>Fundación La Tirería, A.C.</t>
  </si>
  <si>
    <t>FTI030219AR8</t>
  </si>
  <si>
    <t>Del Carmen</t>
  </si>
  <si>
    <t>Coyoacán</t>
  </si>
  <si>
    <t>https://www.transparencia.cdmx.gob.mx/storage/app/uploads/public/60e/dde/e8e/60eddee8e4275870742139.pdf</t>
  </si>
  <si>
    <t>FCH/DG/DAF/JUDACHyRM/CP/035/2021</t>
  </si>
  <si>
    <t>Mantenimiento Menor de Inmueble UBICADO EN MANZANARES 25</t>
  </si>
  <si>
    <t>Abel</t>
  </si>
  <si>
    <t>Saucedo</t>
  </si>
  <si>
    <t>Proyectos A3, S.A. de C.V.</t>
  </si>
  <si>
    <t>PAX150918BV5</t>
  </si>
  <si>
    <t>Valle de Mekong</t>
  </si>
  <si>
    <t>77 A</t>
  </si>
  <si>
    <t>Aragón Primera Sección</t>
  </si>
  <si>
    <t>Nezahualcoyotl</t>
  </si>
  <si>
    <t>Servicios de Mantenimiento Menor de Inmueble UBICADO EN MANZANARES 25</t>
  </si>
  <si>
    <t>https://www.transparencia.cdmx.gob.mx/storage/app/uploads/public/60e/ddf/9dc/60eddf9dc3e7b741950053.pdf</t>
  </si>
  <si>
    <t>FCH/DG/DAF/JUDACHyRM/CT/016/2021</t>
  </si>
  <si>
    <t>ARTÍCULOS 27 INCISO C), 28 PRIMER PÁRRAFO, 52,54 FRACCIÓN II Bis, Y ANTEPENÚLTIMO PARRÁFO, Y DEMAS APLICABLES DE LA LEY DE ADQUISICIONES PARA EL DISTRITO FEDERAL ARTÍCULOS 27 INCISO C), 28 PRIMER PÁRRAFO, 54 FRACCIÓN XII, 63 Y DEMAS APLICABLES DE LA LEY DE ADQUISICIONES PARA EL DIST</t>
  </si>
  <si>
    <t>Servicios de mantenimiento menor de los inmuebles ubicados en Brasil  número 74, la fachada de Paraguay 35-37 y la fachada de Paraguay número37 hacia la plaza santa catarina</t>
  </si>
  <si>
    <t>Gonzalo</t>
  </si>
  <si>
    <t>Ávila</t>
  </si>
  <si>
    <t>Cordero</t>
  </si>
  <si>
    <t>Estudio Treinta Cero Seis S.A. de C.V.</t>
  </si>
  <si>
    <t>ETC130307BS7</t>
  </si>
  <si>
    <t>Cumbres de Acultzingo</t>
  </si>
  <si>
    <t>Narvarte</t>
  </si>
  <si>
    <t>https://www.transparencia.cdmx.gob.mx/storage/app/uploads/public/60f/642/3be/60f6423be5176543391616.pdf</t>
  </si>
  <si>
    <t>FCH/DG/DAF/JUDACHyRM/CP/036/2021</t>
  </si>
  <si>
    <t>Adquisición de material de oficina</t>
  </si>
  <si>
    <t>José Alberto</t>
  </si>
  <si>
    <t>Vázquez</t>
  </si>
  <si>
    <t>Centro Papelero Marva, S.A. de C.V.</t>
  </si>
  <si>
    <t>CPM891212EK8</t>
  </si>
  <si>
    <t>Candelaria</t>
  </si>
  <si>
    <t>Ejido de San Francisco Culhuacán</t>
  </si>
  <si>
    <t>Materiales, útiles y equipos menores de oficina</t>
  </si>
  <si>
    <t>https://www.transparencia.cdmx.gob.mx/storage/app/uploads/public/60e/de0/6fd/60ede06fd977b437900657.pdf</t>
  </si>
  <si>
    <t>https://www.transparencia.cdmx.gob.mx/storage/app/uploads/public/60e/df2/0f6/60edf20f60903086386348.pdf</t>
  </si>
  <si>
    <t>Convenio modificatorio en monto</t>
  </si>
  <si>
    <t>https://www.transparencia.cdmx.gob.mx/storage/app/uploads/public/60e/de0/d46/60ede0d465687545075105.pdf</t>
  </si>
  <si>
    <t>https://www.transparencia.cdmx.gob.mx/storage/app/uploads/public/60e/df3/851/60edf3851d0b3821026833.pdf</t>
  </si>
  <si>
    <t>https://www.transparencia.cdmx.gob.mx/storage/app/uploads/public/616/4bd/eb0/6164bdeb05176377953053.pdf</t>
  </si>
  <si>
    <t>https://www.transparencia.cdmx.gob.mx/storage/app/uploads/public/616/4bd/7ac/6164bd7ac84b2493021647.pdf</t>
  </si>
  <si>
    <t>https://www.transparencia.cdmx.gob.mx/storage/app/uploads/public/616/4bd/2ba/6164bd2ba78b1222874317.pdf</t>
  </si>
  <si>
    <t>https://www.transparencia.cdmx.gob.mx/storage/app/uploads/public/616/4bc/faa/6164bcfaaf964666337312.pdf</t>
  </si>
  <si>
    <t>https://www.transparencia.cdmx.gob.mx/storage/app/uploads/public/616/4bc/b21/6164bcb21a6de856332568.pdf</t>
  </si>
  <si>
    <t>FCH/DG/DAF/JUDACHyRM/CP/037/2021</t>
  </si>
  <si>
    <t>Servicios de Consultoría Admisntrativa</t>
  </si>
  <si>
    <t>https://www.transparencia.cdmx.gob.mx/storage/app/uploads/public/616/4af/a76/6164afa762650529600543.pdf</t>
  </si>
  <si>
    <t>FCH/DG/DAF/JUDACHyRM/CP/038/2021</t>
  </si>
  <si>
    <t>ARTÍCULOS 27 INCISO C), 28,52, 54 FRACCIÓN XII DE LA LEY DE ADQUISICIONES PARA EL DISTRITO FEDERAL</t>
  </si>
  <si>
    <t>https://www.transparencia.cdmx.gob.mx/storage/app/uploads/public/616/4b0/3a0/6164b03a02ef8224657049.pdf</t>
  </si>
  <si>
    <t>FCH/DG/DAF/JUDACHyRM/CP/039/2021</t>
  </si>
  <si>
    <t>https://www.transparencia.cdmx.gob.mx/storage/app/uploads/public/616/4b0/752/6164b07524b38107426170.pdf</t>
  </si>
  <si>
    <t>FCH/DG/DAF/JUDACHyRM/CP/040/2021</t>
  </si>
  <si>
    <t>https://www.transparencia.cdmx.gob.mx/storage/app/uploads/public/616/4b0/a98/6164b0a98f0fa684842142.pdf</t>
  </si>
  <si>
    <t>FCH/DG/DAF/JUDACHyRM/CP/041/2021</t>
  </si>
  <si>
    <t>Manzana 1</t>
  </si>
  <si>
    <t>Lt. 11</t>
  </si>
  <si>
    <t>San José Poza Honda</t>
  </si>
  <si>
    <t>https://www.transparencia.cdmx.gob.mx/storage/app/uploads/public/616/4b0/e68/6164b0e686c71868951891.pdf</t>
  </si>
  <si>
    <t>FCH/DG/DAF/JUDACHyRM/CP/042/2021</t>
  </si>
  <si>
    <t>Lt. 1</t>
  </si>
  <si>
    <t>https://www.transparencia.cdmx.gob.mx/storage/app/uploads/public/616/4b1/28c/6164b128c3163171639997.pdf</t>
  </si>
  <si>
    <t>FCH/DG/DAF/JUDACHyRM/CP/043/2021</t>
  </si>
  <si>
    <t>https://www.transparencia.cdmx.gob.mx/storage/app/uploads/public/616/4b1/5ec/6164b15ec52e7829342524.pdf</t>
  </si>
  <si>
    <t>FCH/DG/DAF/JUDACHyRM/CP/044/2021</t>
  </si>
  <si>
    <t>Super Manzana 4</t>
  </si>
  <si>
    <t>Lote 1</t>
  </si>
  <si>
    <t>https://www.transparencia.cdmx.gob.mx/storage/app/uploads/public/616/4b1/8de/6164b18de0948943650174.pdf</t>
  </si>
  <si>
    <t>FCH/DG/DAF/JUDACHyRM/CP/045/2021</t>
  </si>
  <si>
    <t>https://www.transparencia.cdmx.gob.mx/storage/app/uploads/public/616/4b1/bc7/6164b1bc7f5e1519707822.pdf</t>
  </si>
  <si>
    <t>FCH/DG/DAF/JUDACHyRM/CP/046/2021</t>
  </si>
  <si>
    <t>Eliu Asael</t>
  </si>
  <si>
    <t>Lucero</t>
  </si>
  <si>
    <t>Eliu Asael Luvero Jiménez</t>
  </si>
  <si>
    <t>LUJE940827MT4</t>
  </si>
  <si>
    <t>Circuito Jose Ortiz de Dominguez</t>
  </si>
  <si>
    <t>Lote 8, interior 28</t>
  </si>
  <si>
    <t>Los Héroes 3° Sección</t>
  </si>
  <si>
    <t>Ecatepec de Morelos</t>
  </si>
  <si>
    <t>https://www.transparencia.cdmx.gob.mx/storage/app/uploads/public/616/4b1/ee9/6164b1ee9f1e5421963665.pdf</t>
  </si>
  <si>
    <t>FCH/DG/DAF/JUDACHyRM/CP/047/2021</t>
  </si>
  <si>
    <t>Servicios utensilios de cocina, materiales complementarios, otros materiales y artículos de construcción y reparación, vestuarios y uniformes, herramientas menores, refacciones y accesorios menores de edificios</t>
  </si>
  <si>
    <t>Raymundo Ariel</t>
  </si>
  <si>
    <t>Romero</t>
  </si>
  <si>
    <t>Raymundo Ariel Romero Martínez</t>
  </si>
  <si>
    <t>ROMR9006129R9</t>
  </si>
  <si>
    <t>Exploradores de México</t>
  </si>
  <si>
    <t>Manzana 319</t>
  </si>
  <si>
    <t>LT. 3063</t>
  </si>
  <si>
    <t>Lázaro Cárdenas 3ra. Sección</t>
  </si>
  <si>
    <t>Tlanepantla de Baz</t>
  </si>
  <si>
    <t>https://www.transparencia.cdmx.gob.mx/storage/app/uploads/public/616/4b2/13a/6164b213affc2708087740.pdf</t>
  </si>
  <si>
    <t>FCH/DG/DAF/JUDACHyRM/CP/048/2021</t>
  </si>
  <si>
    <t>Servicios de Impresión</t>
  </si>
  <si>
    <t>Silvestre</t>
  </si>
  <si>
    <t>Monroy</t>
  </si>
  <si>
    <t>Mejía</t>
  </si>
  <si>
    <t>Silvestre Monroy Mejía</t>
  </si>
  <si>
    <t>MOMS680622792</t>
  </si>
  <si>
    <t>Macorinam</t>
  </si>
  <si>
    <t>Nezahualcóyotl</t>
  </si>
  <si>
    <t>https://www.transparencia.cdmx.gob.mx/storage/app/uploads/public/616/4b2/422/6164b24227040951936382.pdf</t>
  </si>
  <si>
    <t>FCH/DG/DAF/JUDACHyRM/CP/049/2021</t>
  </si>
  <si>
    <t>ARTÍCULOS 27 INCISO C), 28,52, 55 DE LA LEY DE ADQUISICIONES PARA ELDISTRITO FEDERAL</t>
  </si>
  <si>
    <t>Materiales útiles y equipos menores de oficina</t>
  </si>
  <si>
    <t>Alan Rosalio</t>
  </si>
  <si>
    <t>Morón</t>
  </si>
  <si>
    <t>Alan Rosalio Martínez Morón</t>
  </si>
  <si>
    <t>MAMA9801293V5</t>
  </si>
  <si>
    <t>José María Emparan</t>
  </si>
  <si>
    <t>Campamento 2 de Octubre</t>
  </si>
  <si>
    <t>https://www.transparencia.cdmx.gob.mx/storage/app/uploads/public/616/4b2/73e/6164b273e8fb2814861833.pdf</t>
  </si>
  <si>
    <t>FCH/DG/DAF/JUDACHyRM/CP/050/2021</t>
  </si>
  <si>
    <t>ARTÍCULOS 27 INCISO C), 28,52, 54 FRACCIÓN XII DE LA LEY DE ADQUISICIONES PARA ELDISTRITO FEDERAL</t>
  </si>
  <si>
    <t>Material eléctrico y electrónico, materiales complementarios, medicinas y productos farmaceuticos, prendas de seguridad y protección personal</t>
  </si>
  <si>
    <t xml:space="preserve">Liliana </t>
  </si>
  <si>
    <t>Liliana García Rivera</t>
  </si>
  <si>
    <t>GARL731123GU0</t>
  </si>
  <si>
    <t>10 de mayo</t>
  </si>
  <si>
    <t>Manzana 22</t>
  </si>
  <si>
    <t>Torres de potrero</t>
  </si>
  <si>
    <t>https://www.transparencia.cdmx.gob.mx/storage/app/uploads/public/616/4b2/a60/6164b2a609a88485944138.pdf</t>
  </si>
  <si>
    <t>FCH/DG/DAF/JUDACHyRM/CP/051/2021</t>
  </si>
  <si>
    <t>Cursos, Seminarios y Capacitaciones</t>
  </si>
  <si>
    <t>Leticia Adriana</t>
  </si>
  <si>
    <t>Ortega</t>
  </si>
  <si>
    <t>Centeno</t>
  </si>
  <si>
    <t>Toxcatli, S.C. de R.L.</t>
  </si>
  <si>
    <t>TOX990927IS2</t>
  </si>
  <si>
    <t>Hugonotes</t>
  </si>
  <si>
    <t>Manzana 119</t>
  </si>
  <si>
    <t>Lote 39</t>
  </si>
  <si>
    <t>Tláhuac</t>
  </si>
  <si>
    <t>https://www.transparencia.cdmx.gob.mx/storage/app/uploads/public/616/4b2/d2d/6164b2d2d1885957833305.pdf</t>
  </si>
  <si>
    <t>FCH/DG/DAF/JUDACHyRM/CT/017/2021</t>
  </si>
  <si>
    <t>ARTÍCULOS 27 INCISO C), 28,PRIMER PÁRRAFO Y 54  FRACCIÓN XII Y DEMÁS APLICABLES DE LA LEY DE ADQUISICIONES PARA ELDISTRITO FEDERAL</t>
  </si>
  <si>
    <t>Servicios de Señaletica dentro del Perímetro A y B del Centro Histórico, Segunda Etapa</t>
  </si>
  <si>
    <t>Alfonso</t>
  </si>
  <si>
    <t>Alfher Porcewol, S.A de C.C.</t>
  </si>
  <si>
    <t>APO030624G3A</t>
  </si>
  <si>
    <t>Montecito</t>
  </si>
  <si>
    <t>Piso II, oficinina 35</t>
  </si>
  <si>
    <t>Ampliación Nápoles</t>
  </si>
  <si>
    <t>Servicio de Señaletica dentro del Perímetro A y B del Centro Histórico, Segunda Etapa</t>
  </si>
  <si>
    <t>https://www.transparencia.cdmx.gob.mx/storage/app/uploads/public/616/4b3/252/6164b3252c266719664797.pdf</t>
  </si>
  <si>
    <t>FCH/DG/DAF/JUDACHyRM/CT/018/2021</t>
  </si>
  <si>
    <t>ARTÍCULOS 27 INCISO C), 28,PRIMER PARRAFO Y 54  FRACCIÓN XII Y DEMÁS APLICABLES DE LA LEY DE ADQUISICIONES PARA ELDISTRITO FEDERAL</t>
  </si>
  <si>
    <t>Isamara Nizaguie</t>
  </si>
  <si>
    <t>Isamara Nizaguie Martínez Montiel</t>
  </si>
  <si>
    <t>MAMI930628CU2</t>
  </si>
  <si>
    <t>Prolongación Mercado</t>
  </si>
  <si>
    <t>Manzana II</t>
  </si>
  <si>
    <t>Lote 13 camino a las conteras</t>
  </si>
  <si>
    <t>Malacates</t>
  </si>
  <si>
    <t>https://www.transparencia.cdmx.gob.mx/storage/app/uploads/public/616/4b3/637/6164b363774d8499150999.pdf</t>
  </si>
  <si>
    <t>FCH/DG/DAF/JUDACHyRM/CT/019/2021</t>
  </si>
  <si>
    <t>ARTÍCULO 27 INCISO B), 28 PRIMER PÁRRAFO Y 54 FRACCIÓN XII  Y DEMÁS APLICABLES DE LA LEY DE ADQUISICIONES PARA EL DISTRITO FEDERAL</t>
  </si>
  <si>
    <t>Servicios de apoyo administrativo y fotocopiado</t>
  </si>
  <si>
    <t>Patricia Guadalupe</t>
  </si>
  <si>
    <t>González</t>
  </si>
  <si>
    <t>Patricia Guadalupe Martínez González</t>
  </si>
  <si>
    <t>MAGP610306NX6</t>
  </si>
  <si>
    <t>Acalotenco</t>
  </si>
  <si>
    <t>San Sebastían</t>
  </si>
  <si>
    <t>Servicios de Apoyo Administrativo y fotocopiado</t>
  </si>
  <si>
    <t>https://www.transparencia.cdmx.gob.mx/storage/app/uploads/public/616/4b3/939/6164b3939f605246312864.pdf</t>
  </si>
  <si>
    <t>FCH/DG/DAF/JUDACHyRM/CT/020/2021</t>
  </si>
  <si>
    <t>ARTÍCULO 27 INCISO B), 28 PRIMER PÁRRAFO, 52, 54 FRACCIÓN XIII, 63 Y DEMÁS APLICABLES DE LA LEY DE ADQUISICIONES PARA EL DISTRITO FEDERAL</t>
  </si>
  <si>
    <t>Servicio de Arte Urbano en los perímetros Ay B del Centro Histórico de la Ciudad de México</t>
  </si>
  <si>
    <t>Iván Eduardo</t>
  </si>
  <si>
    <t>Arteaga</t>
  </si>
  <si>
    <t>Vargas</t>
  </si>
  <si>
    <t>Iván Eduardo Arteaga Vargas</t>
  </si>
  <si>
    <t>AEVI821123V50</t>
  </si>
  <si>
    <t>A 801</t>
  </si>
  <si>
    <t>Servicios de Arte Urbano en los Perímetros A y B del Centro Histórico de la Ciudad de México</t>
  </si>
  <si>
    <t>https://www.transparencia.cdmx.gob.mx/storage/app/uploads/public/616/4b3/d8c/6164b3d8cc6aa163894033.pdf</t>
  </si>
  <si>
    <t>https://www.transparencia.cdmx.gob.mx/storage/app/uploads/public/616/4bd/581/6164bd5811863336474323.pdf</t>
  </si>
  <si>
    <t>https://www.transparencia.cdmx.gob.mx/storage/app/uploads/public/616/4b4/2f0/6164b42f0cc35250316581.pdf</t>
  </si>
  <si>
    <t>https://www.transparencia.cdmx.gob.mx/storage/app/uploads/public/616/4bd/a64/6164bda64fb0f371838183.pdf</t>
  </si>
  <si>
    <t>FCH/DG/DAF/JUDACHyRM/CP/052/2021</t>
  </si>
  <si>
    <t>ARTÍCULOS 27 INCISO C), 28,52, 55 DE LA LEY DE ADQUISICIONES PARA EL DISTRITO FEDERAL</t>
  </si>
  <si>
    <t>Servicios de Instalación, reparación y mantenimiento de cómputo y tecnologías de la información</t>
  </si>
  <si>
    <t xml:space="preserve">Leticia </t>
  </si>
  <si>
    <t>Sollertis Asesoría Integral S.A. de C.V.</t>
  </si>
  <si>
    <t>SAI130326V68</t>
  </si>
  <si>
    <t>Patriotismo</t>
  </si>
  <si>
    <t>interior 201</t>
  </si>
  <si>
    <t>San Pedro de los Pinos</t>
  </si>
  <si>
    <t>https://www.transparencia.cdmx.gob.mx/storage/app/uploads/public/61e/702/cda/61e702cda614c998686618.pdf</t>
  </si>
  <si>
    <t>FCH/DG/DAF/JUDACHyRM/CP/053/2021</t>
  </si>
  <si>
    <t>Servicios de Espectáculos Culturales Feria de los Derechos Humanos</t>
  </si>
  <si>
    <t>De la Virgen</t>
  </si>
  <si>
    <t>interior 404</t>
  </si>
  <si>
    <t>CTM Culhuacán</t>
  </si>
  <si>
    <t>Coyocán</t>
  </si>
  <si>
    <t>Coordinación de Enla Institucional y Logística</t>
  </si>
  <si>
    <t>servicios de Espectáculos Culturales, Feris de los Drechos Humanos</t>
  </si>
  <si>
    <t>https://www.transparencia.cdmx.gob.mx/storage/app/uploads/public/61e/704/0f4/61e7040f4e423505000308.pdf</t>
  </si>
  <si>
    <t>FCH/DG/DAF/JUDACHyRM/CT/021/2021</t>
  </si>
  <si>
    <t>ARTÍCULOS 27 INCISO C), 28,PRIMER PÁRRAFO,52, 54 FRACCIÓN II-BIS Y 63 DE LA LEY DE ADQUISICIONES PARA EL DISTRITO FEDERAL</t>
  </si>
  <si>
    <t>Mantenimiento menor de los inmuebles ubicados en Brasil número74, la Fachada de Paraguay 35-37 y la Fachada de Paraguay número 37 hacia Plaza Santa Catarina</t>
  </si>
  <si>
    <t>MEKONG</t>
  </si>
  <si>
    <t>Valle de Aragón, Primera Sección</t>
  </si>
  <si>
    <t>https://www.transparencia.cdmx.gob.mx/storage/app/uploads/public/61e/705/39a/61e70539a4f03787320335.pdf</t>
  </si>
  <si>
    <t>FCH/DG/DAF/JUDACHyRM/CT/022/2021</t>
  </si>
  <si>
    <t>Sercivios de Organización y Realización de la Feria de Barrios</t>
  </si>
  <si>
    <t>José Rodrigo</t>
  </si>
  <si>
    <t>Gordillo</t>
  </si>
  <si>
    <t>José Rodrigo Hernández Gordillo</t>
  </si>
  <si>
    <t>HEGR8501193F2</t>
  </si>
  <si>
    <t>Rancho la Verónica</t>
  </si>
  <si>
    <t>Campestre Coyoacan</t>
  </si>
  <si>
    <t>Servicios de organización y Realización de la Feria de Barrios</t>
  </si>
  <si>
    <t>https://www.transparencia.cdmx.gob.mx/storage/app/uploads/public/61e/709/5b6/61e7095b63741843158627.pdf</t>
  </si>
  <si>
    <t>Convenio de terminación anticipada</t>
  </si>
  <si>
    <t>https://www.transparencia.cdmx.gob.mx/storage/app/uploads/public/61e/701/5be/61e7015befc41540312373.pdf</t>
  </si>
  <si>
    <t>https://www.transparencia.cdmx.gob.mx/storage/app/uploads/public/61e/70a/25d/61e70a25d9b9f894422830.pdf</t>
  </si>
  <si>
    <t>https://www.transparencia.cdmx.gob.mx/storage/app/uploads/public/61e/70a/7c5/61e70a7c55db8940455578.pdf</t>
  </si>
  <si>
    <t>Versión Pública aprobada en la Tercera Sesión Ordinaria, mediante Acuerdo SO/03/04/2023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</si>
</sst>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16" fontId="0" fillId="0" borderId="0" xfId="0" applyNumberFormat="1"/>
    <xf numFmtId="0" fontId="4" fillId="0" borderId="0" xfId="0" applyFont="1"/>
    <xf numFmtId="3" fontId="0" fillId="0" borderId="0" xfId="0" applyNumberFormat="1"/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4" fontId="3" fillId="0" borderId="0" xfId="1" applyNumberFormat="1"/>
    <xf numFmtId="0" fontId="5" fillId="0" borderId="0" xfId="0" applyFont="1" applyAlignment="1">
      <alignment horizontal="right" vertical="center" wrapText="1"/>
    </xf>
    <xf numFmtId="0" fontId="0" fillId="0" borderId="0" xfId="0" applyFill="1"/>
    <xf numFmtId="0" fontId="3" fillId="0" borderId="0" xfId="1" applyFill="1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7/890/043/607890043a741817396272.pdf" TargetMode="External"/><Relationship Id="rId299" Type="http://schemas.openxmlformats.org/officeDocument/2006/relationships/hyperlink" Target="https://www.transparencia.cdmx.gob.mx/storage/app/uploads/public/616/4bd/7ac/6164bd7ac84b2493021647.pdf" TargetMode="External"/><Relationship Id="rId21" Type="http://schemas.openxmlformats.org/officeDocument/2006/relationships/hyperlink" Target="https://www.transparencia.cdmx.gob.mx/storage/app/uploads/public/606/f99/6a0/606f996a0ee8a462097889.pdf" TargetMode="External"/><Relationship Id="rId63" Type="http://schemas.openxmlformats.org/officeDocument/2006/relationships/hyperlink" Target="https://www.transparencia.cdmx.gob.mx/storage/app/uploads/public/607/88c/785/60788c785f59a374333722.pdf" TargetMode="External"/><Relationship Id="rId159" Type="http://schemas.openxmlformats.org/officeDocument/2006/relationships/hyperlink" Target="https://www.transparencia.cdmx.gob.mx/storage/app/uploads/public/607/890/043/607890043a741817396272.pdf" TargetMode="External"/><Relationship Id="rId324" Type="http://schemas.openxmlformats.org/officeDocument/2006/relationships/hyperlink" Target="https://www.transparencia.cdmx.gob.mx/storage/app/uploads/public/616/4bd/2ba/6164bd2ba78b1222874317.pdf" TargetMode="External"/><Relationship Id="rId366" Type="http://schemas.openxmlformats.org/officeDocument/2006/relationships/hyperlink" Target="https://www.transparencia.cdmx.gob.mx/storage/app/uploads/public/616/4bc/b21/6164bcb21a6de856332568.pdf" TargetMode="External"/><Relationship Id="rId170" Type="http://schemas.openxmlformats.org/officeDocument/2006/relationships/hyperlink" Target="https://www.transparencia.cdmx.gob.mx/storage/app/uploads/public/607/890/043/607890043a741817396272.pdf" TargetMode="External"/><Relationship Id="rId226" Type="http://schemas.openxmlformats.org/officeDocument/2006/relationships/hyperlink" Target="https://www.transparencia.cdmx.gob.mx/storage/app/uploads/public/60e/df1/70c/60edf170cb955238965406.pdf" TargetMode="External"/><Relationship Id="rId433" Type="http://schemas.openxmlformats.org/officeDocument/2006/relationships/hyperlink" Target="https://www.transparencia.cdmx.gob.mx/storage/app/uploads/public/61e/705/39a/61e70539a4f03787320335.pdf" TargetMode="External"/><Relationship Id="rId268" Type="http://schemas.openxmlformats.org/officeDocument/2006/relationships/hyperlink" Target="https://www.transparencia.cdmx.gob.mx/storage/app/uploads/public/616/4bd/eb0/6164bdeb05176377953053.pdf" TargetMode="External"/><Relationship Id="rId32" Type="http://schemas.openxmlformats.org/officeDocument/2006/relationships/hyperlink" Target="https://www.transparencia.cdmx.gob.mx/storage/app/uploads/public/607/863/910/6078639109cd2746221661.pdf" TargetMode="External"/><Relationship Id="rId74" Type="http://schemas.openxmlformats.org/officeDocument/2006/relationships/hyperlink" Target="https://www.transparencia.cdmx.gob.mx/storage/app/uploads/public/607/88c/785/60788c785f59a374333722.pdf" TargetMode="External"/><Relationship Id="rId128" Type="http://schemas.openxmlformats.org/officeDocument/2006/relationships/hyperlink" Target="https://www.transparencia.cdmx.gob.mx/storage/app/uploads/public/607/890/043/607890043a741817396272.pdf" TargetMode="External"/><Relationship Id="rId335" Type="http://schemas.openxmlformats.org/officeDocument/2006/relationships/hyperlink" Target="https://www.transparencia.cdmx.gob.mx/storage/app/uploads/public/616/4bd/2ba/6164bd2ba78b1222874317.pdf" TargetMode="External"/><Relationship Id="rId377" Type="http://schemas.openxmlformats.org/officeDocument/2006/relationships/hyperlink" Target="https://www.transparencia.cdmx.gob.mx/storage/app/uploads/public/616/4bc/b21/6164bcb21a6de856332568.pdf" TargetMode="External"/><Relationship Id="rId5" Type="http://schemas.openxmlformats.org/officeDocument/2006/relationships/hyperlink" Target="https://www.transparencia.cdmx.gob.mx/storage/app/uploads/public/606/f99/6a0/606f996a0ee8a462097889.pdf" TargetMode="External"/><Relationship Id="rId181" Type="http://schemas.openxmlformats.org/officeDocument/2006/relationships/hyperlink" Target="https://www.transparencia.cdmx.gob.mx/storage/app/uploads/public/607/892/e66/607892e6636c2365999455.pdf" TargetMode="External"/><Relationship Id="rId237" Type="http://schemas.openxmlformats.org/officeDocument/2006/relationships/hyperlink" Target="https://www.transparencia.cdmx.gob.mx/storage/app/uploads/public/60e/df1/70c/60edf170cb955238965406.pdf" TargetMode="External"/><Relationship Id="rId402" Type="http://schemas.openxmlformats.org/officeDocument/2006/relationships/hyperlink" Target="https://www.transparencia.cdmx.gob.mx/storage/app/uploads/public/616/4bd/2ba/6164bd2ba78b1222874317.pdf" TargetMode="External"/><Relationship Id="rId279" Type="http://schemas.openxmlformats.org/officeDocument/2006/relationships/hyperlink" Target="https://www.transparencia.cdmx.gob.mx/storage/app/uploads/public/616/4bd/eb0/6164bdeb05176377953053.pdf" TargetMode="External"/><Relationship Id="rId43" Type="http://schemas.openxmlformats.org/officeDocument/2006/relationships/hyperlink" Target="https://www.transparencia.cdmx.gob.mx/storage/app/uploads/public/607/868/ac7/607868ac7d3bc991536338.pdf" TargetMode="External"/><Relationship Id="rId139" Type="http://schemas.openxmlformats.org/officeDocument/2006/relationships/hyperlink" Target="https://www.transparencia.cdmx.gob.mx/storage/app/uploads/public/607/890/043/607890043a741817396272.pdf" TargetMode="External"/><Relationship Id="rId290" Type="http://schemas.openxmlformats.org/officeDocument/2006/relationships/hyperlink" Target="https://www.transparencia.cdmx.gob.mx/storage/app/uploads/public/616/4bd/7ac/6164bd7ac84b2493021647.pdf" TargetMode="External"/><Relationship Id="rId304" Type="http://schemas.openxmlformats.org/officeDocument/2006/relationships/hyperlink" Target="https://www.transparencia.cdmx.gob.mx/storage/app/uploads/public/616/4bd/2ba/6164bd2ba78b1222874317.pdf" TargetMode="External"/><Relationship Id="rId346" Type="http://schemas.openxmlformats.org/officeDocument/2006/relationships/hyperlink" Target="https://www.transparencia.cdmx.gob.mx/storage/app/uploads/public/616/4bc/faa/6164bcfaaf964666337312.pdf" TargetMode="External"/><Relationship Id="rId388" Type="http://schemas.openxmlformats.org/officeDocument/2006/relationships/hyperlink" Target="https://www.transparencia.cdmx.gob.mx/storage/app/uploads/public/616/4bd/eb0/6164bdeb05176377953053.pdf" TargetMode="External"/><Relationship Id="rId85" Type="http://schemas.openxmlformats.org/officeDocument/2006/relationships/hyperlink" Target="https://www.transparencia.cdmx.gob.mx/storage/app/uploads/public/607/88c/785/60788c785f59a374333722.pdf" TargetMode="External"/><Relationship Id="rId150" Type="http://schemas.openxmlformats.org/officeDocument/2006/relationships/hyperlink" Target="https://www.transparencia.cdmx.gob.mx/storage/app/uploads/public/607/890/043/607890043a741817396272.pdf" TargetMode="External"/><Relationship Id="rId192" Type="http://schemas.openxmlformats.org/officeDocument/2006/relationships/hyperlink" Target="https://www.transparencia.cdmx.gob.mx/storage/app/uploads/public/607/87f/7b0/60787f7b0ed62000065509.pdf" TargetMode="External"/><Relationship Id="rId206" Type="http://schemas.openxmlformats.org/officeDocument/2006/relationships/hyperlink" Target="https://www.transparencia.cdmx.gob.mx/storage/app/uploads/public/60e/dde/641/60edde641b8e7548848201.pdf" TargetMode="External"/><Relationship Id="rId413" Type="http://schemas.openxmlformats.org/officeDocument/2006/relationships/hyperlink" Target="https://www.transparencia.cdmx.gob.mx/storage/app/uploads/public/616/4bc/b21/6164bcb21a6de856332568.pdf" TargetMode="External"/><Relationship Id="rId248" Type="http://schemas.openxmlformats.org/officeDocument/2006/relationships/hyperlink" Target="https://www.transparencia.cdmx.gob.mx/storage/app/uploads/public/616/4b0/e68/6164b0e686c71868951891.pdf" TargetMode="External"/><Relationship Id="rId269" Type="http://schemas.openxmlformats.org/officeDocument/2006/relationships/hyperlink" Target="https://www.transparencia.cdmx.gob.mx/storage/app/uploads/public/616/4bd/eb0/6164bdeb05176377953053.pdf" TargetMode="External"/><Relationship Id="rId434" Type="http://schemas.openxmlformats.org/officeDocument/2006/relationships/hyperlink" Target="https://www.transparencia.cdmx.gob.mx/storage/app/uploads/public/61e/709/5b6/61e7095b63741843158627.pdf" TargetMode="External"/><Relationship Id="rId12" Type="http://schemas.openxmlformats.org/officeDocument/2006/relationships/hyperlink" Target="https://www.transparencia.cdmx.gob.mx/storage/app/uploads/public/607/48e/4de/60748e4de2cf3297603460.pdf" TargetMode="External"/><Relationship Id="rId33" Type="http://schemas.openxmlformats.org/officeDocument/2006/relationships/hyperlink" Target="https://www.transparencia.cdmx.gob.mx/storage/app/uploads/public/607/863/e6d/607863e6d84a0760897004.pdf" TargetMode="External"/><Relationship Id="rId108" Type="http://schemas.openxmlformats.org/officeDocument/2006/relationships/hyperlink" Target="https://www.transparencia.cdmx.gob.mx/storage/app/uploads/public/607/890/043/607890043a741817396272.pdf" TargetMode="External"/><Relationship Id="rId129" Type="http://schemas.openxmlformats.org/officeDocument/2006/relationships/hyperlink" Target="https://www.transparencia.cdmx.gob.mx/storage/app/uploads/public/607/890/043/607890043a741817396272.pdf" TargetMode="External"/><Relationship Id="rId280" Type="http://schemas.openxmlformats.org/officeDocument/2006/relationships/hyperlink" Target="https://www.transparencia.cdmx.gob.mx/storage/app/uploads/public/616/4bd/eb0/6164bdeb05176377953053.pdf" TargetMode="External"/><Relationship Id="rId315" Type="http://schemas.openxmlformats.org/officeDocument/2006/relationships/hyperlink" Target="https://www.transparencia.cdmx.gob.mx/storage/app/uploads/public/616/4bd/2ba/6164bd2ba78b1222874317.pdf" TargetMode="External"/><Relationship Id="rId336" Type="http://schemas.openxmlformats.org/officeDocument/2006/relationships/hyperlink" Target="https://www.transparencia.cdmx.gob.mx/storage/app/uploads/public/616/4bd/2ba/6164bd2ba78b1222874317.pdf" TargetMode="External"/><Relationship Id="rId357" Type="http://schemas.openxmlformats.org/officeDocument/2006/relationships/hyperlink" Target="https://www.transparencia.cdmx.gob.mx/storage/app/uploads/public/616/4bc/faa/6164bcfaaf964666337312.pdf" TargetMode="External"/><Relationship Id="rId54" Type="http://schemas.openxmlformats.org/officeDocument/2006/relationships/hyperlink" Target="https://www.transparencia.cdmx.gob.mx/storage/app/uploads/public/607/87f/cd8/60787fcd8eee5583226798.pdf" TargetMode="External"/><Relationship Id="rId75" Type="http://schemas.openxmlformats.org/officeDocument/2006/relationships/hyperlink" Target="https://www.transparencia.cdmx.gob.mx/storage/app/uploads/public/607/88c/785/60788c785f59a374333722.pdf" TargetMode="External"/><Relationship Id="rId96" Type="http://schemas.openxmlformats.org/officeDocument/2006/relationships/hyperlink" Target="https://www.transparencia.cdmx.gob.mx/storage/app/uploads/public/607/88c/785/60788c785f59a374333722.pdf" TargetMode="External"/><Relationship Id="rId140" Type="http://schemas.openxmlformats.org/officeDocument/2006/relationships/hyperlink" Target="https://www.transparencia.cdmx.gob.mx/storage/app/uploads/public/607/890/043/607890043a741817396272.pdf" TargetMode="External"/><Relationship Id="rId161" Type="http://schemas.openxmlformats.org/officeDocument/2006/relationships/hyperlink" Target="https://www.transparencia.cdmx.gob.mx/storage/app/uploads/public/607/890/043/607890043a741817396272.pdf" TargetMode="External"/><Relationship Id="rId182" Type="http://schemas.openxmlformats.org/officeDocument/2006/relationships/hyperlink" Target="https://www.transparencia.cdmx.gob.mx/storage/app/uploads/public/607/892/e66/607892e6636c2365999455.pdf" TargetMode="External"/><Relationship Id="rId217" Type="http://schemas.openxmlformats.org/officeDocument/2006/relationships/hyperlink" Target="https://www.transparencia.cdmx.gob.mx/storage/app/uploads/public/60e/df1/70c/60edf170cb955238965406.pdf" TargetMode="External"/><Relationship Id="rId378" Type="http://schemas.openxmlformats.org/officeDocument/2006/relationships/hyperlink" Target="https://www.transparencia.cdmx.gob.mx/storage/app/uploads/public/616/4bc/b21/6164bcb21a6de856332568.pdf" TargetMode="External"/><Relationship Id="rId399" Type="http://schemas.openxmlformats.org/officeDocument/2006/relationships/hyperlink" Target="https://www.transparencia.cdmx.gob.mx/storage/app/uploads/public/616/4bd/2ba/6164bd2ba78b1222874317.pdf" TargetMode="External"/><Relationship Id="rId403" Type="http://schemas.openxmlformats.org/officeDocument/2006/relationships/hyperlink" Target="https://www.transparencia.cdmx.gob.mx/storage/app/uploads/public/616/4bd/2ba/6164bd2ba78b1222874317.pdf" TargetMode="External"/><Relationship Id="rId6" Type="http://schemas.openxmlformats.org/officeDocument/2006/relationships/hyperlink" Target="https://www.transparencia.cdmx.gob.mx/storage/app/uploads/public/606/f99/6a0/606f996a0ee8a462097889.pdf" TargetMode="External"/><Relationship Id="rId238" Type="http://schemas.openxmlformats.org/officeDocument/2006/relationships/hyperlink" Target="https://www.transparencia.cdmx.gob.mx/storage/app/uploads/public/60f/642/3be/60f6423be5176543391616.pdf" TargetMode="External"/><Relationship Id="rId259" Type="http://schemas.openxmlformats.org/officeDocument/2006/relationships/hyperlink" Target="https://www.transparencia.cdmx.gob.mx/storage/app/uploads/public/616/4b3/252/6164b3252c266719664797.pdf" TargetMode="External"/><Relationship Id="rId424" Type="http://schemas.openxmlformats.org/officeDocument/2006/relationships/hyperlink" Target="https://www.transparencia.cdmx.gob.mx/storage/app/uploads/public/616/4bd/2ba/6164bd2ba78b1222874317.pdf" TargetMode="External"/><Relationship Id="rId23" Type="http://schemas.openxmlformats.org/officeDocument/2006/relationships/hyperlink" Target="https://www.transparencia.cdmx.gob.mx/storage/app/uploads/public/607/48e/4de/60748e4de2cf3297603460.pdf" TargetMode="External"/><Relationship Id="rId119" Type="http://schemas.openxmlformats.org/officeDocument/2006/relationships/hyperlink" Target="https://www.transparencia.cdmx.gob.mx/storage/app/uploads/public/607/890/043/607890043a741817396272.pdf" TargetMode="External"/><Relationship Id="rId270" Type="http://schemas.openxmlformats.org/officeDocument/2006/relationships/hyperlink" Target="https://www.transparencia.cdmx.gob.mx/storage/app/uploads/public/616/4bd/eb0/6164bdeb05176377953053.pdf" TargetMode="External"/><Relationship Id="rId291" Type="http://schemas.openxmlformats.org/officeDocument/2006/relationships/hyperlink" Target="https://www.transparencia.cdmx.gob.mx/storage/app/uploads/public/616/4bd/7ac/6164bd7ac84b2493021647.pdf" TargetMode="External"/><Relationship Id="rId305" Type="http://schemas.openxmlformats.org/officeDocument/2006/relationships/hyperlink" Target="https://www.transparencia.cdmx.gob.mx/storage/app/uploads/public/616/4bd/2ba/6164bd2ba78b1222874317.pdf" TargetMode="External"/><Relationship Id="rId326" Type="http://schemas.openxmlformats.org/officeDocument/2006/relationships/hyperlink" Target="https://www.transparencia.cdmx.gob.mx/storage/app/uploads/public/616/4bd/2ba/6164bd2ba78b1222874317.pdf" TargetMode="External"/><Relationship Id="rId347" Type="http://schemas.openxmlformats.org/officeDocument/2006/relationships/hyperlink" Target="https://www.transparencia.cdmx.gob.mx/storage/app/uploads/public/616/4bc/faa/6164bcfaaf964666337312.pdf" TargetMode="External"/><Relationship Id="rId44" Type="http://schemas.openxmlformats.org/officeDocument/2006/relationships/hyperlink" Target="https://www.transparencia.cdmx.gob.mx/storage/app/uploads/public/607/869/03c/60786903cbac8330820299.pdf" TargetMode="External"/><Relationship Id="rId65" Type="http://schemas.openxmlformats.org/officeDocument/2006/relationships/hyperlink" Target="https://www.transparencia.cdmx.gob.mx/storage/app/uploads/public/607/88c/785/60788c785f59a374333722.pdf" TargetMode="External"/><Relationship Id="rId86" Type="http://schemas.openxmlformats.org/officeDocument/2006/relationships/hyperlink" Target="https://www.transparencia.cdmx.gob.mx/storage/app/uploads/public/607/88c/785/60788c785f59a374333722.pdf" TargetMode="External"/><Relationship Id="rId130" Type="http://schemas.openxmlformats.org/officeDocument/2006/relationships/hyperlink" Target="https://www.transparencia.cdmx.gob.mx/storage/app/uploads/public/607/890/043/607890043a741817396272.pdf" TargetMode="External"/><Relationship Id="rId151" Type="http://schemas.openxmlformats.org/officeDocument/2006/relationships/hyperlink" Target="https://www.transparencia.cdmx.gob.mx/storage/app/uploads/public/607/890/043/607890043a741817396272.pdf" TargetMode="External"/><Relationship Id="rId368" Type="http://schemas.openxmlformats.org/officeDocument/2006/relationships/hyperlink" Target="https://www.transparencia.cdmx.gob.mx/storage/app/uploads/public/616/4bc/b21/6164bcb21a6de856332568.pdf" TargetMode="External"/><Relationship Id="rId389" Type="http://schemas.openxmlformats.org/officeDocument/2006/relationships/hyperlink" Target="https://www.transparencia.cdmx.gob.mx/storage/app/uploads/public/616/4bd/eb0/6164bdeb05176377953053.pdf" TargetMode="External"/><Relationship Id="rId172" Type="http://schemas.openxmlformats.org/officeDocument/2006/relationships/hyperlink" Target="https://www.transparencia.cdmx.gob.mx/storage/app/uploads/public/607/890/043/607890043a741817396272.pdf" TargetMode="External"/><Relationship Id="rId193" Type="http://schemas.openxmlformats.org/officeDocument/2006/relationships/hyperlink" Target="https://www.transparencia.cdmx.gob.mx/storage/app/uploads/public/607/88c/785/60788c785f59a374333722.pdf" TargetMode="External"/><Relationship Id="rId207" Type="http://schemas.openxmlformats.org/officeDocument/2006/relationships/hyperlink" Target="https://www.transparencia.cdmx.gob.mx/storage/app/uploads/public/60e/dde/9e5/60edde9e5b4c6404431854.pdf" TargetMode="External"/><Relationship Id="rId228" Type="http://schemas.openxmlformats.org/officeDocument/2006/relationships/hyperlink" Target="https://www.transparencia.cdmx.gob.mx/storage/app/uploads/public/60e/df1/70c/60edf170cb955238965406.pdf" TargetMode="External"/><Relationship Id="rId249" Type="http://schemas.openxmlformats.org/officeDocument/2006/relationships/hyperlink" Target="https://www.transparencia.cdmx.gob.mx/storage/app/uploads/public/616/4b1/28c/6164b128c3163171639997.pdf" TargetMode="External"/><Relationship Id="rId414" Type="http://schemas.openxmlformats.org/officeDocument/2006/relationships/hyperlink" Target="https://www.transparencia.cdmx.gob.mx/storage/app/uploads/public/616/4bc/b21/6164bcb21a6de856332568.pdf" TargetMode="External"/><Relationship Id="rId435" Type="http://schemas.openxmlformats.org/officeDocument/2006/relationships/printerSettings" Target="../printerSettings/printerSettings1.bin"/><Relationship Id="rId13" Type="http://schemas.openxmlformats.org/officeDocument/2006/relationships/hyperlink" Target="https://www.transparencia.cdmx.gob.mx/storage/app/uploads/public/607/48e/4de/60748e4de2cf3297603460.pdf" TargetMode="External"/><Relationship Id="rId109" Type="http://schemas.openxmlformats.org/officeDocument/2006/relationships/hyperlink" Target="https://www.transparencia.cdmx.gob.mx/storage/app/uploads/public/607/890/043/607890043a741817396272.pdf" TargetMode="External"/><Relationship Id="rId260" Type="http://schemas.openxmlformats.org/officeDocument/2006/relationships/hyperlink" Target="https://www.transparencia.cdmx.gob.mx/storage/app/uploads/public/616/4b3/637/6164b363774d8499150999.pdf" TargetMode="External"/><Relationship Id="rId281" Type="http://schemas.openxmlformats.org/officeDocument/2006/relationships/hyperlink" Target="https://www.transparencia.cdmx.gob.mx/storage/app/uploads/public/616/4bd/eb0/6164bdeb05176377953053.pdf" TargetMode="External"/><Relationship Id="rId316" Type="http://schemas.openxmlformats.org/officeDocument/2006/relationships/hyperlink" Target="https://www.transparencia.cdmx.gob.mx/storage/app/uploads/public/616/4bd/2ba/6164bd2ba78b1222874317.pdf" TargetMode="External"/><Relationship Id="rId337" Type="http://schemas.openxmlformats.org/officeDocument/2006/relationships/hyperlink" Target="https://www.transparencia.cdmx.gob.mx/storage/app/uploads/public/616/4bd/2ba/6164bd2ba78b1222874317.pdf" TargetMode="External"/><Relationship Id="rId34" Type="http://schemas.openxmlformats.org/officeDocument/2006/relationships/hyperlink" Target="https://www.transparencia.cdmx.gob.mx/storage/app/uploads/public/607/864/2c2/6078642c21762431264274.pdf" TargetMode="External"/><Relationship Id="rId55" Type="http://schemas.openxmlformats.org/officeDocument/2006/relationships/hyperlink" Target="https://www.transparencia.cdmx.gob.mx/storage/app/uploads/public/607/880/15c/60788015c0957556512818.pdf" TargetMode="External"/><Relationship Id="rId76" Type="http://schemas.openxmlformats.org/officeDocument/2006/relationships/hyperlink" Target="https://www.transparencia.cdmx.gob.mx/storage/app/uploads/public/607/88c/785/60788c785f59a374333722.pdf" TargetMode="External"/><Relationship Id="rId97" Type="http://schemas.openxmlformats.org/officeDocument/2006/relationships/hyperlink" Target="https://www.transparencia.cdmx.gob.mx/storage/app/uploads/public/607/88c/785/60788c785f59a374333722.pdf" TargetMode="External"/><Relationship Id="rId120" Type="http://schemas.openxmlformats.org/officeDocument/2006/relationships/hyperlink" Target="https://www.transparencia.cdmx.gob.mx/storage/app/uploads/public/607/890/043/607890043a741817396272.pdf" TargetMode="External"/><Relationship Id="rId141" Type="http://schemas.openxmlformats.org/officeDocument/2006/relationships/hyperlink" Target="https://www.transparencia.cdmx.gob.mx/storage/app/uploads/public/607/890/043/607890043a741817396272.pdf" TargetMode="External"/><Relationship Id="rId358" Type="http://schemas.openxmlformats.org/officeDocument/2006/relationships/hyperlink" Target="https://www.transparencia.cdmx.gob.mx/storage/app/uploads/public/616/4bc/faa/6164bcfaaf964666337312.pdf" TargetMode="External"/><Relationship Id="rId379" Type="http://schemas.openxmlformats.org/officeDocument/2006/relationships/hyperlink" Target="https://www.transparencia.cdmx.gob.mx/storage/app/uploads/public/616/4bc/b21/6164bcb21a6de856332568.pdf" TargetMode="External"/><Relationship Id="rId7" Type="http://schemas.openxmlformats.org/officeDocument/2006/relationships/hyperlink" Target="https://www.transparencia.cdmx.gob.mx/storage/app/uploads/public/607/48e/4de/60748e4de2cf3297603460.pdf" TargetMode="External"/><Relationship Id="rId162" Type="http://schemas.openxmlformats.org/officeDocument/2006/relationships/hyperlink" Target="https://www.transparencia.cdmx.gob.mx/storage/app/uploads/public/607/890/043/607890043a741817396272.pdf" TargetMode="External"/><Relationship Id="rId183" Type="http://schemas.openxmlformats.org/officeDocument/2006/relationships/hyperlink" Target="https://www.transparencia.cdmx.gob.mx/storage/app/uploads/public/607/892/e66/607892e6636c2365999455.pdf" TargetMode="External"/><Relationship Id="rId218" Type="http://schemas.openxmlformats.org/officeDocument/2006/relationships/hyperlink" Target="https://www.transparencia.cdmx.gob.mx/storage/app/uploads/public/60e/df2/863/60edf28635b34828930730.pdf" TargetMode="External"/><Relationship Id="rId239" Type="http://schemas.openxmlformats.org/officeDocument/2006/relationships/hyperlink" Target="https://www.transparencia.cdmx.gob.mx/storage/app/uploads/public/606/f99/6a0/606f996a0ee8a462097889.pdf" TargetMode="External"/><Relationship Id="rId390" Type="http://schemas.openxmlformats.org/officeDocument/2006/relationships/hyperlink" Target="https://www.transparencia.cdmx.gob.mx/storage/app/uploads/public/616/4bd/7ac/6164bd7ac84b2493021647.pdf" TargetMode="External"/><Relationship Id="rId404" Type="http://schemas.openxmlformats.org/officeDocument/2006/relationships/hyperlink" Target="https://www.transparencia.cdmx.gob.mx/storage/app/uploads/public/616/4bd/2ba/6164bd2ba78b1222874317.pdf" TargetMode="External"/><Relationship Id="rId425" Type="http://schemas.openxmlformats.org/officeDocument/2006/relationships/hyperlink" Target="https://www.transparencia.cdmx.gob.mx/storage/app/uploads/public/616/4bd/2ba/6164bd2ba78b1222874317.pdf" TargetMode="External"/><Relationship Id="rId250" Type="http://schemas.openxmlformats.org/officeDocument/2006/relationships/hyperlink" Target="https://www.transparencia.cdmx.gob.mx/storage/app/uploads/public/616/4b1/5ec/6164b15ec52e7829342524.pdf" TargetMode="External"/><Relationship Id="rId271" Type="http://schemas.openxmlformats.org/officeDocument/2006/relationships/hyperlink" Target="https://www.transparencia.cdmx.gob.mx/storage/app/uploads/public/616/4bd/eb0/6164bdeb05176377953053.pdf" TargetMode="External"/><Relationship Id="rId292" Type="http://schemas.openxmlformats.org/officeDocument/2006/relationships/hyperlink" Target="https://www.transparencia.cdmx.gob.mx/storage/app/uploads/public/616/4bd/7ac/6164bd7ac84b2493021647.pdf" TargetMode="External"/><Relationship Id="rId306" Type="http://schemas.openxmlformats.org/officeDocument/2006/relationships/hyperlink" Target="https://www.transparencia.cdmx.gob.mx/storage/app/uploads/public/616/4bd/2ba/6164bd2ba78b1222874317.pdf" TargetMode="External"/><Relationship Id="rId24" Type="http://schemas.openxmlformats.org/officeDocument/2006/relationships/hyperlink" Target="https://www.transparencia.cdmx.gob.mx/storage/app/uploads/public/607/85c/60b/60785c60b7264520171235.pdf" TargetMode="External"/><Relationship Id="rId45" Type="http://schemas.openxmlformats.org/officeDocument/2006/relationships/hyperlink" Target="https://www.transparencia.cdmx.gob.mx/storage/app/uploads/public/607/869/43c/60786943c5011255546357.pdf" TargetMode="External"/><Relationship Id="rId66" Type="http://schemas.openxmlformats.org/officeDocument/2006/relationships/hyperlink" Target="https://www.transparencia.cdmx.gob.mx/storage/app/uploads/public/607/88c/785/60788c785f59a374333722.pdf" TargetMode="External"/><Relationship Id="rId87" Type="http://schemas.openxmlformats.org/officeDocument/2006/relationships/hyperlink" Target="https://www.transparencia.cdmx.gob.mx/storage/app/uploads/public/607/88c/785/60788c785f59a374333722.pdf" TargetMode="External"/><Relationship Id="rId110" Type="http://schemas.openxmlformats.org/officeDocument/2006/relationships/hyperlink" Target="https://www.transparencia.cdmx.gob.mx/storage/app/uploads/public/607/890/043/607890043a741817396272.pdf" TargetMode="External"/><Relationship Id="rId131" Type="http://schemas.openxmlformats.org/officeDocument/2006/relationships/hyperlink" Target="https://www.transparencia.cdmx.gob.mx/storage/app/uploads/public/607/890/043/607890043a741817396272.pdf" TargetMode="External"/><Relationship Id="rId327" Type="http://schemas.openxmlformats.org/officeDocument/2006/relationships/hyperlink" Target="https://www.transparencia.cdmx.gob.mx/storage/app/uploads/public/616/4bd/2ba/6164bd2ba78b1222874317.pdf" TargetMode="External"/><Relationship Id="rId348" Type="http://schemas.openxmlformats.org/officeDocument/2006/relationships/hyperlink" Target="https://www.transparencia.cdmx.gob.mx/storage/app/uploads/public/616/4bc/faa/6164bcfaaf964666337312.pdf" TargetMode="External"/><Relationship Id="rId369" Type="http://schemas.openxmlformats.org/officeDocument/2006/relationships/hyperlink" Target="https://www.transparencia.cdmx.gob.mx/storage/app/uploads/public/616/4bc/b21/6164bcb21a6de856332568.pdf" TargetMode="External"/><Relationship Id="rId152" Type="http://schemas.openxmlformats.org/officeDocument/2006/relationships/hyperlink" Target="https://www.transparencia.cdmx.gob.mx/storage/app/uploads/public/607/890/043/607890043a741817396272.pdf" TargetMode="External"/><Relationship Id="rId173" Type="http://schemas.openxmlformats.org/officeDocument/2006/relationships/hyperlink" Target="https://www.transparencia.cdmx.gob.mx/storage/app/uploads/public/607/890/043/607890043a741817396272.pdf" TargetMode="External"/><Relationship Id="rId194" Type="http://schemas.openxmlformats.org/officeDocument/2006/relationships/hyperlink" Target="https://www.transparencia.cdmx.gob.mx/storage/app/uploads/public/607/88c/785/60788c785f59a374333722.pdf" TargetMode="External"/><Relationship Id="rId208" Type="http://schemas.openxmlformats.org/officeDocument/2006/relationships/hyperlink" Target="https://www.transparencia.cdmx.gob.mx/storage/app/uploads/public/60e/dde/e8e/60eddee8e4275870742139.pdf" TargetMode="External"/><Relationship Id="rId229" Type="http://schemas.openxmlformats.org/officeDocument/2006/relationships/hyperlink" Target="https://www.transparencia.cdmx.gob.mx/storage/app/uploads/public/60e/df1/70c/60edf170cb955238965406.pdf" TargetMode="External"/><Relationship Id="rId380" Type="http://schemas.openxmlformats.org/officeDocument/2006/relationships/hyperlink" Target="https://www.transparencia.cdmx.gob.mx/storage/app/uploads/public/616/4bc/b21/6164bcb21a6de856332568.pdf" TargetMode="External"/><Relationship Id="rId415" Type="http://schemas.openxmlformats.org/officeDocument/2006/relationships/hyperlink" Target="https://www.transparencia.cdmx.gob.mx/storage/app/uploads/public/606/f99/6a0/606f996a0ee8a462097889.pdf" TargetMode="External"/><Relationship Id="rId240" Type="http://schemas.openxmlformats.org/officeDocument/2006/relationships/hyperlink" Target="https://www.transparencia.cdmx.gob.mx/storage/app/uploads/public/606/f99/6a0/606f996a0ee8a462097889.pdf" TargetMode="External"/><Relationship Id="rId261" Type="http://schemas.openxmlformats.org/officeDocument/2006/relationships/hyperlink" Target="https://www.transparencia.cdmx.gob.mx/storage/app/uploads/public/616/4b3/939/6164b3939f605246312864.pdf" TargetMode="External"/><Relationship Id="rId14" Type="http://schemas.openxmlformats.org/officeDocument/2006/relationships/hyperlink" Target="https://www.transparencia.cdmx.gob.mx/storage/app/uploads/public/607/48e/4de/60748e4de2cf3297603460.pdf" TargetMode="External"/><Relationship Id="rId35" Type="http://schemas.openxmlformats.org/officeDocument/2006/relationships/hyperlink" Target="https://www.transparencia.cdmx.gob.mx/storage/app/uploads/public/607/864/76b/60786476bb89e962929154.pdf" TargetMode="External"/><Relationship Id="rId56" Type="http://schemas.openxmlformats.org/officeDocument/2006/relationships/hyperlink" Target="https://www.transparencia.cdmx.gob.mx/storage/app/uploads/public/607/880/8a1/6078808a19d8a836146016.pdf" TargetMode="External"/><Relationship Id="rId77" Type="http://schemas.openxmlformats.org/officeDocument/2006/relationships/hyperlink" Target="https://www.transparencia.cdmx.gob.mx/storage/app/uploads/public/607/88c/785/60788c785f59a374333722.pdf" TargetMode="External"/><Relationship Id="rId100" Type="http://schemas.openxmlformats.org/officeDocument/2006/relationships/hyperlink" Target="https://www.transparencia.cdmx.gob.mx/storage/app/uploads/public/607/890/043/607890043a741817396272.pdf" TargetMode="External"/><Relationship Id="rId282" Type="http://schemas.openxmlformats.org/officeDocument/2006/relationships/hyperlink" Target="https://www.transparencia.cdmx.gob.mx/storage/app/uploads/public/616/4bd/eb0/6164bdeb05176377953053.pdf" TargetMode="External"/><Relationship Id="rId317" Type="http://schemas.openxmlformats.org/officeDocument/2006/relationships/hyperlink" Target="https://www.transparencia.cdmx.gob.mx/storage/app/uploads/public/616/4bd/2ba/6164bd2ba78b1222874317.pdf" TargetMode="External"/><Relationship Id="rId338" Type="http://schemas.openxmlformats.org/officeDocument/2006/relationships/hyperlink" Target="https://www.transparencia.cdmx.gob.mx/storage/app/uploads/public/616/4bd/2ba/6164bd2ba78b1222874317.pdf" TargetMode="External"/><Relationship Id="rId359" Type="http://schemas.openxmlformats.org/officeDocument/2006/relationships/hyperlink" Target="https://www.transparencia.cdmx.gob.mx/storage/app/uploads/public/616/4bc/faa/6164bcfaaf964666337312.pdf" TargetMode="External"/><Relationship Id="rId8" Type="http://schemas.openxmlformats.org/officeDocument/2006/relationships/hyperlink" Target="https://www.transparencia.cdmx.gob.mx/storage/app/uploads/public/607/48e/4de/60748e4de2cf3297603460.pdf" TargetMode="External"/><Relationship Id="rId98" Type="http://schemas.openxmlformats.org/officeDocument/2006/relationships/hyperlink" Target="https://www.transparencia.cdmx.gob.mx/storage/app/uploads/public/607/88c/785/60788c785f59a374333722.pdf" TargetMode="External"/><Relationship Id="rId121" Type="http://schemas.openxmlformats.org/officeDocument/2006/relationships/hyperlink" Target="https://www.transparencia.cdmx.gob.mx/storage/app/uploads/public/607/890/043/607890043a741817396272.pdf" TargetMode="External"/><Relationship Id="rId142" Type="http://schemas.openxmlformats.org/officeDocument/2006/relationships/hyperlink" Target="https://www.transparencia.cdmx.gob.mx/storage/app/uploads/public/607/890/043/607890043a741817396272.pdf" TargetMode="External"/><Relationship Id="rId163" Type="http://schemas.openxmlformats.org/officeDocument/2006/relationships/hyperlink" Target="https://www.transparencia.cdmx.gob.mx/storage/app/uploads/public/607/890/043/607890043a741817396272.pdf" TargetMode="External"/><Relationship Id="rId184" Type="http://schemas.openxmlformats.org/officeDocument/2006/relationships/hyperlink" Target="https://www.transparencia.cdmx.gob.mx/storage/app/uploads/public/607/892/e66/607892e6636c2365999455.pdf" TargetMode="External"/><Relationship Id="rId219" Type="http://schemas.openxmlformats.org/officeDocument/2006/relationships/hyperlink" Target="https://www.transparencia.cdmx.gob.mx/storage/app/uploads/public/60e/df2/863/60edf28635b34828930730.pdf" TargetMode="External"/><Relationship Id="rId370" Type="http://schemas.openxmlformats.org/officeDocument/2006/relationships/hyperlink" Target="https://www.transparencia.cdmx.gob.mx/storage/app/uploads/public/616/4bc/b21/6164bcb21a6de856332568.pdf" TargetMode="External"/><Relationship Id="rId391" Type="http://schemas.openxmlformats.org/officeDocument/2006/relationships/hyperlink" Target="https://www.transparencia.cdmx.gob.mx/storage/app/uploads/public/616/4bd/7ac/6164bd7ac84b2493021647.pdf" TargetMode="External"/><Relationship Id="rId405" Type="http://schemas.openxmlformats.org/officeDocument/2006/relationships/hyperlink" Target="https://www.transparencia.cdmx.gob.mx/storage/app/uploads/public/616/4bc/faa/6164bcfaaf964666337312.pdf" TargetMode="External"/><Relationship Id="rId426" Type="http://schemas.openxmlformats.org/officeDocument/2006/relationships/hyperlink" Target="https://www.transparencia.cdmx.gob.mx/storage/app/uploads/public/616/4bc/faa/6164bcfaaf964666337312.pdf" TargetMode="External"/><Relationship Id="rId230" Type="http://schemas.openxmlformats.org/officeDocument/2006/relationships/hyperlink" Target="https://www.transparencia.cdmx.gob.mx/storage/app/uploads/public/60e/df1/70c/60edf170cb955238965406.pdf" TargetMode="External"/><Relationship Id="rId251" Type="http://schemas.openxmlformats.org/officeDocument/2006/relationships/hyperlink" Target="https://www.transparencia.cdmx.gob.mx/storage/app/uploads/public/616/4b1/8de/6164b18de0948943650174.pdf" TargetMode="External"/><Relationship Id="rId25" Type="http://schemas.openxmlformats.org/officeDocument/2006/relationships/hyperlink" Target="https://www.transparencia.cdmx.gob.mx/storage/app/uploads/public/607/85c/d55/60785cd558ac9532531972.pdf" TargetMode="External"/><Relationship Id="rId46" Type="http://schemas.openxmlformats.org/officeDocument/2006/relationships/hyperlink" Target="https://www.transparencia.cdmx.gob.mx/storage/app/uploads/public/607/869/8e2/6078698e2f05b498518934.pdf" TargetMode="External"/><Relationship Id="rId67" Type="http://schemas.openxmlformats.org/officeDocument/2006/relationships/hyperlink" Target="https://www.transparencia.cdmx.gob.mx/storage/app/uploads/public/607/88c/785/60788c785f59a374333722.pdf" TargetMode="External"/><Relationship Id="rId272" Type="http://schemas.openxmlformats.org/officeDocument/2006/relationships/hyperlink" Target="https://www.transparencia.cdmx.gob.mx/storage/app/uploads/public/616/4bd/eb0/6164bdeb05176377953053.pdf" TargetMode="External"/><Relationship Id="rId293" Type="http://schemas.openxmlformats.org/officeDocument/2006/relationships/hyperlink" Target="https://www.transparencia.cdmx.gob.mx/storage/app/uploads/public/616/4bd/7ac/6164bd7ac84b2493021647.pdf" TargetMode="External"/><Relationship Id="rId307" Type="http://schemas.openxmlformats.org/officeDocument/2006/relationships/hyperlink" Target="https://www.transparencia.cdmx.gob.mx/storage/app/uploads/public/616/4bd/2ba/6164bd2ba78b1222874317.pdf" TargetMode="External"/><Relationship Id="rId328" Type="http://schemas.openxmlformats.org/officeDocument/2006/relationships/hyperlink" Target="https://www.transparencia.cdmx.gob.mx/storage/app/uploads/public/616/4bd/2ba/6164bd2ba78b1222874317.pdf" TargetMode="External"/><Relationship Id="rId349" Type="http://schemas.openxmlformats.org/officeDocument/2006/relationships/hyperlink" Target="https://www.transparencia.cdmx.gob.mx/storage/app/uploads/public/616/4bc/faa/6164bcfaaf964666337312.pdf" TargetMode="External"/><Relationship Id="rId88" Type="http://schemas.openxmlformats.org/officeDocument/2006/relationships/hyperlink" Target="https://www.transparencia.cdmx.gob.mx/storage/app/uploads/public/607/88c/785/60788c785f59a374333722.pdf" TargetMode="External"/><Relationship Id="rId111" Type="http://schemas.openxmlformats.org/officeDocument/2006/relationships/hyperlink" Target="https://www.transparencia.cdmx.gob.mx/storage/app/uploads/public/607/890/043/607890043a741817396272.pdf" TargetMode="External"/><Relationship Id="rId132" Type="http://schemas.openxmlformats.org/officeDocument/2006/relationships/hyperlink" Target="https://www.transparencia.cdmx.gob.mx/storage/app/uploads/public/607/890/043/607890043a741817396272.pdf" TargetMode="External"/><Relationship Id="rId153" Type="http://schemas.openxmlformats.org/officeDocument/2006/relationships/hyperlink" Target="https://www.transparencia.cdmx.gob.mx/storage/app/uploads/public/607/890/043/607890043a741817396272.pdf" TargetMode="External"/><Relationship Id="rId174" Type="http://schemas.openxmlformats.org/officeDocument/2006/relationships/hyperlink" Target="https://www.transparencia.cdmx.gob.mx/storage/app/uploads/public/607/890/043/607890043a741817396272.pdf" TargetMode="External"/><Relationship Id="rId195" Type="http://schemas.openxmlformats.org/officeDocument/2006/relationships/hyperlink" Target="https://www.transparencia.cdmx.gob.mx/storage/app/uploads/public/607/88c/785/60788c785f59a374333722.pdf" TargetMode="External"/><Relationship Id="rId209" Type="http://schemas.openxmlformats.org/officeDocument/2006/relationships/hyperlink" Target="https://www.transparencia.cdmx.gob.mx/storage/app/uploads/public/60e/ddf/3c0/60eddf3c0023a697944696.pdf" TargetMode="External"/><Relationship Id="rId360" Type="http://schemas.openxmlformats.org/officeDocument/2006/relationships/hyperlink" Target="https://www.transparencia.cdmx.gob.mx/storage/app/uploads/public/616/4bc/faa/6164bcfaaf964666337312.pdf" TargetMode="External"/><Relationship Id="rId381" Type="http://schemas.openxmlformats.org/officeDocument/2006/relationships/hyperlink" Target="https://www.transparencia.cdmx.gob.mx/storage/app/uploads/public/616/4bc/b21/6164bcb21a6de856332568.pdf" TargetMode="External"/><Relationship Id="rId416" Type="http://schemas.openxmlformats.org/officeDocument/2006/relationships/hyperlink" Target="https://www.transparencia.cdmx.gob.mx/storage/app/uploads/public/606/f99/6a0/606f996a0ee8a462097889.pdf" TargetMode="External"/><Relationship Id="rId220" Type="http://schemas.openxmlformats.org/officeDocument/2006/relationships/hyperlink" Target="https://www.transparencia.cdmx.gob.mx/storage/app/uploads/public/60e/df1/70c/60edf170cb955238965406.pdf" TargetMode="External"/><Relationship Id="rId241" Type="http://schemas.openxmlformats.org/officeDocument/2006/relationships/hyperlink" Target="https://www.transparencia.cdmx.gob.mx/storage/app/uploads/public/606/f99/6a0/606f996a0ee8a462097889.pdf" TargetMode="External"/><Relationship Id="rId15" Type="http://schemas.openxmlformats.org/officeDocument/2006/relationships/hyperlink" Target="https://www.transparencia.cdmx.gob.mx/storage/app/uploads/public/607/48e/4de/60748e4de2cf3297603460.pdf" TargetMode="External"/><Relationship Id="rId36" Type="http://schemas.openxmlformats.org/officeDocument/2006/relationships/hyperlink" Target="https://www.transparencia.cdmx.gob.mx/storage/app/uploads/public/607/864/e06/607864e0627c0148887920.pdf" TargetMode="External"/><Relationship Id="rId57" Type="http://schemas.openxmlformats.org/officeDocument/2006/relationships/hyperlink" Target="https://www.transparencia.cdmx.gob.mx/storage/app/uploads/public/607/880/e67/607880e6707e0614286929.pdf" TargetMode="External"/><Relationship Id="rId262" Type="http://schemas.openxmlformats.org/officeDocument/2006/relationships/hyperlink" Target="https://www.transparencia.cdmx.gob.mx/storage/app/uploads/public/616/4b3/d8c/6164b3d8cc6aa163894033.pdf" TargetMode="External"/><Relationship Id="rId283" Type="http://schemas.openxmlformats.org/officeDocument/2006/relationships/hyperlink" Target="https://www.transparencia.cdmx.gob.mx/storage/app/uploads/public/616/4bd/7ac/6164bd7ac84b2493021647.pdf" TargetMode="External"/><Relationship Id="rId318" Type="http://schemas.openxmlformats.org/officeDocument/2006/relationships/hyperlink" Target="https://www.transparencia.cdmx.gob.mx/storage/app/uploads/public/616/4bd/2ba/6164bd2ba78b1222874317.pdf" TargetMode="External"/><Relationship Id="rId339" Type="http://schemas.openxmlformats.org/officeDocument/2006/relationships/hyperlink" Target="https://www.transparencia.cdmx.gob.mx/storage/app/uploads/public/616/4bd/2ba/6164bd2ba78b1222874317.pdf" TargetMode="External"/><Relationship Id="rId78" Type="http://schemas.openxmlformats.org/officeDocument/2006/relationships/hyperlink" Target="https://www.transparencia.cdmx.gob.mx/storage/app/uploads/public/607/88c/785/60788c785f59a374333722.pdf" TargetMode="External"/><Relationship Id="rId99" Type="http://schemas.openxmlformats.org/officeDocument/2006/relationships/hyperlink" Target="https://www.transparencia.cdmx.gob.mx/storage/app/uploads/public/607/88c/785/60788c785f59a374333722.pdf" TargetMode="External"/><Relationship Id="rId101" Type="http://schemas.openxmlformats.org/officeDocument/2006/relationships/hyperlink" Target="https://www.transparencia.cdmx.gob.mx/storage/app/uploads/public/607/890/043/607890043a741817396272.pdf" TargetMode="External"/><Relationship Id="rId122" Type="http://schemas.openxmlformats.org/officeDocument/2006/relationships/hyperlink" Target="https://www.transparencia.cdmx.gob.mx/storage/app/uploads/public/607/890/043/607890043a741817396272.pdf" TargetMode="External"/><Relationship Id="rId143" Type="http://schemas.openxmlformats.org/officeDocument/2006/relationships/hyperlink" Target="https://www.transparencia.cdmx.gob.mx/storage/app/uploads/public/607/890/043/607890043a741817396272.pdf" TargetMode="External"/><Relationship Id="rId164" Type="http://schemas.openxmlformats.org/officeDocument/2006/relationships/hyperlink" Target="https://www.transparencia.cdmx.gob.mx/storage/app/uploads/public/607/890/043/607890043a741817396272.pdf" TargetMode="External"/><Relationship Id="rId185" Type="http://schemas.openxmlformats.org/officeDocument/2006/relationships/hyperlink" Target="https://www.transparencia.cdmx.gob.mx/storage/app/uploads/public/607/892/e66/607892e6636c2365999455.pdf" TargetMode="External"/><Relationship Id="rId350" Type="http://schemas.openxmlformats.org/officeDocument/2006/relationships/hyperlink" Target="https://www.transparencia.cdmx.gob.mx/storage/app/uploads/public/616/4bc/faa/6164bcfaaf964666337312.pdf" TargetMode="External"/><Relationship Id="rId371" Type="http://schemas.openxmlformats.org/officeDocument/2006/relationships/hyperlink" Target="https://www.transparencia.cdmx.gob.mx/storage/app/uploads/public/616/4bc/b21/6164bcb21a6de856332568.pdf" TargetMode="External"/><Relationship Id="rId406" Type="http://schemas.openxmlformats.org/officeDocument/2006/relationships/hyperlink" Target="https://www.transparencia.cdmx.gob.mx/storage/app/uploads/public/616/4bc/faa/6164bcfaaf964666337312.pdf" TargetMode="External"/><Relationship Id="rId9" Type="http://schemas.openxmlformats.org/officeDocument/2006/relationships/hyperlink" Target="https://www.transparencia.cdmx.gob.mx/storage/app/uploads/public/607/48e/4de/60748e4de2cf3297603460.pdf" TargetMode="External"/><Relationship Id="rId210" Type="http://schemas.openxmlformats.org/officeDocument/2006/relationships/hyperlink" Target="https://www.transparencia.cdmx.gob.mx/storage/app/uploads/public/60e/ddf/9dc/60eddf9dc3e7b741950053.pdf" TargetMode="External"/><Relationship Id="rId392" Type="http://schemas.openxmlformats.org/officeDocument/2006/relationships/hyperlink" Target="https://www.transparencia.cdmx.gob.mx/storage/app/uploads/public/616/4bd/7ac/6164bd7ac84b2493021647.pdf" TargetMode="External"/><Relationship Id="rId427" Type="http://schemas.openxmlformats.org/officeDocument/2006/relationships/hyperlink" Target="https://www.transparencia.cdmx.gob.mx/storage/app/uploads/public/616/4bc/faa/6164bcfaaf964666337312.pdf" TargetMode="External"/><Relationship Id="rId26" Type="http://schemas.openxmlformats.org/officeDocument/2006/relationships/hyperlink" Target="https://www.transparencia.cdmx.gob.mx/storage/app/uploads/public/607/85d/0da/60785d0da919d432908965.pdf" TargetMode="External"/><Relationship Id="rId231" Type="http://schemas.openxmlformats.org/officeDocument/2006/relationships/hyperlink" Target="https://www.transparencia.cdmx.gob.mx/storage/app/uploads/public/60e/df1/70c/60edf170cb955238965406.pdf" TargetMode="External"/><Relationship Id="rId252" Type="http://schemas.openxmlformats.org/officeDocument/2006/relationships/hyperlink" Target="https://www.transparencia.cdmx.gob.mx/storage/app/uploads/public/616/4b1/bc7/6164b1bc7f5e1519707822.pdf" TargetMode="External"/><Relationship Id="rId273" Type="http://schemas.openxmlformats.org/officeDocument/2006/relationships/hyperlink" Target="https://www.transparencia.cdmx.gob.mx/storage/app/uploads/public/616/4bd/eb0/6164bdeb05176377953053.pdf" TargetMode="External"/><Relationship Id="rId294" Type="http://schemas.openxmlformats.org/officeDocument/2006/relationships/hyperlink" Target="https://www.transparencia.cdmx.gob.mx/storage/app/uploads/public/616/4bd/7ac/6164bd7ac84b2493021647.pdf" TargetMode="External"/><Relationship Id="rId308" Type="http://schemas.openxmlformats.org/officeDocument/2006/relationships/hyperlink" Target="https://www.transparencia.cdmx.gob.mx/storage/app/uploads/public/616/4bd/2ba/6164bd2ba78b1222874317.pdf" TargetMode="External"/><Relationship Id="rId329" Type="http://schemas.openxmlformats.org/officeDocument/2006/relationships/hyperlink" Target="https://www.transparencia.cdmx.gob.mx/storage/app/uploads/public/616/4bd/2ba/6164bd2ba78b1222874317.pdf" TargetMode="External"/><Relationship Id="rId47" Type="http://schemas.openxmlformats.org/officeDocument/2006/relationships/hyperlink" Target="https://www.transparencia.cdmx.gob.mx/storage/app/uploads/public/607/874/221/6078742215e23058513168.pdf" TargetMode="External"/><Relationship Id="rId68" Type="http://schemas.openxmlformats.org/officeDocument/2006/relationships/hyperlink" Target="https://www.transparencia.cdmx.gob.mx/storage/app/uploads/public/607/88c/785/60788c785f59a374333722.pdf" TargetMode="External"/><Relationship Id="rId89" Type="http://schemas.openxmlformats.org/officeDocument/2006/relationships/hyperlink" Target="https://www.transparencia.cdmx.gob.mx/storage/app/uploads/public/607/88c/785/60788c785f59a374333722.pdf" TargetMode="External"/><Relationship Id="rId112" Type="http://schemas.openxmlformats.org/officeDocument/2006/relationships/hyperlink" Target="https://www.transparencia.cdmx.gob.mx/storage/app/uploads/public/607/890/043/607890043a741817396272.pdf" TargetMode="External"/><Relationship Id="rId133" Type="http://schemas.openxmlformats.org/officeDocument/2006/relationships/hyperlink" Target="https://www.transparencia.cdmx.gob.mx/storage/app/uploads/public/607/890/043/607890043a741817396272.pdf" TargetMode="External"/><Relationship Id="rId154" Type="http://schemas.openxmlformats.org/officeDocument/2006/relationships/hyperlink" Target="https://www.transparencia.cdmx.gob.mx/storage/app/uploads/public/607/890/043/607890043a741817396272.pdf" TargetMode="External"/><Relationship Id="rId175" Type="http://schemas.openxmlformats.org/officeDocument/2006/relationships/hyperlink" Target="https://www.transparencia.cdmx.gob.mx/storage/app/uploads/public/607/890/043/607890043a741817396272.pdf" TargetMode="External"/><Relationship Id="rId340" Type="http://schemas.openxmlformats.org/officeDocument/2006/relationships/hyperlink" Target="https://www.transparencia.cdmx.gob.mx/storage/app/uploads/public/616/4bd/2ba/6164bd2ba78b1222874317.pdf" TargetMode="External"/><Relationship Id="rId361" Type="http://schemas.openxmlformats.org/officeDocument/2006/relationships/hyperlink" Target="https://www.transparencia.cdmx.gob.mx/storage/app/uploads/public/616/4bc/faa/6164bcfaaf964666337312.pdf" TargetMode="External"/><Relationship Id="rId196" Type="http://schemas.openxmlformats.org/officeDocument/2006/relationships/hyperlink" Target="https://www.transparencia.cdmx.gob.mx/storage/app/uploads/public/607/88c/785/60788c785f59a374333722.pdf" TargetMode="External"/><Relationship Id="rId200" Type="http://schemas.openxmlformats.org/officeDocument/2006/relationships/hyperlink" Target="https://www.transparencia.cdmx.gob.mx/storage/app/uploads/public/607/88c/785/60788c785f59a374333722.pdf" TargetMode="External"/><Relationship Id="rId382" Type="http://schemas.openxmlformats.org/officeDocument/2006/relationships/hyperlink" Target="https://www.transparencia.cdmx.gob.mx/storage/app/uploads/public/616/4bc/b21/6164bcb21a6de856332568.pdf" TargetMode="External"/><Relationship Id="rId417" Type="http://schemas.openxmlformats.org/officeDocument/2006/relationships/hyperlink" Target="https://www.transparencia.cdmx.gob.mx/storage/app/uploads/public/607/87e/503/60787e503031d002912311.pdf" TargetMode="External"/><Relationship Id="rId16" Type="http://schemas.openxmlformats.org/officeDocument/2006/relationships/hyperlink" Target="https://www.transparencia.cdmx.gob.mx/storage/app/uploads/public/607/48e/4de/60748e4de2cf3297603460.pdf" TargetMode="External"/><Relationship Id="rId221" Type="http://schemas.openxmlformats.org/officeDocument/2006/relationships/hyperlink" Target="https://www.transparencia.cdmx.gob.mx/storage/app/uploads/public/60e/df1/70c/60edf170cb955238965406.pdf" TargetMode="External"/><Relationship Id="rId242" Type="http://schemas.openxmlformats.org/officeDocument/2006/relationships/hyperlink" Target="https://www.transparencia.cdmx.gob.mx/storage/app/uploads/public/607/85c/60b/60785c60b7264520171235.pdf" TargetMode="External"/><Relationship Id="rId263" Type="http://schemas.openxmlformats.org/officeDocument/2006/relationships/hyperlink" Target="https://www.transparencia.cdmx.gob.mx/storage/app/uploads/public/616/4bd/eb0/6164bdeb05176377953053.pdf" TargetMode="External"/><Relationship Id="rId284" Type="http://schemas.openxmlformats.org/officeDocument/2006/relationships/hyperlink" Target="https://www.transparencia.cdmx.gob.mx/storage/app/uploads/public/616/4bd/7ac/6164bd7ac84b2493021647.pdf" TargetMode="External"/><Relationship Id="rId319" Type="http://schemas.openxmlformats.org/officeDocument/2006/relationships/hyperlink" Target="https://www.transparencia.cdmx.gob.mx/storage/app/uploads/public/616/4bd/2ba/6164bd2ba78b1222874317.pdf" TargetMode="External"/><Relationship Id="rId37" Type="http://schemas.openxmlformats.org/officeDocument/2006/relationships/hyperlink" Target="https://www.transparencia.cdmx.gob.mx/storage/app/uploads/public/607/865/27b/60786527bf9d6945624674.pdf" TargetMode="External"/><Relationship Id="rId58" Type="http://schemas.openxmlformats.org/officeDocument/2006/relationships/hyperlink" Target="https://www.transparencia.cdmx.gob.mx/storage/app/uploads/public/607/881/320/607881320da1a129773139.pdf" TargetMode="External"/><Relationship Id="rId79" Type="http://schemas.openxmlformats.org/officeDocument/2006/relationships/hyperlink" Target="https://www.transparencia.cdmx.gob.mx/storage/app/uploads/public/607/88c/785/60788c785f59a374333722.pdf" TargetMode="External"/><Relationship Id="rId102" Type="http://schemas.openxmlformats.org/officeDocument/2006/relationships/hyperlink" Target="https://www.transparencia.cdmx.gob.mx/storage/app/uploads/public/607/890/043/607890043a741817396272.pdf" TargetMode="External"/><Relationship Id="rId123" Type="http://schemas.openxmlformats.org/officeDocument/2006/relationships/hyperlink" Target="https://www.transparencia.cdmx.gob.mx/storage/app/uploads/public/607/890/043/607890043a741817396272.pdf" TargetMode="External"/><Relationship Id="rId144" Type="http://schemas.openxmlformats.org/officeDocument/2006/relationships/hyperlink" Target="https://www.transparencia.cdmx.gob.mx/storage/app/uploads/public/607/890/043/607890043a741817396272.pdf" TargetMode="External"/><Relationship Id="rId330" Type="http://schemas.openxmlformats.org/officeDocument/2006/relationships/hyperlink" Target="https://www.transparencia.cdmx.gob.mx/storage/app/uploads/public/616/4bd/2ba/6164bd2ba78b1222874317.pdf" TargetMode="External"/><Relationship Id="rId90" Type="http://schemas.openxmlformats.org/officeDocument/2006/relationships/hyperlink" Target="https://www.transparencia.cdmx.gob.mx/storage/app/uploads/public/607/88c/785/60788c785f59a374333722.pdf" TargetMode="External"/><Relationship Id="rId165" Type="http://schemas.openxmlformats.org/officeDocument/2006/relationships/hyperlink" Target="https://www.transparencia.cdmx.gob.mx/storage/app/uploads/public/607/890/043/607890043a741817396272.pdf" TargetMode="External"/><Relationship Id="rId186" Type="http://schemas.openxmlformats.org/officeDocument/2006/relationships/hyperlink" Target="https://www.transparencia.cdmx.gob.mx/storage/app/uploads/public/607/892/e66/607892e6636c2365999455.pdf" TargetMode="External"/><Relationship Id="rId351" Type="http://schemas.openxmlformats.org/officeDocument/2006/relationships/hyperlink" Target="https://www.transparencia.cdmx.gob.mx/storage/app/uploads/public/616/4bc/faa/6164bcfaaf964666337312.pdf" TargetMode="External"/><Relationship Id="rId372" Type="http://schemas.openxmlformats.org/officeDocument/2006/relationships/hyperlink" Target="https://www.transparencia.cdmx.gob.mx/storage/app/uploads/public/616/4bc/b21/6164bcb21a6de856332568.pdf" TargetMode="External"/><Relationship Id="rId393" Type="http://schemas.openxmlformats.org/officeDocument/2006/relationships/hyperlink" Target="https://www.transparencia.cdmx.gob.mx/storage/app/uploads/public/616/4bd/7ac/6164bd7ac84b2493021647.pdf" TargetMode="External"/><Relationship Id="rId407" Type="http://schemas.openxmlformats.org/officeDocument/2006/relationships/hyperlink" Target="https://www.transparencia.cdmx.gob.mx/storage/app/uploads/public/616/4bc/faa/6164bcfaaf964666337312.pdf" TargetMode="External"/><Relationship Id="rId428" Type="http://schemas.openxmlformats.org/officeDocument/2006/relationships/hyperlink" Target="https://www.transparencia.cdmx.gob.mx/storage/app/uploads/public/616/4bc/b21/6164bcb21a6de856332568.pdf" TargetMode="External"/><Relationship Id="rId211" Type="http://schemas.openxmlformats.org/officeDocument/2006/relationships/hyperlink" Target="https://www.transparencia.cdmx.gob.mx/storage/app/uploads/public/60e/de0/6fd/60ede06fd977b437900657.pdf" TargetMode="External"/><Relationship Id="rId232" Type="http://schemas.openxmlformats.org/officeDocument/2006/relationships/hyperlink" Target="https://www.transparencia.cdmx.gob.mx/storage/app/uploads/public/60e/df1/70c/60edf170cb955238965406.pdf" TargetMode="External"/><Relationship Id="rId253" Type="http://schemas.openxmlformats.org/officeDocument/2006/relationships/hyperlink" Target="https://www.transparencia.cdmx.gob.mx/storage/app/uploads/public/616/4b1/ee9/6164b1ee9f1e5421963665.pdf" TargetMode="External"/><Relationship Id="rId274" Type="http://schemas.openxmlformats.org/officeDocument/2006/relationships/hyperlink" Target="https://www.transparencia.cdmx.gob.mx/storage/app/uploads/public/616/4bd/eb0/6164bdeb05176377953053.pdf" TargetMode="External"/><Relationship Id="rId295" Type="http://schemas.openxmlformats.org/officeDocument/2006/relationships/hyperlink" Target="https://www.transparencia.cdmx.gob.mx/storage/app/uploads/public/616/4bd/7ac/6164bd7ac84b2493021647.pdf" TargetMode="External"/><Relationship Id="rId309" Type="http://schemas.openxmlformats.org/officeDocument/2006/relationships/hyperlink" Target="https://www.transparencia.cdmx.gob.mx/storage/app/uploads/public/616/4bd/2ba/6164bd2ba78b1222874317.pdf" TargetMode="External"/><Relationship Id="rId27" Type="http://schemas.openxmlformats.org/officeDocument/2006/relationships/hyperlink" Target="https://www.transparencia.cdmx.gob.mx/storage/app/uploads/public/607/85d/4a3/60785d4a3843a694600461.pdf" TargetMode="External"/><Relationship Id="rId48" Type="http://schemas.openxmlformats.org/officeDocument/2006/relationships/hyperlink" Target="https://www.transparencia.cdmx.gob.mx/storage/app/uploads/public/607/878/864/607878864d904274882244.pdf" TargetMode="External"/><Relationship Id="rId69" Type="http://schemas.openxmlformats.org/officeDocument/2006/relationships/hyperlink" Target="https://www.transparencia.cdmx.gob.mx/storage/app/uploads/public/607/88c/785/60788c785f59a374333722.pdf" TargetMode="External"/><Relationship Id="rId113" Type="http://schemas.openxmlformats.org/officeDocument/2006/relationships/hyperlink" Target="https://www.transparencia.cdmx.gob.mx/storage/app/uploads/public/607/890/043/607890043a741817396272.pdf" TargetMode="External"/><Relationship Id="rId134" Type="http://schemas.openxmlformats.org/officeDocument/2006/relationships/hyperlink" Target="https://www.transparencia.cdmx.gob.mx/storage/app/uploads/public/607/890/043/607890043a741817396272.pdf" TargetMode="External"/><Relationship Id="rId320" Type="http://schemas.openxmlformats.org/officeDocument/2006/relationships/hyperlink" Target="https://www.transparencia.cdmx.gob.mx/storage/app/uploads/public/616/4bd/2ba/6164bd2ba78b1222874317.pdf" TargetMode="External"/><Relationship Id="rId80" Type="http://schemas.openxmlformats.org/officeDocument/2006/relationships/hyperlink" Target="https://www.transparencia.cdmx.gob.mx/storage/app/uploads/public/607/88c/785/60788c785f59a374333722.pdf" TargetMode="External"/><Relationship Id="rId155" Type="http://schemas.openxmlformats.org/officeDocument/2006/relationships/hyperlink" Target="https://www.transparencia.cdmx.gob.mx/storage/app/uploads/public/607/890/043/607890043a741817396272.pdf" TargetMode="External"/><Relationship Id="rId176" Type="http://schemas.openxmlformats.org/officeDocument/2006/relationships/hyperlink" Target="https://www.transparencia.cdmx.gob.mx/storage/app/uploads/public/607/892/e66/607892e6636c2365999455.pdf" TargetMode="External"/><Relationship Id="rId197" Type="http://schemas.openxmlformats.org/officeDocument/2006/relationships/hyperlink" Target="https://www.transparencia.cdmx.gob.mx/storage/app/uploads/public/607/88c/785/60788c785f59a374333722.pdf" TargetMode="External"/><Relationship Id="rId341" Type="http://schemas.openxmlformats.org/officeDocument/2006/relationships/hyperlink" Target="https://www.transparencia.cdmx.gob.mx/storage/app/uploads/public/616/4bd/2ba/6164bd2ba78b1222874317.pdf" TargetMode="External"/><Relationship Id="rId362" Type="http://schemas.openxmlformats.org/officeDocument/2006/relationships/hyperlink" Target="https://www.transparencia.cdmx.gob.mx/storage/app/uploads/public/616/4bc/faa/6164bcfaaf964666337312.pdf" TargetMode="External"/><Relationship Id="rId383" Type="http://schemas.openxmlformats.org/officeDocument/2006/relationships/hyperlink" Target="https://www.transparencia.cdmx.gob.mx/storage/app/uploads/public/616/4b1/8de/6164b18de0948943650174.pdf" TargetMode="External"/><Relationship Id="rId418" Type="http://schemas.openxmlformats.org/officeDocument/2006/relationships/hyperlink" Target="https://www.transparencia.cdmx.gob.mx/storage/app/uploads/public/606/f99/6a0/606f996a0ee8a462097889.pdf" TargetMode="External"/><Relationship Id="rId201" Type="http://schemas.openxmlformats.org/officeDocument/2006/relationships/hyperlink" Target="https://www.transparencia.cdmx.gob.mx/storage/app/uploads/public/607/88c/785/60788c785f59a374333722.pdf" TargetMode="External"/><Relationship Id="rId222" Type="http://schemas.openxmlformats.org/officeDocument/2006/relationships/hyperlink" Target="https://www.transparencia.cdmx.gob.mx/storage/app/uploads/public/60e/df1/70c/60edf170cb955238965406.pdf" TargetMode="External"/><Relationship Id="rId243" Type="http://schemas.openxmlformats.org/officeDocument/2006/relationships/hyperlink" Target="https://www.transparencia.cdmx.gob.mx/storage/app/uploads/public/606/f99/6a0/606f996a0ee8a462097889.pdf" TargetMode="External"/><Relationship Id="rId264" Type="http://schemas.openxmlformats.org/officeDocument/2006/relationships/hyperlink" Target="https://www.transparencia.cdmx.gob.mx/storage/app/uploads/public/616/4bd/eb0/6164bdeb05176377953053.pdf" TargetMode="External"/><Relationship Id="rId285" Type="http://schemas.openxmlformats.org/officeDocument/2006/relationships/hyperlink" Target="https://www.transparencia.cdmx.gob.mx/storage/app/uploads/public/616/4bd/7ac/6164bd7ac84b2493021647.pdf" TargetMode="External"/><Relationship Id="rId17" Type="http://schemas.openxmlformats.org/officeDocument/2006/relationships/hyperlink" Target="https://www.transparencia.cdmx.gob.mx/storage/app/uploads/public/607/48e/4de/60748e4de2cf3297603460.pdf" TargetMode="External"/><Relationship Id="rId38" Type="http://schemas.openxmlformats.org/officeDocument/2006/relationships/hyperlink" Target="https://www.transparencia.cdmx.gob.mx/storage/app/uploads/public/607/865/eb4/607865eb4fc45405423364.pdf" TargetMode="External"/><Relationship Id="rId59" Type="http://schemas.openxmlformats.org/officeDocument/2006/relationships/hyperlink" Target="https://www.transparencia.cdmx.gob.mx/storage/app/uploads/public/607/881/6ea/6078816ea0c71186219231.pdf" TargetMode="External"/><Relationship Id="rId103" Type="http://schemas.openxmlformats.org/officeDocument/2006/relationships/hyperlink" Target="https://www.transparencia.cdmx.gob.mx/storage/app/uploads/public/607/890/043/607890043a741817396272.pdf" TargetMode="External"/><Relationship Id="rId124" Type="http://schemas.openxmlformats.org/officeDocument/2006/relationships/hyperlink" Target="https://www.transparencia.cdmx.gob.mx/storage/app/uploads/public/607/890/043/607890043a741817396272.pdf" TargetMode="External"/><Relationship Id="rId310" Type="http://schemas.openxmlformats.org/officeDocument/2006/relationships/hyperlink" Target="https://www.transparencia.cdmx.gob.mx/storage/app/uploads/public/616/4bd/2ba/6164bd2ba78b1222874317.pdf" TargetMode="External"/><Relationship Id="rId70" Type="http://schemas.openxmlformats.org/officeDocument/2006/relationships/hyperlink" Target="https://www.transparencia.cdmx.gob.mx/storage/app/uploads/public/607/88c/785/60788c785f59a374333722.pdf" TargetMode="External"/><Relationship Id="rId91" Type="http://schemas.openxmlformats.org/officeDocument/2006/relationships/hyperlink" Target="https://www.transparencia.cdmx.gob.mx/storage/app/uploads/public/607/88c/785/60788c785f59a374333722.pdf" TargetMode="External"/><Relationship Id="rId145" Type="http://schemas.openxmlformats.org/officeDocument/2006/relationships/hyperlink" Target="https://www.transparencia.cdmx.gob.mx/storage/app/uploads/public/607/890/043/607890043a741817396272.pdf" TargetMode="External"/><Relationship Id="rId166" Type="http://schemas.openxmlformats.org/officeDocument/2006/relationships/hyperlink" Target="https://www.transparencia.cdmx.gob.mx/storage/app/uploads/public/607/890/043/607890043a741817396272.pdf" TargetMode="External"/><Relationship Id="rId187" Type="http://schemas.openxmlformats.org/officeDocument/2006/relationships/hyperlink" Target="https://www.transparencia.cdmx.gob.mx/storage/app/uploads/public/607/895/e7d/607895e7d407a705522859.pdf" TargetMode="External"/><Relationship Id="rId331" Type="http://schemas.openxmlformats.org/officeDocument/2006/relationships/hyperlink" Target="https://www.transparencia.cdmx.gob.mx/storage/app/uploads/public/616/4bd/2ba/6164bd2ba78b1222874317.pdf" TargetMode="External"/><Relationship Id="rId352" Type="http://schemas.openxmlformats.org/officeDocument/2006/relationships/hyperlink" Target="https://www.transparencia.cdmx.gob.mx/storage/app/uploads/public/616/4bc/faa/6164bcfaaf964666337312.pdf" TargetMode="External"/><Relationship Id="rId373" Type="http://schemas.openxmlformats.org/officeDocument/2006/relationships/hyperlink" Target="https://www.transparencia.cdmx.gob.mx/storage/app/uploads/public/616/4bc/b21/6164bcb21a6de856332568.pdf" TargetMode="External"/><Relationship Id="rId394" Type="http://schemas.openxmlformats.org/officeDocument/2006/relationships/hyperlink" Target="https://www.transparencia.cdmx.gob.mx/storage/app/uploads/public/616/4bd/7ac/6164bd7ac84b2493021647.pdf" TargetMode="External"/><Relationship Id="rId408" Type="http://schemas.openxmlformats.org/officeDocument/2006/relationships/hyperlink" Target="https://www.transparencia.cdmx.gob.mx/storage/app/uploads/public/616/4bc/faa/6164bcfaaf964666337312.pdf" TargetMode="External"/><Relationship Id="rId429" Type="http://schemas.openxmlformats.org/officeDocument/2006/relationships/hyperlink" Target="https://www.transparencia.cdmx.gob.mx/storage/app/uploads/public/616/4bc/b21/6164bcb21a6de856332568.pdf" TargetMode="External"/><Relationship Id="rId1" Type="http://schemas.openxmlformats.org/officeDocument/2006/relationships/hyperlink" Target="https://www.transparencia.cdmx.gob.mx/storage/app/uploads/public/606/f99/6a0/606f996a0ee8a462097889.pdf" TargetMode="External"/><Relationship Id="rId212" Type="http://schemas.openxmlformats.org/officeDocument/2006/relationships/hyperlink" Target="https://www.transparencia.cdmx.gob.mx/storage/app/uploads/public/60e/df0/2c5/60edf02c55a16171141161.pdf" TargetMode="External"/><Relationship Id="rId233" Type="http://schemas.openxmlformats.org/officeDocument/2006/relationships/hyperlink" Target="https://www.transparencia.cdmx.gob.mx/storage/app/uploads/public/60e/df1/70c/60edf170cb955238965406.pdf" TargetMode="External"/><Relationship Id="rId254" Type="http://schemas.openxmlformats.org/officeDocument/2006/relationships/hyperlink" Target="https://www.transparencia.cdmx.gob.mx/storage/app/uploads/public/616/4b2/13a/6164b213affc2708087740.pdf" TargetMode="External"/><Relationship Id="rId28" Type="http://schemas.openxmlformats.org/officeDocument/2006/relationships/hyperlink" Target="https://www.transparencia.cdmx.gob.mx/storage/app/uploads/public/607/860/6bd/6078606bd205f015269695.pdf" TargetMode="External"/><Relationship Id="rId49" Type="http://schemas.openxmlformats.org/officeDocument/2006/relationships/hyperlink" Target="https://www.transparencia.cdmx.gob.mx/storage/app/uploads/public/607/87b/bf5/60787bbf5c2fb396558375.pdf" TargetMode="External"/><Relationship Id="rId114" Type="http://schemas.openxmlformats.org/officeDocument/2006/relationships/hyperlink" Target="https://www.transparencia.cdmx.gob.mx/storage/app/uploads/public/607/890/043/607890043a741817396272.pdf" TargetMode="External"/><Relationship Id="rId275" Type="http://schemas.openxmlformats.org/officeDocument/2006/relationships/hyperlink" Target="https://www.transparencia.cdmx.gob.mx/storage/app/uploads/public/616/4bd/eb0/6164bdeb05176377953053.pdf" TargetMode="External"/><Relationship Id="rId296" Type="http://schemas.openxmlformats.org/officeDocument/2006/relationships/hyperlink" Target="https://www.transparencia.cdmx.gob.mx/storage/app/uploads/public/616/4bd/7ac/6164bd7ac84b2493021647.pdf" TargetMode="External"/><Relationship Id="rId300" Type="http://schemas.openxmlformats.org/officeDocument/2006/relationships/hyperlink" Target="https://www.transparencia.cdmx.gob.mx/storage/app/uploads/public/616/4bd/7ac/6164bd7ac84b2493021647.pdf" TargetMode="External"/><Relationship Id="rId60" Type="http://schemas.openxmlformats.org/officeDocument/2006/relationships/hyperlink" Target="https://www.transparencia.cdmx.gob.mx/storage/app/uploads/public/607/881/adb/607881adbb29a819135394.pdf" TargetMode="External"/><Relationship Id="rId81" Type="http://schemas.openxmlformats.org/officeDocument/2006/relationships/hyperlink" Target="https://www.transparencia.cdmx.gob.mx/storage/app/uploads/public/607/88c/785/60788c785f59a374333722.pdf" TargetMode="External"/><Relationship Id="rId135" Type="http://schemas.openxmlformats.org/officeDocument/2006/relationships/hyperlink" Target="https://www.transparencia.cdmx.gob.mx/storage/app/uploads/public/607/890/043/607890043a741817396272.pdf" TargetMode="External"/><Relationship Id="rId156" Type="http://schemas.openxmlformats.org/officeDocument/2006/relationships/hyperlink" Target="https://www.transparencia.cdmx.gob.mx/storage/app/uploads/public/607/890/043/607890043a741817396272.pdf" TargetMode="External"/><Relationship Id="rId177" Type="http://schemas.openxmlformats.org/officeDocument/2006/relationships/hyperlink" Target="https://www.transparencia.cdmx.gob.mx/storage/app/uploads/public/607/892/e66/607892e6636c2365999455.pdf" TargetMode="External"/><Relationship Id="rId198" Type="http://schemas.openxmlformats.org/officeDocument/2006/relationships/hyperlink" Target="https://www.transparencia.cdmx.gob.mx/storage/app/uploads/public/607/88c/785/60788c785f59a374333722.pdf" TargetMode="External"/><Relationship Id="rId321" Type="http://schemas.openxmlformats.org/officeDocument/2006/relationships/hyperlink" Target="https://www.transparencia.cdmx.gob.mx/storage/app/uploads/public/616/4bd/2ba/6164bd2ba78b1222874317.pdf" TargetMode="External"/><Relationship Id="rId342" Type="http://schemas.openxmlformats.org/officeDocument/2006/relationships/hyperlink" Target="https://www.transparencia.cdmx.gob.mx/storage/app/uploads/public/616/4bd/2ba/6164bd2ba78b1222874317.pdf" TargetMode="External"/><Relationship Id="rId363" Type="http://schemas.openxmlformats.org/officeDocument/2006/relationships/hyperlink" Target="https://www.transparencia.cdmx.gob.mx/storage/app/uploads/public/616/4bc/b21/6164bcb21a6de856332568.pdf" TargetMode="External"/><Relationship Id="rId384" Type="http://schemas.openxmlformats.org/officeDocument/2006/relationships/hyperlink" Target="https://www.transparencia.cdmx.gob.mx/storage/app/uploads/public/616/4b3/d8c/6164b3d8cc6aa163894033.pdf" TargetMode="External"/><Relationship Id="rId419" Type="http://schemas.openxmlformats.org/officeDocument/2006/relationships/hyperlink" Target="https://www.transparencia.cdmx.gob.mx/storage/app/uploads/public/616/4bd/eb0/6164bdeb05176377953053.pdf" TargetMode="External"/><Relationship Id="rId202" Type="http://schemas.openxmlformats.org/officeDocument/2006/relationships/hyperlink" Target="https://www.transparencia.cdmx.gob.mx/storage/app/uploads/public/606/f99/6a0/606f996a0ee8a462097889.pdf" TargetMode="External"/><Relationship Id="rId223" Type="http://schemas.openxmlformats.org/officeDocument/2006/relationships/hyperlink" Target="https://www.transparencia.cdmx.gob.mx/storage/app/uploads/public/60e/df1/70c/60edf170cb955238965406.pdf" TargetMode="External"/><Relationship Id="rId244" Type="http://schemas.openxmlformats.org/officeDocument/2006/relationships/hyperlink" Target="https://www.transparencia.cdmx.gob.mx/storage/app/uploads/public/616/4af/a76/6164afa762650529600543.pdf" TargetMode="External"/><Relationship Id="rId430" Type="http://schemas.openxmlformats.org/officeDocument/2006/relationships/hyperlink" Target="https://www.transparencia.cdmx.gob.mx/storage/app/uploads/public/616/4bd/eb0/6164bdeb05176377953053.pdf" TargetMode="External"/><Relationship Id="rId18" Type="http://schemas.openxmlformats.org/officeDocument/2006/relationships/hyperlink" Target="https://www.transparencia.cdmx.gob.mx/storage/app/uploads/public/607/48e/4de/60748e4de2cf3297603460.pdf" TargetMode="External"/><Relationship Id="rId39" Type="http://schemas.openxmlformats.org/officeDocument/2006/relationships/hyperlink" Target="https://www.transparencia.cdmx.gob.mx/storage/app/uploads/public/607/866/b08/607866b08c120290517756.pdf" TargetMode="External"/><Relationship Id="rId265" Type="http://schemas.openxmlformats.org/officeDocument/2006/relationships/hyperlink" Target="https://www.transparencia.cdmx.gob.mx/storage/app/uploads/public/616/4bd/eb0/6164bdeb05176377953053.pdf" TargetMode="External"/><Relationship Id="rId286" Type="http://schemas.openxmlformats.org/officeDocument/2006/relationships/hyperlink" Target="https://www.transparencia.cdmx.gob.mx/storage/app/uploads/public/616/4bd/7ac/6164bd7ac84b2493021647.pdf" TargetMode="External"/><Relationship Id="rId50" Type="http://schemas.openxmlformats.org/officeDocument/2006/relationships/hyperlink" Target="https://www.transparencia.cdmx.gob.mx/storage/app/uploads/public/607/87e/503/60787e503031d002912311.pdf" TargetMode="External"/><Relationship Id="rId104" Type="http://schemas.openxmlformats.org/officeDocument/2006/relationships/hyperlink" Target="https://www.transparencia.cdmx.gob.mx/storage/app/uploads/public/607/890/043/607890043a741817396272.pdf" TargetMode="External"/><Relationship Id="rId125" Type="http://schemas.openxmlformats.org/officeDocument/2006/relationships/hyperlink" Target="https://www.transparencia.cdmx.gob.mx/storage/app/uploads/public/607/890/043/607890043a741817396272.pdf" TargetMode="External"/><Relationship Id="rId146" Type="http://schemas.openxmlformats.org/officeDocument/2006/relationships/hyperlink" Target="https://www.transparencia.cdmx.gob.mx/storage/app/uploads/public/607/890/043/607890043a741817396272.pdf" TargetMode="External"/><Relationship Id="rId167" Type="http://schemas.openxmlformats.org/officeDocument/2006/relationships/hyperlink" Target="https://www.transparencia.cdmx.gob.mx/storage/app/uploads/public/607/890/043/607890043a741817396272.pdf" TargetMode="External"/><Relationship Id="rId188" Type="http://schemas.openxmlformats.org/officeDocument/2006/relationships/hyperlink" Target="https://www.transparencia.cdmx.gob.mx/storage/app/uploads/public/607/895/e7d/607895e7d407a705522859.pdf" TargetMode="External"/><Relationship Id="rId311" Type="http://schemas.openxmlformats.org/officeDocument/2006/relationships/hyperlink" Target="https://www.transparencia.cdmx.gob.mx/storage/app/uploads/public/616/4bd/2ba/6164bd2ba78b1222874317.pdf" TargetMode="External"/><Relationship Id="rId332" Type="http://schemas.openxmlformats.org/officeDocument/2006/relationships/hyperlink" Target="https://www.transparencia.cdmx.gob.mx/storage/app/uploads/public/616/4bd/2ba/6164bd2ba78b1222874317.pdf" TargetMode="External"/><Relationship Id="rId353" Type="http://schemas.openxmlformats.org/officeDocument/2006/relationships/hyperlink" Target="https://www.transparencia.cdmx.gob.mx/storage/app/uploads/public/616/4bc/faa/6164bcfaaf964666337312.pdf" TargetMode="External"/><Relationship Id="rId374" Type="http://schemas.openxmlformats.org/officeDocument/2006/relationships/hyperlink" Target="https://www.transparencia.cdmx.gob.mx/storage/app/uploads/public/616/4bc/b21/6164bcb21a6de856332568.pdf" TargetMode="External"/><Relationship Id="rId395" Type="http://schemas.openxmlformats.org/officeDocument/2006/relationships/hyperlink" Target="https://www.transparencia.cdmx.gob.mx/storage/app/uploads/public/616/4bd/2ba/6164bd2ba78b1222874317.pdf" TargetMode="External"/><Relationship Id="rId409" Type="http://schemas.openxmlformats.org/officeDocument/2006/relationships/hyperlink" Target="https://www.transparencia.cdmx.gob.mx/storage/app/uploads/public/616/4bc/faa/6164bcfaaf964666337312.pdf" TargetMode="External"/><Relationship Id="rId71" Type="http://schemas.openxmlformats.org/officeDocument/2006/relationships/hyperlink" Target="https://www.transparencia.cdmx.gob.mx/storage/app/uploads/public/607/88c/785/60788c785f59a374333722.pdf" TargetMode="External"/><Relationship Id="rId92" Type="http://schemas.openxmlformats.org/officeDocument/2006/relationships/hyperlink" Target="https://www.transparencia.cdmx.gob.mx/storage/app/uploads/public/607/88c/785/60788c785f59a374333722.pdf" TargetMode="External"/><Relationship Id="rId213" Type="http://schemas.openxmlformats.org/officeDocument/2006/relationships/hyperlink" Target="https://www.transparencia.cdmx.gob.mx/storage/app/uploads/public/60e/df0/2c5/60edf02c55a16171141161.pdf" TargetMode="External"/><Relationship Id="rId234" Type="http://schemas.openxmlformats.org/officeDocument/2006/relationships/hyperlink" Target="https://www.transparencia.cdmx.gob.mx/storage/app/uploads/public/60e/df1/70c/60edf170cb955238965406.pdf" TargetMode="External"/><Relationship Id="rId420" Type="http://schemas.openxmlformats.org/officeDocument/2006/relationships/hyperlink" Target="https://www.transparencia.cdmx.gob.mx/storage/app/uploads/public/616/4bd/7ac/6164bd7ac84b2493021647.pdf" TargetMode="External"/><Relationship Id="rId2" Type="http://schemas.openxmlformats.org/officeDocument/2006/relationships/hyperlink" Target="https://www.transparencia.cdmx.gob.mx/storage/app/uploads/public/606/f99/6a0/606f996a0ee8a462097889.pdf" TargetMode="External"/><Relationship Id="rId29" Type="http://schemas.openxmlformats.org/officeDocument/2006/relationships/hyperlink" Target="https://www.transparencia.cdmx.gob.mx/storage/app/uploads/public/607/860/b35/607860b352da6900945911.pdf" TargetMode="External"/><Relationship Id="rId255" Type="http://schemas.openxmlformats.org/officeDocument/2006/relationships/hyperlink" Target="https://www.transparencia.cdmx.gob.mx/storage/app/uploads/public/616/4b2/422/6164b24227040951936382.pdf" TargetMode="External"/><Relationship Id="rId276" Type="http://schemas.openxmlformats.org/officeDocument/2006/relationships/hyperlink" Target="https://www.transparencia.cdmx.gob.mx/storage/app/uploads/public/616/4bd/eb0/6164bdeb05176377953053.pdf" TargetMode="External"/><Relationship Id="rId297" Type="http://schemas.openxmlformats.org/officeDocument/2006/relationships/hyperlink" Target="https://www.transparencia.cdmx.gob.mx/storage/app/uploads/public/616/4bd/7ac/6164bd7ac84b2493021647.pdf" TargetMode="External"/><Relationship Id="rId40" Type="http://schemas.openxmlformats.org/officeDocument/2006/relationships/hyperlink" Target="https://www.transparencia.cdmx.gob.mx/storage/app/uploads/public/607/866/fb5/607866fb54070911051264.pdf" TargetMode="External"/><Relationship Id="rId115" Type="http://schemas.openxmlformats.org/officeDocument/2006/relationships/hyperlink" Target="https://www.transparencia.cdmx.gob.mx/storage/app/uploads/public/607/890/043/607890043a741817396272.pdf" TargetMode="External"/><Relationship Id="rId136" Type="http://schemas.openxmlformats.org/officeDocument/2006/relationships/hyperlink" Target="https://www.transparencia.cdmx.gob.mx/storage/app/uploads/public/607/890/043/607890043a741817396272.pdf" TargetMode="External"/><Relationship Id="rId157" Type="http://schemas.openxmlformats.org/officeDocument/2006/relationships/hyperlink" Target="https://www.transparencia.cdmx.gob.mx/storage/app/uploads/public/607/890/043/607890043a741817396272.pdf" TargetMode="External"/><Relationship Id="rId178" Type="http://schemas.openxmlformats.org/officeDocument/2006/relationships/hyperlink" Target="https://www.transparencia.cdmx.gob.mx/storage/app/uploads/public/607/892/e66/607892e6636c2365999455.pdf" TargetMode="External"/><Relationship Id="rId301" Type="http://schemas.openxmlformats.org/officeDocument/2006/relationships/hyperlink" Target="https://www.transparencia.cdmx.gob.mx/storage/app/uploads/public/616/4bd/7ac/6164bd7ac84b2493021647.pdf" TargetMode="External"/><Relationship Id="rId322" Type="http://schemas.openxmlformats.org/officeDocument/2006/relationships/hyperlink" Target="https://www.transparencia.cdmx.gob.mx/storage/app/uploads/public/616/4bd/2ba/6164bd2ba78b1222874317.pdf" TargetMode="External"/><Relationship Id="rId343" Type="http://schemas.openxmlformats.org/officeDocument/2006/relationships/hyperlink" Target="https://www.transparencia.cdmx.gob.mx/storage/app/uploads/public/616/4bc/faa/6164bcfaaf964666337312.pdf" TargetMode="External"/><Relationship Id="rId364" Type="http://schemas.openxmlformats.org/officeDocument/2006/relationships/hyperlink" Target="https://www.transparencia.cdmx.gob.mx/storage/app/uploads/public/616/4bc/b21/6164bcb21a6de856332568.pdf" TargetMode="External"/><Relationship Id="rId61" Type="http://schemas.openxmlformats.org/officeDocument/2006/relationships/hyperlink" Target="https://www.transparencia.cdmx.gob.mx/storage/app/uploads/public/607/881/eba/607881eba29d4957047691.pdf" TargetMode="External"/><Relationship Id="rId82" Type="http://schemas.openxmlformats.org/officeDocument/2006/relationships/hyperlink" Target="https://www.transparencia.cdmx.gob.mx/storage/app/uploads/public/607/88c/785/60788c785f59a374333722.pdf" TargetMode="External"/><Relationship Id="rId199" Type="http://schemas.openxmlformats.org/officeDocument/2006/relationships/hyperlink" Target="https://www.transparencia.cdmx.gob.mx/storage/app/uploads/public/607/88c/785/60788c785f59a374333722.pdf" TargetMode="External"/><Relationship Id="rId203" Type="http://schemas.openxmlformats.org/officeDocument/2006/relationships/hyperlink" Target="https://www.transparencia.cdmx.gob.mx/storage/app/uploads/public/607/88c/785/60788c785f59a374333722.pdf" TargetMode="External"/><Relationship Id="rId385" Type="http://schemas.openxmlformats.org/officeDocument/2006/relationships/hyperlink" Target="https://www.transparencia.cdmx.gob.mx/storage/app/uploads/public/616/4bd/eb0/6164bdeb05176377953053.pdf" TargetMode="External"/><Relationship Id="rId19" Type="http://schemas.openxmlformats.org/officeDocument/2006/relationships/hyperlink" Target="https://www.transparencia.cdmx.gob.mx/storage/app/uploads/public/607/48e/4de/60748e4de2cf3297603460.pdf" TargetMode="External"/><Relationship Id="rId224" Type="http://schemas.openxmlformats.org/officeDocument/2006/relationships/hyperlink" Target="https://www.transparencia.cdmx.gob.mx/storage/app/uploads/public/60e/df1/70c/60edf170cb955238965406.pdf" TargetMode="External"/><Relationship Id="rId245" Type="http://schemas.openxmlformats.org/officeDocument/2006/relationships/hyperlink" Target="https://www.transparencia.cdmx.gob.mx/storage/app/uploads/public/616/4b0/3a0/6164b03a02ef8224657049.pdf" TargetMode="External"/><Relationship Id="rId266" Type="http://schemas.openxmlformats.org/officeDocument/2006/relationships/hyperlink" Target="https://www.transparencia.cdmx.gob.mx/storage/app/uploads/public/616/4bd/eb0/6164bdeb05176377953053.pdf" TargetMode="External"/><Relationship Id="rId287" Type="http://schemas.openxmlformats.org/officeDocument/2006/relationships/hyperlink" Target="https://www.transparencia.cdmx.gob.mx/storage/app/uploads/public/616/4bd/7ac/6164bd7ac84b2493021647.pdf" TargetMode="External"/><Relationship Id="rId410" Type="http://schemas.openxmlformats.org/officeDocument/2006/relationships/hyperlink" Target="https://www.transparencia.cdmx.gob.mx/storage/app/uploads/public/616/4bc/b21/6164bcb21a6de856332568.pdf" TargetMode="External"/><Relationship Id="rId431" Type="http://schemas.openxmlformats.org/officeDocument/2006/relationships/hyperlink" Target="https://www.transparencia.cdmx.gob.mx/storage/app/uploads/public/61e/702/cda/61e702cda614c998686618.pdf" TargetMode="External"/><Relationship Id="rId30" Type="http://schemas.openxmlformats.org/officeDocument/2006/relationships/hyperlink" Target="https://www.transparencia.cdmx.gob.mx/storage/app/uploads/public/607/862/f25/607862f256c86868891292.pdf" TargetMode="External"/><Relationship Id="rId105" Type="http://schemas.openxmlformats.org/officeDocument/2006/relationships/hyperlink" Target="https://www.transparencia.cdmx.gob.mx/storage/app/uploads/public/607/890/043/607890043a741817396272.pdf" TargetMode="External"/><Relationship Id="rId126" Type="http://schemas.openxmlformats.org/officeDocument/2006/relationships/hyperlink" Target="https://www.transparencia.cdmx.gob.mx/storage/app/uploads/public/607/890/043/607890043a741817396272.pdf" TargetMode="External"/><Relationship Id="rId147" Type="http://schemas.openxmlformats.org/officeDocument/2006/relationships/hyperlink" Target="https://www.transparencia.cdmx.gob.mx/storage/app/uploads/public/607/890/043/607890043a741817396272.pdf" TargetMode="External"/><Relationship Id="rId168" Type="http://schemas.openxmlformats.org/officeDocument/2006/relationships/hyperlink" Target="https://www.transparencia.cdmx.gob.mx/storage/app/uploads/public/607/890/043/607890043a741817396272.pdf" TargetMode="External"/><Relationship Id="rId312" Type="http://schemas.openxmlformats.org/officeDocument/2006/relationships/hyperlink" Target="https://www.transparencia.cdmx.gob.mx/storage/app/uploads/public/616/4bd/2ba/6164bd2ba78b1222874317.pdf" TargetMode="External"/><Relationship Id="rId333" Type="http://schemas.openxmlformats.org/officeDocument/2006/relationships/hyperlink" Target="https://www.transparencia.cdmx.gob.mx/storage/app/uploads/public/616/4bd/2ba/6164bd2ba78b1222874317.pdf" TargetMode="External"/><Relationship Id="rId354" Type="http://schemas.openxmlformats.org/officeDocument/2006/relationships/hyperlink" Target="https://www.transparencia.cdmx.gob.mx/storage/app/uploads/public/616/4bc/faa/6164bcfaaf964666337312.pdf" TargetMode="External"/><Relationship Id="rId51" Type="http://schemas.openxmlformats.org/officeDocument/2006/relationships/hyperlink" Target="https://www.transparencia.cdmx.gob.mx/storage/app/uploads/public/607/87e/a5c/60787ea5c1d7d346849597.pdf" TargetMode="External"/><Relationship Id="rId72" Type="http://schemas.openxmlformats.org/officeDocument/2006/relationships/hyperlink" Target="https://www.transparencia.cdmx.gob.mx/storage/app/uploads/public/607/88c/785/60788c785f59a374333722.pdf" TargetMode="External"/><Relationship Id="rId93" Type="http://schemas.openxmlformats.org/officeDocument/2006/relationships/hyperlink" Target="https://www.transparencia.cdmx.gob.mx/storage/app/uploads/public/607/88c/785/60788c785f59a374333722.pdf" TargetMode="External"/><Relationship Id="rId189" Type="http://schemas.openxmlformats.org/officeDocument/2006/relationships/hyperlink" Target="https://www.transparencia.cdmx.gob.mx/storage/app/uploads/public/606/f99/6a0/606f996a0ee8a462097889.pdf" TargetMode="External"/><Relationship Id="rId375" Type="http://schemas.openxmlformats.org/officeDocument/2006/relationships/hyperlink" Target="https://www.transparencia.cdmx.gob.mx/storage/app/uploads/public/616/4bc/b21/6164bcb21a6de856332568.pdf" TargetMode="External"/><Relationship Id="rId396" Type="http://schemas.openxmlformats.org/officeDocument/2006/relationships/hyperlink" Target="https://www.transparencia.cdmx.gob.mx/storage/app/uploads/public/616/4bd/2ba/6164bd2ba78b1222874317.pdf" TargetMode="External"/><Relationship Id="rId3" Type="http://schemas.openxmlformats.org/officeDocument/2006/relationships/hyperlink" Target="https://www.transparencia.cdmx.gob.mx/storage/app/uploads/public/606/f99/6a0/606f996a0ee8a462097889.pdf" TargetMode="External"/><Relationship Id="rId214" Type="http://schemas.openxmlformats.org/officeDocument/2006/relationships/hyperlink" Target="https://www.transparencia.cdmx.gob.mx/storage/app/uploads/public/60e/df0/b5c/60edf0b5ccb5f207004288.pdf" TargetMode="External"/><Relationship Id="rId235" Type="http://schemas.openxmlformats.org/officeDocument/2006/relationships/hyperlink" Target="https://www.transparencia.cdmx.gob.mx/storage/app/uploads/public/60e/df1/70c/60edf170cb955238965406.pdf" TargetMode="External"/><Relationship Id="rId256" Type="http://schemas.openxmlformats.org/officeDocument/2006/relationships/hyperlink" Target="https://www.transparencia.cdmx.gob.mx/storage/app/uploads/public/616/4b2/73e/6164b273e8fb2814861833.pdf" TargetMode="External"/><Relationship Id="rId277" Type="http://schemas.openxmlformats.org/officeDocument/2006/relationships/hyperlink" Target="https://www.transparencia.cdmx.gob.mx/storage/app/uploads/public/616/4bd/eb0/6164bdeb05176377953053.pdf" TargetMode="External"/><Relationship Id="rId298" Type="http://schemas.openxmlformats.org/officeDocument/2006/relationships/hyperlink" Target="https://www.transparencia.cdmx.gob.mx/storage/app/uploads/public/616/4bd/7ac/6164bd7ac84b2493021647.pdf" TargetMode="External"/><Relationship Id="rId400" Type="http://schemas.openxmlformats.org/officeDocument/2006/relationships/hyperlink" Target="https://www.transparencia.cdmx.gob.mx/storage/app/uploads/public/616/4bd/2ba/6164bd2ba78b1222874317.pdf" TargetMode="External"/><Relationship Id="rId421" Type="http://schemas.openxmlformats.org/officeDocument/2006/relationships/hyperlink" Target="https://www.transparencia.cdmx.gob.mx/storage/app/uploads/public/616/4bd/7ac/6164bd7ac84b2493021647.pdf" TargetMode="External"/><Relationship Id="rId116" Type="http://schemas.openxmlformats.org/officeDocument/2006/relationships/hyperlink" Target="https://www.transparencia.cdmx.gob.mx/storage/app/uploads/public/607/890/043/607890043a741817396272.pdf" TargetMode="External"/><Relationship Id="rId137" Type="http://schemas.openxmlformats.org/officeDocument/2006/relationships/hyperlink" Target="https://www.transparencia.cdmx.gob.mx/storage/app/uploads/public/607/890/043/607890043a741817396272.pdf" TargetMode="External"/><Relationship Id="rId158" Type="http://schemas.openxmlformats.org/officeDocument/2006/relationships/hyperlink" Target="https://www.transparencia.cdmx.gob.mx/storage/app/uploads/public/607/890/043/607890043a741817396272.pdf" TargetMode="External"/><Relationship Id="rId302" Type="http://schemas.openxmlformats.org/officeDocument/2006/relationships/hyperlink" Target="https://www.transparencia.cdmx.gob.mx/storage/app/uploads/public/616/4bd/7ac/6164bd7ac84b2493021647.pdf" TargetMode="External"/><Relationship Id="rId323" Type="http://schemas.openxmlformats.org/officeDocument/2006/relationships/hyperlink" Target="https://www.transparencia.cdmx.gob.mx/storage/app/uploads/public/616/4bd/2ba/6164bd2ba78b1222874317.pdf" TargetMode="External"/><Relationship Id="rId344" Type="http://schemas.openxmlformats.org/officeDocument/2006/relationships/hyperlink" Target="https://www.transparencia.cdmx.gob.mx/storage/app/uploads/public/616/4bc/faa/6164bcfaaf964666337312.pdf" TargetMode="External"/><Relationship Id="rId20" Type="http://schemas.openxmlformats.org/officeDocument/2006/relationships/hyperlink" Target="https://www.transparencia.cdmx.gob.mx/storage/app/uploads/public/606/f99/6a0/606f996a0ee8a462097889.pdf" TargetMode="External"/><Relationship Id="rId41" Type="http://schemas.openxmlformats.org/officeDocument/2006/relationships/hyperlink" Target="https://www.transparencia.cdmx.gob.mx/storage/app/uploads/public/607/867/c9d/607867c9d01c7719346841.pdf" TargetMode="External"/><Relationship Id="rId62" Type="http://schemas.openxmlformats.org/officeDocument/2006/relationships/hyperlink" Target="https://www.transparencia.cdmx.gob.mx/storage/app/uploads/public/607/88c/785/60788c785f59a374333722.pdf" TargetMode="External"/><Relationship Id="rId83" Type="http://schemas.openxmlformats.org/officeDocument/2006/relationships/hyperlink" Target="https://www.transparencia.cdmx.gob.mx/storage/app/uploads/public/607/88c/785/60788c785f59a374333722.pdf" TargetMode="External"/><Relationship Id="rId179" Type="http://schemas.openxmlformats.org/officeDocument/2006/relationships/hyperlink" Target="https://www.transparencia.cdmx.gob.mx/storage/app/uploads/public/607/892/e66/607892e6636c2365999455.pdf" TargetMode="External"/><Relationship Id="rId365" Type="http://schemas.openxmlformats.org/officeDocument/2006/relationships/hyperlink" Target="https://www.transparencia.cdmx.gob.mx/storage/app/uploads/public/616/4bc/b21/6164bcb21a6de856332568.pdf" TargetMode="External"/><Relationship Id="rId386" Type="http://schemas.openxmlformats.org/officeDocument/2006/relationships/hyperlink" Target="https://www.transparencia.cdmx.gob.mx/storage/app/uploads/public/616/4bd/eb0/6164bdeb05176377953053.pdf" TargetMode="External"/><Relationship Id="rId190" Type="http://schemas.openxmlformats.org/officeDocument/2006/relationships/hyperlink" Target="https://www.transparencia.cdmx.gob.mx/storage/app/uploads/public/606/f99/6a0/606f996a0ee8a462097889.pdf" TargetMode="External"/><Relationship Id="rId204" Type="http://schemas.openxmlformats.org/officeDocument/2006/relationships/hyperlink" Target="https://www.transparencia.cdmx.gob.mx/storage/app/uploads/public/60e/ddd/da8/60edddda84c60346577438.pdf" TargetMode="External"/><Relationship Id="rId225" Type="http://schemas.openxmlformats.org/officeDocument/2006/relationships/hyperlink" Target="https://www.transparencia.cdmx.gob.mx/storage/app/uploads/public/60e/df1/70c/60edf170cb955238965406.pdf" TargetMode="External"/><Relationship Id="rId246" Type="http://schemas.openxmlformats.org/officeDocument/2006/relationships/hyperlink" Target="https://www.transparencia.cdmx.gob.mx/storage/app/uploads/public/616/4b0/752/6164b07524b38107426170.pdf" TargetMode="External"/><Relationship Id="rId267" Type="http://schemas.openxmlformats.org/officeDocument/2006/relationships/hyperlink" Target="https://www.transparencia.cdmx.gob.mx/storage/app/uploads/public/616/4bd/eb0/6164bdeb05176377953053.pdf" TargetMode="External"/><Relationship Id="rId288" Type="http://schemas.openxmlformats.org/officeDocument/2006/relationships/hyperlink" Target="https://www.transparencia.cdmx.gob.mx/storage/app/uploads/public/616/4bd/7ac/6164bd7ac84b2493021647.pdf" TargetMode="External"/><Relationship Id="rId411" Type="http://schemas.openxmlformats.org/officeDocument/2006/relationships/hyperlink" Target="https://www.transparencia.cdmx.gob.mx/storage/app/uploads/public/616/4bc/b21/6164bcb21a6de856332568.pdf" TargetMode="External"/><Relationship Id="rId432" Type="http://schemas.openxmlformats.org/officeDocument/2006/relationships/hyperlink" Target="https://www.transparencia.cdmx.gob.mx/storage/app/uploads/public/61e/704/0f4/61e7040f4e423505000308.pdf" TargetMode="External"/><Relationship Id="rId106" Type="http://schemas.openxmlformats.org/officeDocument/2006/relationships/hyperlink" Target="https://www.transparencia.cdmx.gob.mx/storage/app/uploads/public/607/890/043/607890043a741817396272.pdf" TargetMode="External"/><Relationship Id="rId127" Type="http://schemas.openxmlformats.org/officeDocument/2006/relationships/hyperlink" Target="https://www.transparencia.cdmx.gob.mx/storage/app/uploads/public/607/890/043/607890043a741817396272.pdf" TargetMode="External"/><Relationship Id="rId313" Type="http://schemas.openxmlformats.org/officeDocument/2006/relationships/hyperlink" Target="https://www.transparencia.cdmx.gob.mx/storage/app/uploads/public/616/4bd/2ba/6164bd2ba78b1222874317.pdf" TargetMode="External"/><Relationship Id="rId10" Type="http://schemas.openxmlformats.org/officeDocument/2006/relationships/hyperlink" Target="https://www.transparencia.cdmx.gob.mx/storage/app/uploads/public/607/48e/4de/60748e4de2cf3297603460.pdf" TargetMode="External"/><Relationship Id="rId31" Type="http://schemas.openxmlformats.org/officeDocument/2006/relationships/hyperlink" Target="https://www.transparencia.cdmx.gob.mx/storage/app/uploads/public/607/863/471/6078634715ded297567546.pdf" TargetMode="External"/><Relationship Id="rId52" Type="http://schemas.openxmlformats.org/officeDocument/2006/relationships/hyperlink" Target="https://www.transparencia.cdmx.gob.mx/storage/app/uploads/public/607/87e/fac/60787efacf956208477226.pdf" TargetMode="External"/><Relationship Id="rId73" Type="http://schemas.openxmlformats.org/officeDocument/2006/relationships/hyperlink" Target="https://www.transparencia.cdmx.gob.mx/storage/app/uploads/public/607/88c/785/60788c785f59a374333722.pdf" TargetMode="External"/><Relationship Id="rId94" Type="http://schemas.openxmlformats.org/officeDocument/2006/relationships/hyperlink" Target="https://www.transparencia.cdmx.gob.mx/storage/app/uploads/public/607/88c/785/60788c785f59a374333722.pdf" TargetMode="External"/><Relationship Id="rId148" Type="http://schemas.openxmlformats.org/officeDocument/2006/relationships/hyperlink" Target="https://www.transparencia.cdmx.gob.mx/storage/app/uploads/public/607/890/043/607890043a741817396272.pdf" TargetMode="External"/><Relationship Id="rId169" Type="http://schemas.openxmlformats.org/officeDocument/2006/relationships/hyperlink" Target="https://www.transparencia.cdmx.gob.mx/storage/app/uploads/public/607/890/043/607890043a741817396272.pdf" TargetMode="External"/><Relationship Id="rId334" Type="http://schemas.openxmlformats.org/officeDocument/2006/relationships/hyperlink" Target="https://www.transparencia.cdmx.gob.mx/storage/app/uploads/public/616/4bd/2ba/6164bd2ba78b1222874317.pdf" TargetMode="External"/><Relationship Id="rId355" Type="http://schemas.openxmlformats.org/officeDocument/2006/relationships/hyperlink" Target="https://www.transparencia.cdmx.gob.mx/storage/app/uploads/public/616/4bc/faa/6164bcfaaf964666337312.pdf" TargetMode="External"/><Relationship Id="rId376" Type="http://schemas.openxmlformats.org/officeDocument/2006/relationships/hyperlink" Target="https://www.transparencia.cdmx.gob.mx/storage/app/uploads/public/616/4bc/b21/6164bcb21a6de856332568.pdf" TargetMode="External"/><Relationship Id="rId397" Type="http://schemas.openxmlformats.org/officeDocument/2006/relationships/hyperlink" Target="https://www.transparencia.cdmx.gob.mx/storage/app/uploads/public/616/4bd/2ba/6164bd2ba78b1222874317.pdf" TargetMode="External"/><Relationship Id="rId4" Type="http://schemas.openxmlformats.org/officeDocument/2006/relationships/hyperlink" Target="https://www.transparencia.cdmx.gob.mx/storage/app/uploads/public/606/f99/6a0/606f996a0ee8a462097889.pdf" TargetMode="External"/><Relationship Id="rId180" Type="http://schemas.openxmlformats.org/officeDocument/2006/relationships/hyperlink" Target="https://www.transparencia.cdmx.gob.mx/storage/app/uploads/public/607/892/e66/607892e6636c2365999455.pdf" TargetMode="External"/><Relationship Id="rId215" Type="http://schemas.openxmlformats.org/officeDocument/2006/relationships/hyperlink" Target="https://www.transparencia.cdmx.gob.mx/storage/app/uploads/public/60e/df0/b5c/60edf0b5ccb5f207004288.pdf" TargetMode="External"/><Relationship Id="rId236" Type="http://schemas.openxmlformats.org/officeDocument/2006/relationships/hyperlink" Target="https://www.transparencia.cdmx.gob.mx/storage/app/uploads/public/60e/df1/70c/60edf170cb955238965406.pdf" TargetMode="External"/><Relationship Id="rId257" Type="http://schemas.openxmlformats.org/officeDocument/2006/relationships/hyperlink" Target="https://www.transparencia.cdmx.gob.mx/storage/app/uploads/public/616/4b2/a60/6164b2a609a88485944138.pdf" TargetMode="External"/><Relationship Id="rId278" Type="http://schemas.openxmlformats.org/officeDocument/2006/relationships/hyperlink" Target="https://www.transparencia.cdmx.gob.mx/storage/app/uploads/public/616/4bd/eb0/6164bdeb05176377953053.pdf" TargetMode="External"/><Relationship Id="rId401" Type="http://schemas.openxmlformats.org/officeDocument/2006/relationships/hyperlink" Target="https://www.transparencia.cdmx.gob.mx/storage/app/uploads/public/616/4bd/2ba/6164bd2ba78b1222874317.pdf" TargetMode="External"/><Relationship Id="rId422" Type="http://schemas.openxmlformats.org/officeDocument/2006/relationships/hyperlink" Target="https://www.transparencia.cdmx.gob.mx/storage/app/uploads/public/616/4bd/2ba/6164bd2ba78b1222874317.pdf" TargetMode="External"/><Relationship Id="rId303" Type="http://schemas.openxmlformats.org/officeDocument/2006/relationships/hyperlink" Target="https://www.transparencia.cdmx.gob.mx/storage/app/uploads/public/616/4bd/2ba/6164bd2ba78b1222874317.pdf" TargetMode="External"/><Relationship Id="rId42" Type="http://schemas.openxmlformats.org/officeDocument/2006/relationships/hyperlink" Target="https://www.transparencia.cdmx.gob.mx/storage/app/uploads/public/607/868/5ae/6078685ae1b7b548107064.pdf" TargetMode="External"/><Relationship Id="rId84" Type="http://schemas.openxmlformats.org/officeDocument/2006/relationships/hyperlink" Target="https://www.transparencia.cdmx.gob.mx/storage/app/uploads/public/607/88c/785/60788c785f59a374333722.pdf" TargetMode="External"/><Relationship Id="rId138" Type="http://schemas.openxmlformats.org/officeDocument/2006/relationships/hyperlink" Target="https://www.transparencia.cdmx.gob.mx/storage/app/uploads/public/607/890/043/607890043a741817396272.pdf" TargetMode="External"/><Relationship Id="rId345" Type="http://schemas.openxmlformats.org/officeDocument/2006/relationships/hyperlink" Target="https://www.transparencia.cdmx.gob.mx/storage/app/uploads/public/616/4bc/faa/6164bcfaaf964666337312.pdf" TargetMode="External"/><Relationship Id="rId387" Type="http://schemas.openxmlformats.org/officeDocument/2006/relationships/hyperlink" Target="https://www.transparencia.cdmx.gob.mx/storage/app/uploads/public/616/4bd/eb0/6164bdeb05176377953053.pdf" TargetMode="External"/><Relationship Id="rId191" Type="http://schemas.openxmlformats.org/officeDocument/2006/relationships/hyperlink" Target="https://www.transparencia.cdmx.gob.mx/storage/app/uploads/public/606/f99/6a0/606f996a0ee8a462097889.pdf" TargetMode="External"/><Relationship Id="rId205" Type="http://schemas.openxmlformats.org/officeDocument/2006/relationships/hyperlink" Target="https://www.transparencia.cdmx.gob.mx/storage/app/uploads/public/60e/dde/29c/60edde29c3703535422790.pdf" TargetMode="External"/><Relationship Id="rId247" Type="http://schemas.openxmlformats.org/officeDocument/2006/relationships/hyperlink" Target="https://www.transparencia.cdmx.gob.mx/storage/app/uploads/public/616/4b0/a98/6164b0a98f0fa684842142.pdf" TargetMode="External"/><Relationship Id="rId412" Type="http://schemas.openxmlformats.org/officeDocument/2006/relationships/hyperlink" Target="https://www.transparencia.cdmx.gob.mx/storage/app/uploads/public/616/4bc/b21/6164bcb21a6de856332568.pdf" TargetMode="External"/><Relationship Id="rId107" Type="http://schemas.openxmlformats.org/officeDocument/2006/relationships/hyperlink" Target="https://www.transparencia.cdmx.gob.mx/storage/app/uploads/public/607/890/043/607890043a741817396272.pdf" TargetMode="External"/><Relationship Id="rId289" Type="http://schemas.openxmlformats.org/officeDocument/2006/relationships/hyperlink" Target="https://www.transparencia.cdmx.gob.mx/storage/app/uploads/public/616/4bd/7ac/6164bd7ac84b2493021647.pdf" TargetMode="External"/><Relationship Id="rId11" Type="http://schemas.openxmlformats.org/officeDocument/2006/relationships/hyperlink" Target="https://www.transparencia.cdmx.gob.mx/storage/app/uploads/public/607/48e/4de/60748e4de2cf3297603460.pdf" TargetMode="External"/><Relationship Id="rId53" Type="http://schemas.openxmlformats.org/officeDocument/2006/relationships/hyperlink" Target="https://www.transparencia.cdmx.gob.mx/storage/app/uploads/public/607/87f/7b0/60787f7b0ed62000065509.pdf" TargetMode="External"/><Relationship Id="rId149" Type="http://schemas.openxmlformats.org/officeDocument/2006/relationships/hyperlink" Target="https://www.transparencia.cdmx.gob.mx/storage/app/uploads/public/607/890/043/607890043a741817396272.pdf" TargetMode="External"/><Relationship Id="rId314" Type="http://schemas.openxmlformats.org/officeDocument/2006/relationships/hyperlink" Target="https://www.transparencia.cdmx.gob.mx/storage/app/uploads/public/616/4bd/2ba/6164bd2ba78b1222874317.pdf" TargetMode="External"/><Relationship Id="rId356" Type="http://schemas.openxmlformats.org/officeDocument/2006/relationships/hyperlink" Target="https://www.transparencia.cdmx.gob.mx/storage/app/uploads/public/616/4bc/faa/6164bcfaaf964666337312.pdf" TargetMode="External"/><Relationship Id="rId398" Type="http://schemas.openxmlformats.org/officeDocument/2006/relationships/hyperlink" Target="https://www.transparencia.cdmx.gob.mx/storage/app/uploads/public/616/4bd/2ba/6164bd2ba78b1222874317.pdf" TargetMode="External"/><Relationship Id="rId95" Type="http://schemas.openxmlformats.org/officeDocument/2006/relationships/hyperlink" Target="https://www.transparencia.cdmx.gob.mx/storage/app/uploads/public/607/88c/785/60788c785f59a374333722.pdf" TargetMode="External"/><Relationship Id="rId160" Type="http://schemas.openxmlformats.org/officeDocument/2006/relationships/hyperlink" Target="https://www.transparencia.cdmx.gob.mx/storage/app/uploads/public/607/890/043/607890043a741817396272.pdf" TargetMode="External"/><Relationship Id="rId216" Type="http://schemas.openxmlformats.org/officeDocument/2006/relationships/hyperlink" Target="https://www.transparencia.cdmx.gob.mx/storage/app/uploads/public/60e/df1/70c/60edf170cb955238965406.pdf" TargetMode="External"/><Relationship Id="rId423" Type="http://schemas.openxmlformats.org/officeDocument/2006/relationships/hyperlink" Target="https://www.transparencia.cdmx.gob.mx/storage/app/uploads/public/616/4bd/2ba/6164bd2ba78b1222874317.pdf" TargetMode="External"/><Relationship Id="rId258" Type="http://schemas.openxmlformats.org/officeDocument/2006/relationships/hyperlink" Target="https://www.transparencia.cdmx.gob.mx/storage/app/uploads/public/616/4b2/d2d/6164b2d2d1885957833305.pdf" TargetMode="External"/><Relationship Id="rId22" Type="http://schemas.openxmlformats.org/officeDocument/2006/relationships/hyperlink" Target="https://www.transparencia.cdmx.gob.mx/storage/app/uploads/public/606/f99/6a0/606f996a0ee8a462097889.pdf" TargetMode="External"/><Relationship Id="rId64" Type="http://schemas.openxmlformats.org/officeDocument/2006/relationships/hyperlink" Target="https://www.transparencia.cdmx.gob.mx/storage/app/uploads/public/607/88c/785/60788c785f59a374333722.pdf" TargetMode="External"/><Relationship Id="rId118" Type="http://schemas.openxmlformats.org/officeDocument/2006/relationships/hyperlink" Target="https://www.transparencia.cdmx.gob.mx/storage/app/uploads/public/607/890/043/607890043a741817396272.pdf" TargetMode="External"/><Relationship Id="rId325" Type="http://schemas.openxmlformats.org/officeDocument/2006/relationships/hyperlink" Target="https://www.transparencia.cdmx.gob.mx/storage/app/uploads/public/616/4bd/2ba/6164bd2ba78b1222874317.pdf" TargetMode="External"/><Relationship Id="rId367" Type="http://schemas.openxmlformats.org/officeDocument/2006/relationships/hyperlink" Target="https://www.transparencia.cdmx.gob.mx/storage/app/uploads/public/616/4bc/b21/6164bcb21a6de856332568.pdf" TargetMode="External"/><Relationship Id="rId171" Type="http://schemas.openxmlformats.org/officeDocument/2006/relationships/hyperlink" Target="https://www.transparencia.cdmx.gob.mx/storage/app/uploads/public/607/890/043/607890043a741817396272.pdf" TargetMode="External"/><Relationship Id="rId227" Type="http://schemas.openxmlformats.org/officeDocument/2006/relationships/hyperlink" Target="https://www.transparencia.cdmx.gob.mx/storage/app/uploads/public/60e/df1/70c/60edf170cb955238965406.pdf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7/07d/d9d/60707dd9d4edc151548815.pdf" TargetMode="External"/><Relationship Id="rId18" Type="http://schemas.openxmlformats.org/officeDocument/2006/relationships/hyperlink" Target="https://www.transparencia.cdmx.gob.mx/storage/app/uploads/public/607/07d/d9d/60707dd9d4edc151548815.pdf" TargetMode="External"/><Relationship Id="rId26" Type="http://schemas.openxmlformats.org/officeDocument/2006/relationships/hyperlink" Target="https://www.transparencia.cdmx.gob.mx/storage/app/uploads/public/607/07d/d9d/60707dd9d4edc151548815.pdf" TargetMode="External"/><Relationship Id="rId39" Type="http://schemas.openxmlformats.org/officeDocument/2006/relationships/hyperlink" Target="https://www.transparencia.cdmx.gob.mx/storage/app/uploads/public/60e/df2/0f6/60edf20f60903086386348.pdf" TargetMode="External"/><Relationship Id="rId21" Type="http://schemas.openxmlformats.org/officeDocument/2006/relationships/hyperlink" Target="https://www.transparencia.cdmx.gob.mx/storage/app/uploads/public/607/07d/d9d/60707dd9d4edc151548815.pdf" TargetMode="External"/><Relationship Id="rId34" Type="http://schemas.openxmlformats.org/officeDocument/2006/relationships/hyperlink" Target="https://www.transparencia.cdmx.gob.mx/storage/app/uploads/public/607/07d/d9d/60707dd9d4edc151548815.pdf" TargetMode="External"/><Relationship Id="rId42" Type="http://schemas.openxmlformats.org/officeDocument/2006/relationships/hyperlink" Target="https://www.transparencia.cdmx.gob.mx/storage/app/uploads/public/616/4bd/581/6164bd5811863336474323.pdf" TargetMode="External"/><Relationship Id="rId47" Type="http://schemas.openxmlformats.org/officeDocument/2006/relationships/hyperlink" Target="https://www.transparencia.cdmx.gob.mx/storage/app/uploads/public/616/4bd/581/6164bd5811863336474323.pdf" TargetMode="External"/><Relationship Id="rId50" Type="http://schemas.openxmlformats.org/officeDocument/2006/relationships/hyperlink" Target="https://www.transparencia.cdmx.gob.mx/storage/app/uploads/public/616/4bd/581/6164bd5811863336474323.pdf" TargetMode="External"/><Relationship Id="rId55" Type="http://schemas.openxmlformats.org/officeDocument/2006/relationships/hyperlink" Target="https://www.transparencia.cdmx.gob.mx/storage/app/uploads/public/616/4bd/581/6164bd5811863336474323.pdf" TargetMode="External"/><Relationship Id="rId63" Type="http://schemas.openxmlformats.org/officeDocument/2006/relationships/hyperlink" Target="https://www.transparencia.cdmx.gob.mx/storage/app/uploads/public/616/4bd/581/6164bd5811863336474323.pdf" TargetMode="External"/><Relationship Id="rId7" Type="http://schemas.openxmlformats.org/officeDocument/2006/relationships/hyperlink" Target="https://www.transparencia.cdmx.gob.mx/storage/app/uploads/public/607/07d/d9d/60707dd9d4edc151548815.pdf" TargetMode="External"/><Relationship Id="rId2" Type="http://schemas.openxmlformats.org/officeDocument/2006/relationships/hyperlink" Target="https://www.transparencia.cdmx.gob.mx/storage/app/uploads/public/607/07d/d9d/60707dd9d4edc151548815.pdf" TargetMode="External"/><Relationship Id="rId16" Type="http://schemas.openxmlformats.org/officeDocument/2006/relationships/hyperlink" Target="https://www.transparencia.cdmx.gob.mx/storage/app/uploads/public/607/07d/d9d/60707dd9d4edc151548815.pdf" TargetMode="External"/><Relationship Id="rId29" Type="http://schemas.openxmlformats.org/officeDocument/2006/relationships/hyperlink" Target="https://www.transparencia.cdmx.gob.mx/storage/app/uploads/public/607/07d/d9d/60707dd9d4edc151548815.pdf" TargetMode="External"/><Relationship Id="rId1" Type="http://schemas.openxmlformats.org/officeDocument/2006/relationships/hyperlink" Target="https://www.transparencia.cdmx.gob.mx/storage/app/uploads/public/607/07d/d9d/60707dd9d4edc151548815.pdf" TargetMode="External"/><Relationship Id="rId6" Type="http://schemas.openxmlformats.org/officeDocument/2006/relationships/hyperlink" Target="https://www.transparencia.cdmx.gob.mx/storage/app/uploads/public/607/07d/d9d/60707dd9d4edc151548815.pdf" TargetMode="External"/><Relationship Id="rId11" Type="http://schemas.openxmlformats.org/officeDocument/2006/relationships/hyperlink" Target="https://www.transparencia.cdmx.gob.mx/storage/app/uploads/public/607/07d/d9d/60707dd9d4edc151548815.pdf" TargetMode="External"/><Relationship Id="rId24" Type="http://schemas.openxmlformats.org/officeDocument/2006/relationships/hyperlink" Target="https://www.transparencia.cdmx.gob.mx/storage/app/uploads/public/607/07d/d9d/60707dd9d4edc151548815.pdf" TargetMode="External"/><Relationship Id="rId32" Type="http://schemas.openxmlformats.org/officeDocument/2006/relationships/hyperlink" Target="https://www.transparencia.cdmx.gob.mx/storage/app/uploads/public/607/07d/d9d/60707dd9d4edc151548815.pdf" TargetMode="External"/><Relationship Id="rId37" Type="http://schemas.openxmlformats.org/officeDocument/2006/relationships/hyperlink" Target="https://www.transparencia.cdmx.gob.mx/storage/app/uploads/public/607/07d/d9d/60707dd9d4edc151548815.pdf" TargetMode="External"/><Relationship Id="rId40" Type="http://schemas.openxmlformats.org/officeDocument/2006/relationships/hyperlink" Target="https://www.transparencia.cdmx.gob.mx/storage/app/uploads/public/60e/df2/0f6/60edf20f60903086386348.pdf" TargetMode="External"/><Relationship Id="rId45" Type="http://schemas.openxmlformats.org/officeDocument/2006/relationships/hyperlink" Target="https://www.transparencia.cdmx.gob.mx/storage/app/uploads/public/616/4bd/581/6164bd5811863336474323.pdf" TargetMode="External"/><Relationship Id="rId53" Type="http://schemas.openxmlformats.org/officeDocument/2006/relationships/hyperlink" Target="https://www.transparencia.cdmx.gob.mx/storage/app/uploads/public/616/4bd/581/6164bd5811863336474323.pdf" TargetMode="External"/><Relationship Id="rId58" Type="http://schemas.openxmlformats.org/officeDocument/2006/relationships/hyperlink" Target="https://www.transparencia.cdmx.gob.mx/storage/app/uploads/public/616/4bd/581/6164bd5811863336474323.pdf" TargetMode="External"/><Relationship Id="rId66" Type="http://schemas.openxmlformats.org/officeDocument/2006/relationships/hyperlink" Target="https://www.transparencia.cdmx.gob.mx/storage/app/uploads/public/616/4bd/581/6164bd5811863336474323.pdf" TargetMode="External"/><Relationship Id="rId5" Type="http://schemas.openxmlformats.org/officeDocument/2006/relationships/hyperlink" Target="https://www.transparencia.cdmx.gob.mx/storage/app/uploads/public/607/07d/d9d/60707dd9d4edc151548815.pdf" TargetMode="External"/><Relationship Id="rId15" Type="http://schemas.openxmlformats.org/officeDocument/2006/relationships/hyperlink" Target="https://www.transparencia.cdmx.gob.mx/storage/app/uploads/public/607/07d/d9d/60707dd9d4edc151548815.pdf" TargetMode="External"/><Relationship Id="rId23" Type="http://schemas.openxmlformats.org/officeDocument/2006/relationships/hyperlink" Target="https://www.transparencia.cdmx.gob.mx/storage/app/uploads/public/607/07d/d9d/60707dd9d4edc151548815.pdf" TargetMode="External"/><Relationship Id="rId28" Type="http://schemas.openxmlformats.org/officeDocument/2006/relationships/hyperlink" Target="https://www.transparencia.cdmx.gob.mx/storage/app/uploads/public/607/07d/d9d/60707dd9d4edc151548815.pdf" TargetMode="External"/><Relationship Id="rId36" Type="http://schemas.openxmlformats.org/officeDocument/2006/relationships/hyperlink" Target="https://www.transparencia.cdmx.gob.mx/storage/app/uploads/public/607/07d/d9d/60707dd9d4edc151548815.pdf" TargetMode="External"/><Relationship Id="rId49" Type="http://schemas.openxmlformats.org/officeDocument/2006/relationships/hyperlink" Target="https://www.transparencia.cdmx.gob.mx/storage/app/uploads/public/616/4bd/581/6164bd5811863336474323.pdf" TargetMode="External"/><Relationship Id="rId57" Type="http://schemas.openxmlformats.org/officeDocument/2006/relationships/hyperlink" Target="https://www.transparencia.cdmx.gob.mx/storage/app/uploads/public/616/4bd/581/6164bd5811863336474323.pdf" TargetMode="External"/><Relationship Id="rId61" Type="http://schemas.openxmlformats.org/officeDocument/2006/relationships/hyperlink" Target="https://www.transparencia.cdmx.gob.mx/storage/app/uploads/public/616/4bd/581/6164bd5811863336474323.pdf" TargetMode="External"/><Relationship Id="rId10" Type="http://schemas.openxmlformats.org/officeDocument/2006/relationships/hyperlink" Target="https://www.transparencia.cdmx.gob.mx/storage/app/uploads/public/607/07d/d9d/60707dd9d4edc151548815.pdf" TargetMode="External"/><Relationship Id="rId19" Type="http://schemas.openxmlformats.org/officeDocument/2006/relationships/hyperlink" Target="https://www.transparencia.cdmx.gob.mx/storage/app/uploads/public/607/07d/d9d/60707dd9d4edc151548815.pdf" TargetMode="External"/><Relationship Id="rId31" Type="http://schemas.openxmlformats.org/officeDocument/2006/relationships/hyperlink" Target="https://www.transparencia.cdmx.gob.mx/storage/app/uploads/public/607/07d/d9d/60707dd9d4edc151548815.pdf" TargetMode="External"/><Relationship Id="rId44" Type="http://schemas.openxmlformats.org/officeDocument/2006/relationships/hyperlink" Target="https://www.transparencia.cdmx.gob.mx/storage/app/uploads/public/616/4bd/581/6164bd5811863336474323.pdf" TargetMode="External"/><Relationship Id="rId52" Type="http://schemas.openxmlformats.org/officeDocument/2006/relationships/hyperlink" Target="https://www.transparencia.cdmx.gob.mx/storage/app/uploads/public/616/4bd/581/6164bd5811863336474323.pdf" TargetMode="External"/><Relationship Id="rId60" Type="http://schemas.openxmlformats.org/officeDocument/2006/relationships/hyperlink" Target="https://www.transparencia.cdmx.gob.mx/storage/app/uploads/public/616/4bd/581/6164bd5811863336474323.pdf" TargetMode="External"/><Relationship Id="rId65" Type="http://schemas.openxmlformats.org/officeDocument/2006/relationships/hyperlink" Target="https://www.transparencia.cdmx.gob.mx/storage/app/uploads/public/616/4bd/581/6164bd5811863336474323.pdf" TargetMode="External"/><Relationship Id="rId4" Type="http://schemas.openxmlformats.org/officeDocument/2006/relationships/hyperlink" Target="https://www.transparencia.cdmx.gob.mx/storage/app/uploads/public/607/07d/d9d/60707dd9d4edc151548815.pdf" TargetMode="External"/><Relationship Id="rId9" Type="http://schemas.openxmlformats.org/officeDocument/2006/relationships/hyperlink" Target="https://www.transparencia.cdmx.gob.mx/storage/app/uploads/public/607/07d/d9d/60707dd9d4edc151548815.pdf" TargetMode="External"/><Relationship Id="rId14" Type="http://schemas.openxmlformats.org/officeDocument/2006/relationships/hyperlink" Target="https://www.transparencia.cdmx.gob.mx/storage/app/uploads/public/607/07d/d9d/60707dd9d4edc151548815.pdf" TargetMode="External"/><Relationship Id="rId22" Type="http://schemas.openxmlformats.org/officeDocument/2006/relationships/hyperlink" Target="https://www.transparencia.cdmx.gob.mx/storage/app/uploads/public/607/07d/d9d/60707dd9d4edc151548815.pdf" TargetMode="External"/><Relationship Id="rId27" Type="http://schemas.openxmlformats.org/officeDocument/2006/relationships/hyperlink" Target="https://www.transparencia.cdmx.gob.mx/storage/app/uploads/public/607/07d/d9d/60707dd9d4edc151548815.pdf" TargetMode="External"/><Relationship Id="rId30" Type="http://schemas.openxmlformats.org/officeDocument/2006/relationships/hyperlink" Target="https://www.transparencia.cdmx.gob.mx/storage/app/uploads/public/607/07d/d9d/60707dd9d4edc151548815.pdf" TargetMode="External"/><Relationship Id="rId35" Type="http://schemas.openxmlformats.org/officeDocument/2006/relationships/hyperlink" Target="https://www.transparencia.cdmx.gob.mx/storage/app/uploads/public/607/07d/d9d/60707dd9d4edc151548815.pdf" TargetMode="External"/><Relationship Id="rId43" Type="http://schemas.openxmlformats.org/officeDocument/2006/relationships/hyperlink" Target="https://www.transparencia.cdmx.gob.mx/storage/app/uploads/public/616/4bd/581/6164bd5811863336474323.pdf" TargetMode="External"/><Relationship Id="rId48" Type="http://schemas.openxmlformats.org/officeDocument/2006/relationships/hyperlink" Target="https://www.transparencia.cdmx.gob.mx/storage/app/uploads/public/616/4bd/581/6164bd5811863336474323.pdf" TargetMode="External"/><Relationship Id="rId56" Type="http://schemas.openxmlformats.org/officeDocument/2006/relationships/hyperlink" Target="https://www.transparencia.cdmx.gob.mx/storage/app/uploads/public/616/4bd/581/6164bd5811863336474323.pdf" TargetMode="External"/><Relationship Id="rId64" Type="http://schemas.openxmlformats.org/officeDocument/2006/relationships/hyperlink" Target="https://www.transparencia.cdmx.gob.mx/storage/app/uploads/public/616/4bd/581/6164bd5811863336474323.pdf" TargetMode="External"/><Relationship Id="rId8" Type="http://schemas.openxmlformats.org/officeDocument/2006/relationships/hyperlink" Target="https://www.transparencia.cdmx.gob.mx/storage/app/uploads/public/607/07d/d9d/60707dd9d4edc151548815.pdf" TargetMode="External"/><Relationship Id="rId51" Type="http://schemas.openxmlformats.org/officeDocument/2006/relationships/hyperlink" Target="https://www.transparencia.cdmx.gob.mx/storage/app/uploads/public/616/4bd/581/6164bd5811863336474323.pdf" TargetMode="External"/><Relationship Id="rId3" Type="http://schemas.openxmlformats.org/officeDocument/2006/relationships/hyperlink" Target="https://www.transparencia.cdmx.gob.mx/storage/app/uploads/public/607/07d/d9d/60707dd9d4edc151548815.pdf" TargetMode="External"/><Relationship Id="rId12" Type="http://schemas.openxmlformats.org/officeDocument/2006/relationships/hyperlink" Target="https://www.transparencia.cdmx.gob.mx/storage/app/uploads/public/607/07d/d9d/60707dd9d4edc151548815.pdf" TargetMode="External"/><Relationship Id="rId17" Type="http://schemas.openxmlformats.org/officeDocument/2006/relationships/hyperlink" Target="https://www.transparencia.cdmx.gob.mx/storage/app/uploads/public/607/07d/d9d/60707dd9d4edc151548815.pdf" TargetMode="External"/><Relationship Id="rId25" Type="http://schemas.openxmlformats.org/officeDocument/2006/relationships/hyperlink" Target="https://www.transparencia.cdmx.gob.mx/storage/app/uploads/public/607/07d/d9d/60707dd9d4edc151548815.pdf" TargetMode="External"/><Relationship Id="rId33" Type="http://schemas.openxmlformats.org/officeDocument/2006/relationships/hyperlink" Target="https://www.transparencia.cdmx.gob.mx/storage/app/uploads/public/607/07d/d9d/60707dd9d4edc151548815.pdf" TargetMode="External"/><Relationship Id="rId38" Type="http://schemas.openxmlformats.org/officeDocument/2006/relationships/hyperlink" Target="https://www.transparencia.cdmx.gob.mx/storage/app/uploads/public/607/07d/d9d/60707dd9d4edc151548815.pdf" TargetMode="External"/><Relationship Id="rId46" Type="http://schemas.openxmlformats.org/officeDocument/2006/relationships/hyperlink" Target="https://www.transparencia.cdmx.gob.mx/storage/app/uploads/public/616/4bd/581/6164bd5811863336474323.pdf" TargetMode="External"/><Relationship Id="rId59" Type="http://schemas.openxmlformats.org/officeDocument/2006/relationships/hyperlink" Target="https://www.transparencia.cdmx.gob.mx/storage/app/uploads/public/616/4bd/581/6164bd5811863336474323.pdf" TargetMode="External"/><Relationship Id="rId67" Type="http://schemas.openxmlformats.org/officeDocument/2006/relationships/hyperlink" Target="https://www.transparencia.cdmx.gob.mx/storage/app/uploads/public/616/4bd/581/6164bd5811863336474323.pdf" TargetMode="External"/><Relationship Id="rId20" Type="http://schemas.openxmlformats.org/officeDocument/2006/relationships/hyperlink" Target="https://www.transparencia.cdmx.gob.mx/storage/app/uploads/public/607/07d/d9d/60707dd9d4edc151548815.pdf" TargetMode="External"/><Relationship Id="rId41" Type="http://schemas.openxmlformats.org/officeDocument/2006/relationships/hyperlink" Target="https://www.transparencia.cdmx.gob.mx/storage/app/uploads/public/616/4bd/581/6164bd5811863336474323.pdf" TargetMode="External"/><Relationship Id="rId54" Type="http://schemas.openxmlformats.org/officeDocument/2006/relationships/hyperlink" Target="https://www.transparencia.cdmx.gob.mx/storage/app/uploads/public/616/4bd/581/6164bd5811863336474323.pdf" TargetMode="External"/><Relationship Id="rId62" Type="http://schemas.openxmlformats.org/officeDocument/2006/relationships/hyperlink" Target="https://www.transparencia.cdmx.gob.mx/storage/app/uploads/public/616/4bd/581/6164bd5811863336474323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6/4bd/a64/6164bda64fb0f371838183.pdf" TargetMode="External"/><Relationship Id="rId13" Type="http://schemas.openxmlformats.org/officeDocument/2006/relationships/hyperlink" Target="https://www.transparencia.cdmx.gob.mx/storage/app/uploads/public/616/4bd/a64/6164bda64fb0f371838183.pdf" TargetMode="External"/><Relationship Id="rId18" Type="http://schemas.openxmlformats.org/officeDocument/2006/relationships/hyperlink" Target="https://www.transparencia.cdmx.gob.mx/storage/app/uploads/public/616/4bd/a64/6164bda64fb0f371838183.pdf" TargetMode="External"/><Relationship Id="rId26" Type="http://schemas.openxmlformats.org/officeDocument/2006/relationships/hyperlink" Target="https://www.transparencia.cdmx.gob.mx/storage/app/uploads/public/616/4bd/a64/6164bda64fb0f371838183.pdf" TargetMode="External"/><Relationship Id="rId3" Type="http://schemas.openxmlformats.org/officeDocument/2006/relationships/hyperlink" Target="https://www.transparencia.cdmx.gob.mx/storage/app/uploads/public/607/07e/87c/60707e87c6628733643112.pdf" TargetMode="External"/><Relationship Id="rId21" Type="http://schemas.openxmlformats.org/officeDocument/2006/relationships/hyperlink" Target="https://www.transparencia.cdmx.gob.mx/storage/app/uploads/public/616/4bd/a64/6164bda64fb0f371838183.pdf" TargetMode="External"/><Relationship Id="rId7" Type="http://schemas.openxmlformats.org/officeDocument/2006/relationships/hyperlink" Target="https://www.transparencia.cdmx.gob.mx/storage/app/uploads/public/616/4b4/2f0/6164b42f0cc35250316581.pdf" TargetMode="External"/><Relationship Id="rId12" Type="http://schemas.openxmlformats.org/officeDocument/2006/relationships/hyperlink" Target="https://www.transparencia.cdmx.gob.mx/storage/app/uploads/public/616/4bd/a64/6164bda64fb0f371838183.pdf" TargetMode="External"/><Relationship Id="rId17" Type="http://schemas.openxmlformats.org/officeDocument/2006/relationships/hyperlink" Target="https://www.transparencia.cdmx.gob.mx/storage/app/uploads/public/616/4bd/a64/6164bda64fb0f371838183.pdf" TargetMode="External"/><Relationship Id="rId25" Type="http://schemas.openxmlformats.org/officeDocument/2006/relationships/hyperlink" Target="https://www.transparencia.cdmx.gob.mx/storage/app/uploads/public/616/4bd/a64/6164bda64fb0f371838183.pdf" TargetMode="External"/><Relationship Id="rId33" Type="http://schemas.openxmlformats.org/officeDocument/2006/relationships/hyperlink" Target="https://www.transparencia.cdmx.gob.mx/storage/app/uploads/public/61e/70a/7c5/61e70a7c55db8940455578.pdf" TargetMode="External"/><Relationship Id="rId2" Type="http://schemas.openxmlformats.org/officeDocument/2006/relationships/hyperlink" Target="https://www.transparencia.cdmx.gob.mx/storage/app/uploads/public/607/07e/87c/60707e87c6628733643112.pdf" TargetMode="External"/><Relationship Id="rId16" Type="http://schemas.openxmlformats.org/officeDocument/2006/relationships/hyperlink" Target="https://www.transparencia.cdmx.gob.mx/storage/app/uploads/public/616/4bd/a64/6164bda64fb0f371838183.pdf" TargetMode="External"/><Relationship Id="rId20" Type="http://schemas.openxmlformats.org/officeDocument/2006/relationships/hyperlink" Target="https://www.transparencia.cdmx.gob.mx/storage/app/uploads/public/616/4bd/a64/6164bda64fb0f371838183.pdf" TargetMode="External"/><Relationship Id="rId29" Type="http://schemas.openxmlformats.org/officeDocument/2006/relationships/hyperlink" Target="https://www.transparencia.cdmx.gob.mx/storage/app/uploads/public/616/4bd/a64/6164bda64fb0f371838183.pdf" TargetMode="External"/><Relationship Id="rId1" Type="http://schemas.openxmlformats.org/officeDocument/2006/relationships/hyperlink" Target="https://www.transparencia.cdmx.gob.mx/storage/app/uploads/public/607/07e/87c/60707e87c6628733643112.pdf" TargetMode="External"/><Relationship Id="rId6" Type="http://schemas.openxmlformats.org/officeDocument/2006/relationships/hyperlink" Target="https://www.transparencia.cdmx.gob.mx/storage/app/uploads/public/60e/df3/851/60edf3851d0b3821026833.pdf" TargetMode="External"/><Relationship Id="rId11" Type="http://schemas.openxmlformats.org/officeDocument/2006/relationships/hyperlink" Target="https://www.transparencia.cdmx.gob.mx/storage/app/uploads/public/616/4bd/a64/6164bda64fb0f371838183.pdf" TargetMode="External"/><Relationship Id="rId24" Type="http://schemas.openxmlformats.org/officeDocument/2006/relationships/hyperlink" Target="https://www.transparencia.cdmx.gob.mx/storage/app/uploads/public/616/4bd/a64/6164bda64fb0f371838183.pdf" TargetMode="External"/><Relationship Id="rId32" Type="http://schemas.openxmlformats.org/officeDocument/2006/relationships/hyperlink" Target="https://www.transparencia.cdmx.gob.mx/storage/app/uploads/public/61e/70a/25d/61e70a25d9b9f894422830.pdf" TargetMode="External"/><Relationship Id="rId5" Type="http://schemas.openxmlformats.org/officeDocument/2006/relationships/hyperlink" Target="https://www.transparencia.cdmx.gob.mx/storage/app/uploads/public/60e/df3/851/60edf3851d0b3821026833.pdf" TargetMode="External"/><Relationship Id="rId15" Type="http://schemas.openxmlformats.org/officeDocument/2006/relationships/hyperlink" Target="https://www.transparencia.cdmx.gob.mx/storage/app/uploads/public/616/4bd/a64/6164bda64fb0f371838183.pdf" TargetMode="External"/><Relationship Id="rId23" Type="http://schemas.openxmlformats.org/officeDocument/2006/relationships/hyperlink" Target="https://www.transparencia.cdmx.gob.mx/storage/app/uploads/public/616/4bd/a64/6164bda64fb0f371838183.pdf" TargetMode="External"/><Relationship Id="rId28" Type="http://schemas.openxmlformats.org/officeDocument/2006/relationships/hyperlink" Target="https://www.transparencia.cdmx.gob.mx/storage/app/uploads/public/616/4bd/a64/6164bda64fb0f371838183.pdf" TargetMode="External"/><Relationship Id="rId10" Type="http://schemas.openxmlformats.org/officeDocument/2006/relationships/hyperlink" Target="https://www.transparencia.cdmx.gob.mx/storage/app/uploads/public/616/4bd/a64/6164bda64fb0f371838183.pdf" TargetMode="External"/><Relationship Id="rId19" Type="http://schemas.openxmlformats.org/officeDocument/2006/relationships/hyperlink" Target="https://www.transparencia.cdmx.gob.mx/storage/app/uploads/public/616/4bd/a64/6164bda64fb0f371838183.pdf" TargetMode="External"/><Relationship Id="rId31" Type="http://schemas.openxmlformats.org/officeDocument/2006/relationships/hyperlink" Target="https://www.transparencia.cdmx.gob.mx/storage/app/uploads/public/61e/701/5be/61e7015befc41540312373.pdf" TargetMode="External"/><Relationship Id="rId4" Type="http://schemas.openxmlformats.org/officeDocument/2006/relationships/hyperlink" Target="https://www.transparencia.cdmx.gob.mx/storage/app/uploads/public/60e/de0/d46/60ede0d465687545075105.pdf" TargetMode="External"/><Relationship Id="rId9" Type="http://schemas.openxmlformats.org/officeDocument/2006/relationships/hyperlink" Target="https://www.transparencia.cdmx.gob.mx/storage/app/uploads/public/616/4bd/a64/6164bda64fb0f371838183.pdf" TargetMode="External"/><Relationship Id="rId14" Type="http://schemas.openxmlformats.org/officeDocument/2006/relationships/hyperlink" Target="https://www.transparencia.cdmx.gob.mx/storage/app/uploads/public/616/4bd/a64/6164bda64fb0f371838183.pdf" TargetMode="External"/><Relationship Id="rId22" Type="http://schemas.openxmlformats.org/officeDocument/2006/relationships/hyperlink" Target="https://www.transparencia.cdmx.gob.mx/storage/app/uploads/public/616/4bd/a64/6164bda64fb0f371838183.pdf" TargetMode="External"/><Relationship Id="rId27" Type="http://schemas.openxmlformats.org/officeDocument/2006/relationships/hyperlink" Target="https://www.transparencia.cdmx.gob.mx/storage/app/uploads/public/616/4bd/a64/6164bda64fb0f371838183.pdf" TargetMode="External"/><Relationship Id="rId30" Type="http://schemas.openxmlformats.org/officeDocument/2006/relationships/hyperlink" Target="https://www.transparencia.cdmx.gob.mx/storage/app/uploads/public/616/4bd/a64/6164bda64fb0f3718381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2"/>
  <sheetViews>
    <sheetView tabSelected="1" topLeftCell="BK2" workbookViewId="0">
      <selection activeCell="BN8" sqref="BN8:BN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D8" t="s">
        <v>149</v>
      </c>
      <c r="E8" t="s">
        <v>155</v>
      </c>
      <c r="F8" t="s">
        <v>156</v>
      </c>
      <c r="G8" t="s">
        <v>288</v>
      </c>
      <c r="H8" t="s">
        <v>332</v>
      </c>
      <c r="I8" s="4" t="s">
        <v>342</v>
      </c>
      <c r="J8" t="s">
        <v>333</v>
      </c>
      <c r="K8">
        <v>1</v>
      </c>
      <c r="L8" t="s">
        <v>336</v>
      </c>
      <c r="M8" t="s">
        <v>334</v>
      </c>
      <c r="N8" t="s">
        <v>335</v>
      </c>
      <c r="O8" t="s">
        <v>337</v>
      </c>
      <c r="P8" t="s">
        <v>338</v>
      </c>
      <c r="Q8" t="s">
        <v>164</v>
      </c>
      <c r="R8" t="s">
        <v>352</v>
      </c>
      <c r="S8">
        <v>269</v>
      </c>
      <c r="T8">
        <v>0</v>
      </c>
      <c r="U8" t="s">
        <v>189</v>
      </c>
      <c r="V8" t="s">
        <v>548</v>
      </c>
      <c r="W8">
        <v>90150001</v>
      </c>
      <c r="X8" t="s">
        <v>359</v>
      </c>
      <c r="Y8">
        <v>15</v>
      </c>
      <c r="Z8" t="s">
        <v>359</v>
      </c>
      <c r="AA8">
        <v>9</v>
      </c>
      <c r="AB8" t="s">
        <v>252</v>
      </c>
      <c r="AC8">
        <v>5400</v>
      </c>
      <c r="AD8" t="s">
        <v>325</v>
      </c>
      <c r="AE8" t="s">
        <v>326</v>
      </c>
      <c r="AF8" t="s">
        <v>326</v>
      </c>
      <c r="AG8" t="s">
        <v>326</v>
      </c>
      <c r="AH8" t="s">
        <v>375</v>
      </c>
      <c r="AI8" t="s">
        <v>375</v>
      </c>
      <c r="AJ8" t="s">
        <v>288</v>
      </c>
      <c r="AK8" s="3">
        <v>44228</v>
      </c>
      <c r="AL8" s="3">
        <v>44228</v>
      </c>
      <c r="AM8" s="3">
        <v>44561</v>
      </c>
      <c r="AN8" s="5">
        <v>78000</v>
      </c>
      <c r="AO8" s="5">
        <v>90480</v>
      </c>
      <c r="AP8" s="5">
        <v>6960</v>
      </c>
      <c r="AQ8" s="5">
        <v>78000</v>
      </c>
      <c r="AR8" t="s">
        <v>156</v>
      </c>
      <c r="AS8" t="s">
        <v>361</v>
      </c>
      <c r="AT8" t="s">
        <v>403</v>
      </c>
      <c r="AU8" t="s">
        <v>362</v>
      </c>
      <c r="AV8">
        <v>0</v>
      </c>
      <c r="AW8" s="3">
        <v>44228</v>
      </c>
      <c r="AX8" s="3">
        <v>44561</v>
      </c>
      <c r="AY8" s="4" t="s">
        <v>645</v>
      </c>
      <c r="AZ8" s="4" t="s">
        <v>705</v>
      </c>
      <c r="BA8" t="s">
        <v>339</v>
      </c>
      <c r="BB8" t="s">
        <v>340</v>
      </c>
      <c r="BC8">
        <v>1</v>
      </c>
      <c r="BD8" t="s">
        <v>255</v>
      </c>
      <c r="BE8">
        <v>1</v>
      </c>
      <c r="BF8" s="4" t="s">
        <v>379</v>
      </c>
      <c r="BG8" s="4" t="s">
        <v>706</v>
      </c>
      <c r="BH8" s="4" t="s">
        <v>706</v>
      </c>
      <c r="BI8" s="4" t="s">
        <v>707</v>
      </c>
      <c r="BJ8" s="4" t="s">
        <v>708</v>
      </c>
      <c r="BK8" t="s">
        <v>709</v>
      </c>
      <c r="BL8" s="3">
        <v>44301</v>
      </c>
      <c r="BM8" s="3">
        <v>44301</v>
      </c>
      <c r="BN8" s="21" t="s">
        <v>994</v>
      </c>
    </row>
    <row r="9" spans="1:66" x14ac:dyDescent="0.25">
      <c r="A9">
        <v>2021</v>
      </c>
      <c r="B9" s="3">
        <v>44197</v>
      </c>
      <c r="C9" s="3">
        <v>44286</v>
      </c>
      <c r="D9" t="s">
        <v>149</v>
      </c>
      <c r="E9" t="s">
        <v>155</v>
      </c>
      <c r="F9" t="s">
        <v>156</v>
      </c>
      <c r="G9" t="s">
        <v>289</v>
      </c>
      <c r="H9" t="s">
        <v>346</v>
      </c>
      <c r="I9" s="4" t="s">
        <v>342</v>
      </c>
      <c r="J9" t="s">
        <v>333</v>
      </c>
      <c r="K9">
        <v>2</v>
      </c>
      <c r="L9" t="s">
        <v>347</v>
      </c>
      <c r="M9" t="s">
        <v>348</v>
      </c>
      <c r="N9" t="s">
        <v>349</v>
      </c>
      <c r="O9" t="s">
        <v>350</v>
      </c>
      <c r="P9" t="s">
        <v>351</v>
      </c>
      <c r="Q9" t="s">
        <v>183</v>
      </c>
      <c r="R9" t="s">
        <v>353</v>
      </c>
      <c r="S9" t="s">
        <v>354</v>
      </c>
      <c r="T9" t="s">
        <v>355</v>
      </c>
      <c r="U9" t="s">
        <v>212</v>
      </c>
      <c r="V9" t="s">
        <v>356</v>
      </c>
      <c r="W9">
        <v>90100001</v>
      </c>
      <c r="X9" t="s">
        <v>358</v>
      </c>
      <c r="Y9">
        <v>10</v>
      </c>
      <c r="Z9" t="s">
        <v>358</v>
      </c>
      <c r="AA9">
        <v>9</v>
      </c>
      <c r="AB9" t="s">
        <v>252</v>
      </c>
      <c r="AC9">
        <v>1840</v>
      </c>
      <c r="AD9" t="s">
        <v>325</v>
      </c>
      <c r="AE9" t="s">
        <v>326</v>
      </c>
      <c r="AF9" t="s">
        <v>326</v>
      </c>
      <c r="AG9" t="s">
        <v>326</v>
      </c>
      <c r="AH9" t="s">
        <v>375</v>
      </c>
      <c r="AI9" t="s">
        <v>375</v>
      </c>
      <c r="AJ9" t="s">
        <v>289</v>
      </c>
      <c r="AK9" s="3">
        <v>44228</v>
      </c>
      <c r="AL9" s="3">
        <v>44228</v>
      </c>
      <c r="AM9" s="3">
        <v>44561</v>
      </c>
      <c r="AN9" s="5">
        <v>67600</v>
      </c>
      <c r="AO9" s="5">
        <v>78416</v>
      </c>
      <c r="AP9" s="5">
        <v>6032</v>
      </c>
      <c r="AQ9" s="5">
        <v>78416</v>
      </c>
      <c r="AR9" t="s">
        <v>156</v>
      </c>
      <c r="AS9" t="s">
        <v>361</v>
      </c>
      <c r="AT9" t="s">
        <v>403</v>
      </c>
      <c r="AU9" t="s">
        <v>362</v>
      </c>
      <c r="AV9">
        <v>0</v>
      </c>
      <c r="AW9" s="3">
        <v>44228</v>
      </c>
      <c r="AX9" s="3">
        <v>44561</v>
      </c>
      <c r="AY9" s="4" t="s">
        <v>646</v>
      </c>
      <c r="AZ9" s="4" t="s">
        <v>705</v>
      </c>
      <c r="BA9" t="s">
        <v>339</v>
      </c>
      <c r="BB9" t="s">
        <v>340</v>
      </c>
      <c r="BC9">
        <v>2</v>
      </c>
      <c r="BD9" t="s">
        <v>255</v>
      </c>
      <c r="BE9">
        <v>2</v>
      </c>
      <c r="BF9" s="4" t="s">
        <v>379</v>
      </c>
      <c r="BG9" s="4" t="s">
        <v>706</v>
      </c>
      <c r="BH9" s="4" t="s">
        <v>706</v>
      </c>
      <c r="BI9" s="4" t="s">
        <v>707</v>
      </c>
      <c r="BJ9" s="4" t="s">
        <v>708</v>
      </c>
      <c r="BK9" t="s">
        <v>709</v>
      </c>
      <c r="BL9" s="3">
        <v>44301</v>
      </c>
      <c r="BM9" s="3">
        <v>44301</v>
      </c>
      <c r="BN9" s="21" t="s">
        <v>994</v>
      </c>
    </row>
    <row r="10" spans="1:66" x14ac:dyDescent="0.25">
      <c r="A10">
        <v>2021</v>
      </c>
      <c r="B10" s="3">
        <v>44197</v>
      </c>
      <c r="C10" s="3">
        <v>44286</v>
      </c>
      <c r="D10" t="s">
        <v>149</v>
      </c>
      <c r="E10" t="s">
        <v>155</v>
      </c>
      <c r="F10" t="s">
        <v>156</v>
      </c>
      <c r="G10" t="s">
        <v>290</v>
      </c>
      <c r="H10" t="s">
        <v>346</v>
      </c>
      <c r="I10" s="4" t="s">
        <v>342</v>
      </c>
      <c r="J10" t="s">
        <v>364</v>
      </c>
      <c r="K10">
        <v>3</v>
      </c>
      <c r="L10" t="s">
        <v>365</v>
      </c>
      <c r="M10" t="s">
        <v>366</v>
      </c>
      <c r="N10" t="s">
        <v>367</v>
      </c>
      <c r="O10" t="s">
        <v>368</v>
      </c>
      <c r="P10" t="s">
        <v>369</v>
      </c>
      <c r="Q10" t="s">
        <v>164</v>
      </c>
      <c r="R10" t="s">
        <v>370</v>
      </c>
      <c r="S10">
        <v>17</v>
      </c>
      <c r="T10">
        <v>7</v>
      </c>
      <c r="U10" t="s">
        <v>189</v>
      </c>
      <c r="V10" t="s">
        <v>371</v>
      </c>
      <c r="W10">
        <v>90020001</v>
      </c>
      <c r="X10" t="s">
        <v>372</v>
      </c>
      <c r="Y10">
        <v>2</v>
      </c>
      <c r="Z10" t="s">
        <v>372</v>
      </c>
      <c r="AA10">
        <v>9</v>
      </c>
      <c r="AB10" t="s">
        <v>252</v>
      </c>
      <c r="AC10">
        <v>2860</v>
      </c>
      <c r="AD10" t="s">
        <v>325</v>
      </c>
      <c r="AE10" t="s">
        <v>326</v>
      </c>
      <c r="AF10" t="s">
        <v>326</v>
      </c>
      <c r="AG10" t="s">
        <v>326</v>
      </c>
      <c r="AH10" t="s">
        <v>373</v>
      </c>
      <c r="AI10" t="s">
        <v>373</v>
      </c>
      <c r="AJ10" t="s">
        <v>290</v>
      </c>
      <c r="AK10" s="3">
        <v>44228</v>
      </c>
      <c r="AL10" s="3">
        <v>44228</v>
      </c>
      <c r="AM10" s="3">
        <v>44561</v>
      </c>
      <c r="AN10" s="5">
        <v>96982.76</v>
      </c>
      <c r="AO10" s="5">
        <v>112500</v>
      </c>
      <c r="AP10" s="5">
        <v>12500</v>
      </c>
      <c r="AQ10" s="5">
        <v>112500</v>
      </c>
      <c r="AR10" t="s">
        <v>156</v>
      </c>
      <c r="AS10" t="s">
        <v>361</v>
      </c>
      <c r="AT10" t="s">
        <v>403</v>
      </c>
      <c r="AU10" t="s">
        <v>364</v>
      </c>
      <c r="AV10">
        <v>0</v>
      </c>
      <c r="AW10" s="3">
        <v>44228</v>
      </c>
      <c r="AX10" s="3">
        <v>44561</v>
      </c>
      <c r="AY10" s="4" t="s">
        <v>647</v>
      </c>
      <c r="AZ10" s="4" t="s">
        <v>705</v>
      </c>
      <c r="BA10" t="s">
        <v>339</v>
      </c>
      <c r="BB10" t="s">
        <v>340</v>
      </c>
      <c r="BC10">
        <v>3</v>
      </c>
      <c r="BD10" t="s">
        <v>255</v>
      </c>
      <c r="BE10">
        <v>3</v>
      </c>
      <c r="BF10" s="4" t="s">
        <v>379</v>
      </c>
      <c r="BG10" s="4" t="s">
        <v>706</v>
      </c>
      <c r="BH10" s="4" t="s">
        <v>706</v>
      </c>
      <c r="BI10" s="4" t="s">
        <v>707</v>
      </c>
      <c r="BJ10" s="4" t="s">
        <v>708</v>
      </c>
      <c r="BK10" t="s">
        <v>709</v>
      </c>
      <c r="BL10" s="3">
        <v>44301</v>
      </c>
      <c r="BM10" s="3">
        <v>44301</v>
      </c>
      <c r="BN10" s="21" t="s">
        <v>994</v>
      </c>
    </row>
    <row r="11" spans="1:66" x14ac:dyDescent="0.25">
      <c r="A11">
        <v>2021</v>
      </c>
      <c r="B11" s="3">
        <v>44197</v>
      </c>
      <c r="C11" s="3">
        <v>44286</v>
      </c>
      <c r="D11" t="s">
        <v>149</v>
      </c>
      <c r="E11" t="s">
        <v>155</v>
      </c>
      <c r="F11" t="s">
        <v>156</v>
      </c>
      <c r="G11" t="s">
        <v>291</v>
      </c>
      <c r="H11" t="s">
        <v>323</v>
      </c>
      <c r="I11" s="4" t="s">
        <v>342</v>
      </c>
      <c r="J11" t="s">
        <v>327</v>
      </c>
      <c r="K11" s="18">
        <v>4</v>
      </c>
      <c r="L11" t="s">
        <v>328</v>
      </c>
      <c r="M11" t="s">
        <v>329</v>
      </c>
      <c r="N11" t="s">
        <v>223</v>
      </c>
      <c r="O11" t="s">
        <v>330</v>
      </c>
      <c r="P11" t="s">
        <v>324</v>
      </c>
      <c r="Q11" t="s">
        <v>164</v>
      </c>
      <c r="R11" t="s">
        <v>331</v>
      </c>
      <c r="S11">
        <v>90</v>
      </c>
      <c r="T11">
        <v>0</v>
      </c>
      <c r="U11" t="s">
        <v>189</v>
      </c>
      <c r="V11" t="s">
        <v>357</v>
      </c>
      <c r="W11">
        <v>90050001</v>
      </c>
      <c r="X11" t="s">
        <v>360</v>
      </c>
      <c r="Y11">
        <v>5</v>
      </c>
      <c r="Z11" t="s">
        <v>360</v>
      </c>
      <c r="AA11">
        <v>9</v>
      </c>
      <c r="AB11" t="s">
        <v>252</v>
      </c>
      <c r="AC11">
        <v>7500</v>
      </c>
      <c r="AD11" t="s">
        <v>325</v>
      </c>
      <c r="AE11" t="s">
        <v>326</v>
      </c>
      <c r="AF11" t="s">
        <v>326</v>
      </c>
      <c r="AG11" t="s">
        <v>326</v>
      </c>
      <c r="AH11" t="s">
        <v>374</v>
      </c>
      <c r="AI11" t="s">
        <v>374</v>
      </c>
      <c r="AJ11" t="s">
        <v>291</v>
      </c>
      <c r="AK11" s="3">
        <v>44228</v>
      </c>
      <c r="AL11" s="3">
        <v>44228</v>
      </c>
      <c r="AM11" s="3">
        <v>44561</v>
      </c>
      <c r="AN11" s="5">
        <v>140144</v>
      </c>
      <c r="AO11" s="5">
        <v>162532.24</v>
      </c>
      <c r="AP11" s="5">
        <v>12502.48</v>
      </c>
      <c r="AQ11" s="5">
        <v>162532.24</v>
      </c>
      <c r="AR11" t="s">
        <v>156</v>
      </c>
      <c r="AS11" t="s">
        <v>361</v>
      </c>
      <c r="AT11" t="s">
        <v>403</v>
      </c>
      <c r="AU11" t="s">
        <v>327</v>
      </c>
      <c r="AV11">
        <v>0</v>
      </c>
      <c r="AW11" s="3">
        <v>44228</v>
      </c>
      <c r="AX11" s="3">
        <v>44561</v>
      </c>
      <c r="AY11" s="4" t="s">
        <v>648</v>
      </c>
      <c r="AZ11" s="4" t="s">
        <v>705</v>
      </c>
      <c r="BA11" t="s">
        <v>339</v>
      </c>
      <c r="BB11" t="s">
        <v>340</v>
      </c>
      <c r="BC11" s="18">
        <v>4</v>
      </c>
      <c r="BD11" t="s">
        <v>255</v>
      </c>
      <c r="BE11" s="18">
        <v>4</v>
      </c>
      <c r="BF11" s="4" t="s">
        <v>379</v>
      </c>
      <c r="BG11" s="4" t="s">
        <v>706</v>
      </c>
      <c r="BH11" s="4" t="s">
        <v>706</v>
      </c>
      <c r="BI11" s="4" t="s">
        <v>707</v>
      </c>
      <c r="BJ11" s="4" t="s">
        <v>708</v>
      </c>
      <c r="BK11" t="s">
        <v>709</v>
      </c>
      <c r="BL11" s="3">
        <v>44301</v>
      </c>
      <c r="BM11" s="3">
        <v>44301</v>
      </c>
      <c r="BN11" s="21" t="s">
        <v>994</v>
      </c>
    </row>
    <row r="12" spans="1:66" x14ac:dyDescent="0.25">
      <c r="A12">
        <v>2021</v>
      </c>
      <c r="B12" s="3">
        <v>44197</v>
      </c>
      <c r="C12" s="3">
        <v>44286</v>
      </c>
      <c r="D12" t="s">
        <v>149</v>
      </c>
      <c r="E12" t="s">
        <v>155</v>
      </c>
      <c r="F12" t="s">
        <v>156</v>
      </c>
      <c r="G12" t="s">
        <v>292</v>
      </c>
      <c r="H12" t="s">
        <v>346</v>
      </c>
      <c r="I12" s="4" t="s">
        <v>342</v>
      </c>
      <c r="J12" t="s">
        <v>333</v>
      </c>
      <c r="K12" s="18">
        <v>5</v>
      </c>
      <c r="L12" t="s">
        <v>383</v>
      </c>
      <c r="M12" t="s">
        <v>380</v>
      </c>
      <c r="N12" t="s">
        <v>381</v>
      </c>
      <c r="O12" t="s">
        <v>382</v>
      </c>
      <c r="P12" t="s">
        <v>384</v>
      </c>
      <c r="Q12" t="s">
        <v>164</v>
      </c>
      <c r="R12" t="s">
        <v>385</v>
      </c>
      <c r="S12">
        <v>128</v>
      </c>
      <c r="T12">
        <v>0</v>
      </c>
      <c r="U12" t="s">
        <v>189</v>
      </c>
      <c r="V12" t="s">
        <v>386</v>
      </c>
      <c r="W12">
        <v>90170001</v>
      </c>
      <c r="X12" t="s">
        <v>387</v>
      </c>
      <c r="Y12">
        <v>17</v>
      </c>
      <c r="Z12" t="s">
        <v>387</v>
      </c>
      <c r="AA12">
        <v>9</v>
      </c>
      <c r="AB12" t="s">
        <v>252</v>
      </c>
      <c r="AC12">
        <v>15670</v>
      </c>
      <c r="AD12" t="s">
        <v>325</v>
      </c>
      <c r="AE12" t="s">
        <v>326</v>
      </c>
      <c r="AF12" t="s">
        <v>326</v>
      </c>
      <c r="AG12" t="s">
        <v>326</v>
      </c>
      <c r="AH12" t="s">
        <v>375</v>
      </c>
      <c r="AI12" t="s">
        <v>375</v>
      </c>
      <c r="AJ12" t="s">
        <v>292</v>
      </c>
      <c r="AK12" s="3">
        <v>44228</v>
      </c>
      <c r="AL12" s="3">
        <v>44228</v>
      </c>
      <c r="AM12" s="3">
        <v>44408</v>
      </c>
      <c r="AN12" s="5">
        <v>84000</v>
      </c>
      <c r="AO12" s="5">
        <v>97440</v>
      </c>
      <c r="AP12" s="5">
        <v>13920</v>
      </c>
      <c r="AQ12" s="5">
        <v>97440</v>
      </c>
      <c r="AR12" t="s">
        <v>156</v>
      </c>
      <c r="AS12" t="s">
        <v>361</v>
      </c>
      <c r="AT12" t="s">
        <v>403</v>
      </c>
      <c r="AU12" t="s">
        <v>333</v>
      </c>
      <c r="AV12">
        <v>0</v>
      </c>
      <c r="AW12" s="3">
        <v>44228</v>
      </c>
      <c r="AX12" s="3">
        <v>44408</v>
      </c>
      <c r="AY12" s="4" t="s">
        <v>649</v>
      </c>
      <c r="AZ12" s="4" t="s">
        <v>705</v>
      </c>
      <c r="BA12" t="s">
        <v>339</v>
      </c>
      <c r="BB12" t="s">
        <v>340</v>
      </c>
      <c r="BC12" s="18">
        <v>5</v>
      </c>
      <c r="BD12" t="s">
        <v>255</v>
      </c>
      <c r="BE12" s="18">
        <v>5</v>
      </c>
      <c r="BF12" s="4" t="s">
        <v>379</v>
      </c>
      <c r="BG12" s="4" t="s">
        <v>706</v>
      </c>
      <c r="BH12" s="4" t="s">
        <v>706</v>
      </c>
      <c r="BI12" s="4" t="s">
        <v>707</v>
      </c>
      <c r="BJ12" s="4" t="s">
        <v>708</v>
      </c>
      <c r="BK12" t="s">
        <v>709</v>
      </c>
      <c r="BL12" s="3">
        <v>44301</v>
      </c>
      <c r="BM12" s="3">
        <v>44301</v>
      </c>
      <c r="BN12" s="21" t="s">
        <v>994</v>
      </c>
    </row>
    <row r="13" spans="1:66" x14ac:dyDescent="0.25">
      <c r="A13">
        <v>2021</v>
      </c>
      <c r="B13" s="3">
        <v>44197</v>
      </c>
      <c r="C13" s="3">
        <v>44286</v>
      </c>
      <c r="D13" t="s">
        <v>149</v>
      </c>
      <c r="E13" t="s">
        <v>155</v>
      </c>
      <c r="F13" t="s">
        <v>156</v>
      </c>
      <c r="G13" t="s">
        <v>293</v>
      </c>
      <c r="H13" t="s">
        <v>346</v>
      </c>
      <c r="I13" s="4" t="s">
        <v>342</v>
      </c>
      <c r="J13" t="s">
        <v>333</v>
      </c>
      <c r="K13" s="18">
        <v>6</v>
      </c>
      <c r="L13" t="s">
        <v>388</v>
      </c>
      <c r="M13" t="s">
        <v>389</v>
      </c>
      <c r="N13" t="s">
        <v>390</v>
      </c>
      <c r="O13" t="s">
        <v>391</v>
      </c>
      <c r="P13" t="s">
        <v>392</v>
      </c>
      <c r="Q13" t="s">
        <v>164</v>
      </c>
      <c r="R13" t="s">
        <v>423</v>
      </c>
      <c r="S13">
        <v>209</v>
      </c>
      <c r="T13">
        <v>0</v>
      </c>
      <c r="U13" t="s">
        <v>189</v>
      </c>
      <c r="V13" t="s">
        <v>393</v>
      </c>
      <c r="W13">
        <v>14</v>
      </c>
      <c r="X13" t="s">
        <v>394</v>
      </c>
      <c r="Y13">
        <v>14</v>
      </c>
      <c r="Z13" t="s">
        <v>394</v>
      </c>
      <c r="AA13">
        <v>22</v>
      </c>
      <c r="AB13" t="s">
        <v>249</v>
      </c>
      <c r="AC13">
        <v>76114</v>
      </c>
      <c r="AD13" t="s">
        <v>325</v>
      </c>
      <c r="AE13" t="s">
        <v>326</v>
      </c>
      <c r="AF13" t="s">
        <v>326</v>
      </c>
      <c r="AG13" t="s">
        <v>326</v>
      </c>
      <c r="AH13" t="s">
        <v>375</v>
      </c>
      <c r="AI13" t="s">
        <v>375</v>
      </c>
      <c r="AJ13" t="s">
        <v>293</v>
      </c>
      <c r="AK13" s="3">
        <v>44228</v>
      </c>
      <c r="AL13" s="3">
        <v>44228</v>
      </c>
      <c r="AM13" s="3">
        <v>44408</v>
      </c>
      <c r="AN13" s="5">
        <v>116666.71</v>
      </c>
      <c r="AO13" s="5">
        <v>135333.38</v>
      </c>
      <c r="AP13" s="5">
        <v>19333.740000000002</v>
      </c>
      <c r="AQ13" s="5">
        <v>135333.38</v>
      </c>
      <c r="AR13" t="s">
        <v>156</v>
      </c>
      <c r="AS13" t="s">
        <v>361</v>
      </c>
      <c r="AT13" t="s">
        <v>403</v>
      </c>
      <c r="AU13" t="s">
        <v>333</v>
      </c>
      <c r="AV13">
        <v>0</v>
      </c>
      <c r="AW13" s="3">
        <v>44228</v>
      </c>
      <c r="AX13" s="3">
        <v>44408</v>
      </c>
      <c r="AY13" s="4" t="s">
        <v>650</v>
      </c>
      <c r="AZ13" s="4" t="s">
        <v>705</v>
      </c>
      <c r="BA13" t="s">
        <v>339</v>
      </c>
      <c r="BB13" t="s">
        <v>340</v>
      </c>
      <c r="BC13" s="18">
        <v>6</v>
      </c>
      <c r="BD13" t="s">
        <v>255</v>
      </c>
      <c r="BE13" s="18">
        <v>6</v>
      </c>
      <c r="BF13" s="4" t="s">
        <v>379</v>
      </c>
      <c r="BG13" s="4" t="s">
        <v>706</v>
      </c>
      <c r="BH13" s="4" t="s">
        <v>706</v>
      </c>
      <c r="BI13" s="4" t="s">
        <v>707</v>
      </c>
      <c r="BJ13" s="4" t="s">
        <v>708</v>
      </c>
      <c r="BK13" t="s">
        <v>709</v>
      </c>
      <c r="BL13" s="3">
        <v>44301</v>
      </c>
      <c r="BM13" s="3">
        <v>44301</v>
      </c>
      <c r="BN13" s="21" t="s">
        <v>994</v>
      </c>
    </row>
    <row r="14" spans="1:66" x14ac:dyDescent="0.25">
      <c r="A14">
        <v>2021</v>
      </c>
      <c r="B14" s="3">
        <v>44197</v>
      </c>
      <c r="C14" s="3">
        <v>44286</v>
      </c>
      <c r="D14" t="s">
        <v>149</v>
      </c>
      <c r="E14" t="s">
        <v>155</v>
      </c>
      <c r="F14" t="s">
        <v>156</v>
      </c>
      <c r="G14" t="s">
        <v>294</v>
      </c>
      <c r="H14" t="s">
        <v>346</v>
      </c>
      <c r="I14" s="4" t="s">
        <v>342</v>
      </c>
      <c r="J14" t="s">
        <v>333</v>
      </c>
      <c r="K14" s="18">
        <v>7</v>
      </c>
      <c r="L14" t="s">
        <v>395</v>
      </c>
      <c r="M14" t="s">
        <v>396</v>
      </c>
      <c r="N14" t="s">
        <v>397</v>
      </c>
      <c r="O14" t="s">
        <v>398</v>
      </c>
      <c r="P14" t="s">
        <v>399</v>
      </c>
      <c r="Q14" t="s">
        <v>164</v>
      </c>
      <c r="R14" t="s">
        <v>424</v>
      </c>
      <c r="S14">
        <v>62</v>
      </c>
      <c r="T14">
        <v>0</v>
      </c>
      <c r="U14" t="s">
        <v>189</v>
      </c>
      <c r="V14" t="s">
        <v>400</v>
      </c>
      <c r="W14">
        <v>90100001</v>
      </c>
      <c r="X14" t="s">
        <v>401</v>
      </c>
      <c r="Y14">
        <v>10</v>
      </c>
      <c r="Z14" t="s">
        <v>358</v>
      </c>
      <c r="AA14">
        <v>9</v>
      </c>
      <c r="AB14" t="s">
        <v>252</v>
      </c>
      <c r="AC14">
        <v>1210</v>
      </c>
      <c r="AD14" t="s">
        <v>325</v>
      </c>
      <c r="AE14" t="s">
        <v>326</v>
      </c>
      <c r="AF14" t="s">
        <v>326</v>
      </c>
      <c r="AG14" t="s">
        <v>326</v>
      </c>
      <c r="AH14" t="s">
        <v>402</v>
      </c>
      <c r="AI14" t="s">
        <v>402</v>
      </c>
      <c r="AJ14" t="s">
        <v>294</v>
      </c>
      <c r="AK14" s="3">
        <v>44228</v>
      </c>
      <c r="AL14" s="3">
        <v>44228</v>
      </c>
      <c r="AM14" s="3">
        <v>44408</v>
      </c>
      <c r="AN14" s="5">
        <v>86655.17</v>
      </c>
      <c r="AO14" s="5">
        <v>100520</v>
      </c>
      <c r="AP14" s="5">
        <v>15520</v>
      </c>
      <c r="AQ14" s="5">
        <v>100520</v>
      </c>
      <c r="AR14" t="s">
        <v>156</v>
      </c>
      <c r="AS14" t="s">
        <v>361</v>
      </c>
      <c r="AT14" t="s">
        <v>403</v>
      </c>
      <c r="AU14" t="s">
        <v>333</v>
      </c>
      <c r="AV14">
        <v>0</v>
      </c>
      <c r="AW14" s="3">
        <v>44228</v>
      </c>
      <c r="AX14" s="3">
        <v>44408</v>
      </c>
      <c r="AY14" s="4" t="s">
        <v>651</v>
      </c>
      <c r="AZ14" s="4" t="s">
        <v>705</v>
      </c>
      <c r="BA14" t="s">
        <v>339</v>
      </c>
      <c r="BB14" t="s">
        <v>340</v>
      </c>
      <c r="BC14" s="18">
        <v>7</v>
      </c>
      <c r="BD14" t="s">
        <v>255</v>
      </c>
      <c r="BE14" s="18">
        <v>7</v>
      </c>
      <c r="BF14" s="4" t="s">
        <v>379</v>
      </c>
      <c r="BG14" s="4" t="s">
        <v>706</v>
      </c>
      <c r="BH14" s="4" t="s">
        <v>706</v>
      </c>
      <c r="BI14" s="4" t="s">
        <v>707</v>
      </c>
      <c r="BJ14" s="4" t="s">
        <v>708</v>
      </c>
      <c r="BK14" t="s">
        <v>709</v>
      </c>
      <c r="BL14" s="3">
        <v>44301</v>
      </c>
      <c r="BM14" s="3">
        <v>44301</v>
      </c>
      <c r="BN14" s="21" t="s">
        <v>994</v>
      </c>
    </row>
    <row r="15" spans="1:66" x14ac:dyDescent="0.25">
      <c r="A15">
        <v>2021</v>
      </c>
      <c r="B15" s="3">
        <v>44197</v>
      </c>
      <c r="C15" s="3">
        <v>44286</v>
      </c>
      <c r="D15" t="s">
        <v>149</v>
      </c>
      <c r="E15" t="s">
        <v>155</v>
      </c>
      <c r="F15" t="s">
        <v>156</v>
      </c>
      <c r="G15" t="s">
        <v>295</v>
      </c>
      <c r="H15" t="s">
        <v>346</v>
      </c>
      <c r="I15" s="4" t="s">
        <v>342</v>
      </c>
      <c r="J15" t="s">
        <v>333</v>
      </c>
      <c r="K15" s="18">
        <v>8</v>
      </c>
      <c r="L15" t="s">
        <v>404</v>
      </c>
      <c r="M15" t="s">
        <v>405</v>
      </c>
      <c r="N15" t="s">
        <v>406</v>
      </c>
      <c r="O15" t="s">
        <v>407</v>
      </c>
      <c r="P15" t="s">
        <v>408</v>
      </c>
      <c r="Q15" t="s">
        <v>164</v>
      </c>
      <c r="R15" t="s">
        <v>425</v>
      </c>
      <c r="S15">
        <v>10</v>
      </c>
      <c r="T15">
        <v>0</v>
      </c>
      <c r="U15" t="s">
        <v>189</v>
      </c>
      <c r="V15" t="s">
        <v>428</v>
      </c>
      <c r="W15">
        <v>150330001</v>
      </c>
      <c r="X15" t="s">
        <v>410</v>
      </c>
      <c r="Y15">
        <v>33</v>
      </c>
      <c r="Z15" t="s">
        <v>409</v>
      </c>
      <c r="AA15">
        <v>15</v>
      </c>
      <c r="AB15" t="s">
        <v>222</v>
      </c>
      <c r="AC15">
        <v>55540</v>
      </c>
      <c r="AD15" t="s">
        <v>325</v>
      </c>
      <c r="AE15" t="s">
        <v>326</v>
      </c>
      <c r="AF15" t="s">
        <v>326</v>
      </c>
      <c r="AG15" t="s">
        <v>326</v>
      </c>
      <c r="AH15" t="s">
        <v>375</v>
      </c>
      <c r="AI15" t="s">
        <v>375</v>
      </c>
      <c r="AJ15" t="s">
        <v>295</v>
      </c>
      <c r="AK15" s="3">
        <v>44228</v>
      </c>
      <c r="AL15" s="3">
        <v>44228</v>
      </c>
      <c r="AM15" s="3">
        <v>44408</v>
      </c>
      <c r="AN15" s="5">
        <v>66313.350000000006</v>
      </c>
      <c r="AO15" s="5">
        <v>76923.490000000005</v>
      </c>
      <c r="AP15" s="5">
        <v>10979.07</v>
      </c>
      <c r="AQ15" s="5">
        <v>76923.490000000005</v>
      </c>
      <c r="AR15" t="s">
        <v>156</v>
      </c>
      <c r="AS15" t="s">
        <v>361</v>
      </c>
      <c r="AT15" t="s">
        <v>403</v>
      </c>
      <c r="AU15" t="s">
        <v>333</v>
      </c>
      <c r="AV15">
        <v>0</v>
      </c>
      <c r="AW15" s="3">
        <v>44228</v>
      </c>
      <c r="AX15" s="3">
        <v>44408</v>
      </c>
      <c r="AY15" s="4" t="s">
        <v>652</v>
      </c>
      <c r="AZ15" s="4" t="s">
        <v>705</v>
      </c>
      <c r="BA15" t="s">
        <v>339</v>
      </c>
      <c r="BB15" t="s">
        <v>340</v>
      </c>
      <c r="BC15" s="18">
        <v>8</v>
      </c>
      <c r="BD15" t="s">
        <v>255</v>
      </c>
      <c r="BE15" s="18">
        <v>8</v>
      </c>
      <c r="BF15" s="4" t="s">
        <v>379</v>
      </c>
      <c r="BG15" s="4" t="s">
        <v>706</v>
      </c>
      <c r="BH15" s="4" t="s">
        <v>706</v>
      </c>
      <c r="BI15" s="4" t="s">
        <v>707</v>
      </c>
      <c r="BJ15" s="4" t="s">
        <v>708</v>
      </c>
      <c r="BK15" t="s">
        <v>709</v>
      </c>
      <c r="BL15" s="3">
        <v>44301</v>
      </c>
      <c r="BM15" s="3">
        <v>44301</v>
      </c>
      <c r="BN15" s="21" t="s">
        <v>994</v>
      </c>
    </row>
    <row r="16" spans="1:66" x14ac:dyDescent="0.25">
      <c r="A16">
        <v>2021</v>
      </c>
      <c r="B16" s="3">
        <v>44197</v>
      </c>
      <c r="C16" s="3">
        <v>44286</v>
      </c>
      <c r="D16" t="s">
        <v>149</v>
      </c>
      <c r="E16" t="s">
        <v>155</v>
      </c>
      <c r="F16" t="s">
        <v>156</v>
      </c>
      <c r="G16" t="s">
        <v>296</v>
      </c>
      <c r="H16" t="s">
        <v>346</v>
      </c>
      <c r="I16" s="4" t="s">
        <v>342</v>
      </c>
      <c r="J16" t="s">
        <v>333</v>
      </c>
      <c r="K16" s="18">
        <v>9</v>
      </c>
      <c r="L16" t="s">
        <v>411</v>
      </c>
      <c r="M16" t="s">
        <v>412</v>
      </c>
      <c r="N16" t="s">
        <v>349</v>
      </c>
      <c r="O16" t="s">
        <v>413</v>
      </c>
      <c r="P16" t="s">
        <v>414</v>
      </c>
      <c r="Q16" t="s">
        <v>164</v>
      </c>
      <c r="R16" t="s">
        <v>426</v>
      </c>
      <c r="S16" t="s">
        <v>427</v>
      </c>
      <c r="T16" t="s">
        <v>415</v>
      </c>
      <c r="U16" t="s">
        <v>189</v>
      </c>
      <c r="V16" t="s">
        <v>429</v>
      </c>
      <c r="W16">
        <v>90030001</v>
      </c>
      <c r="X16" t="s">
        <v>416</v>
      </c>
      <c r="Y16">
        <v>3</v>
      </c>
      <c r="Z16" t="s">
        <v>416</v>
      </c>
      <c r="AA16">
        <v>9</v>
      </c>
      <c r="AB16" t="s">
        <v>252</v>
      </c>
      <c r="AC16">
        <v>4380</v>
      </c>
      <c r="AD16" t="s">
        <v>325</v>
      </c>
      <c r="AE16" t="s">
        <v>326</v>
      </c>
      <c r="AF16" t="s">
        <v>326</v>
      </c>
      <c r="AG16" t="s">
        <v>326</v>
      </c>
      <c r="AH16" t="s">
        <v>417</v>
      </c>
      <c r="AI16" t="s">
        <v>417</v>
      </c>
      <c r="AJ16" t="s">
        <v>296</v>
      </c>
      <c r="AK16" s="3">
        <v>44228</v>
      </c>
      <c r="AL16" s="3">
        <v>44228</v>
      </c>
      <c r="AM16" s="3">
        <v>44408</v>
      </c>
      <c r="AN16" s="5">
        <v>95403</v>
      </c>
      <c r="AO16" s="5">
        <v>110667.48</v>
      </c>
      <c r="AP16" s="5">
        <v>15809.64</v>
      </c>
      <c r="AQ16" s="5">
        <v>110667.48</v>
      </c>
      <c r="AR16" t="s">
        <v>156</v>
      </c>
      <c r="AS16" t="s">
        <v>361</v>
      </c>
      <c r="AT16" t="s">
        <v>403</v>
      </c>
      <c r="AU16" t="s">
        <v>333</v>
      </c>
      <c r="AV16">
        <v>0</v>
      </c>
      <c r="AW16" s="3">
        <v>44228</v>
      </c>
      <c r="AX16" s="3">
        <v>44408</v>
      </c>
      <c r="AY16" s="4" t="s">
        <v>653</v>
      </c>
      <c r="AZ16" s="4" t="s">
        <v>705</v>
      </c>
      <c r="BA16" t="s">
        <v>339</v>
      </c>
      <c r="BB16" t="s">
        <v>340</v>
      </c>
      <c r="BC16" s="18">
        <v>9</v>
      </c>
      <c r="BD16" t="s">
        <v>255</v>
      </c>
      <c r="BE16" s="18">
        <v>9</v>
      </c>
      <c r="BF16" s="4" t="s">
        <v>379</v>
      </c>
      <c r="BG16" s="4" t="s">
        <v>706</v>
      </c>
      <c r="BH16" s="4" t="s">
        <v>706</v>
      </c>
      <c r="BI16" s="4" t="s">
        <v>707</v>
      </c>
      <c r="BJ16" s="4" t="s">
        <v>708</v>
      </c>
      <c r="BK16" t="s">
        <v>709</v>
      </c>
      <c r="BL16" s="3">
        <v>44301</v>
      </c>
      <c r="BM16" s="3">
        <v>44301</v>
      </c>
      <c r="BN16" s="21" t="s">
        <v>994</v>
      </c>
    </row>
    <row r="17" spans="1:66" x14ac:dyDescent="0.25">
      <c r="A17">
        <v>2021</v>
      </c>
      <c r="B17" s="3">
        <v>44197</v>
      </c>
      <c r="C17" s="3">
        <v>44286</v>
      </c>
      <c r="D17" t="s">
        <v>149</v>
      </c>
      <c r="E17" t="s">
        <v>155</v>
      </c>
      <c r="F17" t="s">
        <v>156</v>
      </c>
      <c r="G17" t="s">
        <v>297</v>
      </c>
      <c r="H17" t="s">
        <v>346</v>
      </c>
      <c r="I17" s="4" t="s">
        <v>342</v>
      </c>
      <c r="J17" t="s">
        <v>431</v>
      </c>
      <c r="K17" s="18">
        <v>10</v>
      </c>
      <c r="L17" t="s">
        <v>418</v>
      </c>
      <c r="M17" t="s">
        <v>419</v>
      </c>
      <c r="N17" t="s">
        <v>420</v>
      </c>
      <c r="O17" t="s">
        <v>421</v>
      </c>
      <c r="P17" t="s">
        <v>422</v>
      </c>
      <c r="Q17" t="s">
        <v>164</v>
      </c>
      <c r="R17" t="s">
        <v>244</v>
      </c>
      <c r="S17">
        <v>13</v>
      </c>
      <c r="T17">
        <v>0</v>
      </c>
      <c r="U17" t="s">
        <v>189</v>
      </c>
      <c r="V17" t="s">
        <v>430</v>
      </c>
      <c r="W17">
        <v>90050001</v>
      </c>
      <c r="X17" t="s">
        <v>360</v>
      </c>
      <c r="Y17">
        <v>5</v>
      </c>
      <c r="Z17" t="s">
        <v>360</v>
      </c>
      <c r="AA17">
        <v>9</v>
      </c>
      <c r="AB17" t="s">
        <v>252</v>
      </c>
      <c r="AC17">
        <v>7210</v>
      </c>
      <c r="AD17" t="s">
        <v>325</v>
      </c>
      <c r="AE17" t="s">
        <v>326</v>
      </c>
      <c r="AF17" t="s">
        <v>326</v>
      </c>
      <c r="AG17" t="s">
        <v>326</v>
      </c>
      <c r="AH17" t="s">
        <v>375</v>
      </c>
      <c r="AI17" t="s">
        <v>375</v>
      </c>
      <c r="AJ17" t="s">
        <v>297</v>
      </c>
      <c r="AK17" s="3">
        <v>44228</v>
      </c>
      <c r="AL17" s="3">
        <v>44228</v>
      </c>
      <c r="AM17" s="3">
        <v>44408</v>
      </c>
      <c r="AN17" s="5">
        <v>83700</v>
      </c>
      <c r="AO17" s="5">
        <v>97092</v>
      </c>
      <c r="AP17" s="5">
        <v>15660</v>
      </c>
      <c r="AQ17" s="5">
        <v>97092</v>
      </c>
      <c r="AR17" t="s">
        <v>156</v>
      </c>
      <c r="AS17" t="s">
        <v>361</v>
      </c>
      <c r="AT17" t="s">
        <v>403</v>
      </c>
      <c r="AU17" t="s">
        <v>431</v>
      </c>
      <c r="AV17">
        <v>0</v>
      </c>
      <c r="AW17" s="3">
        <v>44228</v>
      </c>
      <c r="AX17" s="3">
        <v>44408</v>
      </c>
      <c r="AY17" s="4" t="s">
        <v>654</v>
      </c>
      <c r="AZ17" s="4" t="s">
        <v>705</v>
      </c>
      <c r="BA17" t="s">
        <v>339</v>
      </c>
      <c r="BB17" t="s">
        <v>340</v>
      </c>
      <c r="BC17" s="18">
        <v>10</v>
      </c>
      <c r="BD17" t="s">
        <v>255</v>
      </c>
      <c r="BE17" s="18">
        <v>10</v>
      </c>
      <c r="BF17" s="4" t="s">
        <v>379</v>
      </c>
      <c r="BG17" s="4" t="s">
        <v>706</v>
      </c>
      <c r="BH17" s="4" t="s">
        <v>706</v>
      </c>
      <c r="BI17" s="4" t="s">
        <v>707</v>
      </c>
      <c r="BJ17" s="4" t="s">
        <v>708</v>
      </c>
      <c r="BK17" t="s">
        <v>709</v>
      </c>
      <c r="BL17" s="3">
        <v>44301</v>
      </c>
      <c r="BM17" s="3">
        <v>44301</v>
      </c>
      <c r="BN17" s="21" t="s">
        <v>994</v>
      </c>
    </row>
    <row r="18" spans="1:66" x14ac:dyDescent="0.25">
      <c r="A18">
        <v>2021</v>
      </c>
      <c r="B18" s="3">
        <v>44197</v>
      </c>
      <c r="C18" s="3">
        <v>44286</v>
      </c>
      <c r="D18" t="s">
        <v>149</v>
      </c>
      <c r="E18" t="s">
        <v>155</v>
      </c>
      <c r="F18" t="s">
        <v>156</v>
      </c>
      <c r="G18" t="s">
        <v>298</v>
      </c>
      <c r="H18" t="s">
        <v>346</v>
      </c>
      <c r="I18" s="4" t="s">
        <v>342</v>
      </c>
      <c r="J18" t="s">
        <v>333</v>
      </c>
      <c r="K18" s="18">
        <v>11</v>
      </c>
      <c r="L18" t="s">
        <v>432</v>
      </c>
      <c r="M18" t="s">
        <v>433</v>
      </c>
      <c r="N18" t="s">
        <v>434</v>
      </c>
      <c r="O18" t="s">
        <v>435</v>
      </c>
      <c r="P18" t="s">
        <v>436</v>
      </c>
      <c r="Q18" t="s">
        <v>164</v>
      </c>
      <c r="R18" t="s">
        <v>437</v>
      </c>
      <c r="S18" t="s">
        <v>438</v>
      </c>
      <c r="T18">
        <v>0</v>
      </c>
      <c r="U18" t="s">
        <v>189</v>
      </c>
      <c r="V18" t="s">
        <v>439</v>
      </c>
      <c r="W18">
        <v>151040001</v>
      </c>
      <c r="X18" t="s">
        <v>440</v>
      </c>
      <c r="Y18">
        <v>104</v>
      </c>
      <c r="Z18" t="s">
        <v>440</v>
      </c>
      <c r="AA18">
        <v>15</v>
      </c>
      <c r="AB18" t="s">
        <v>222</v>
      </c>
      <c r="AC18">
        <v>54120</v>
      </c>
      <c r="AD18" t="s">
        <v>325</v>
      </c>
      <c r="AE18" t="s">
        <v>326</v>
      </c>
      <c r="AF18" t="s">
        <v>326</v>
      </c>
      <c r="AG18" t="s">
        <v>326</v>
      </c>
      <c r="AH18" t="s">
        <v>375</v>
      </c>
      <c r="AI18" t="s">
        <v>375</v>
      </c>
      <c r="AJ18" t="s">
        <v>298</v>
      </c>
      <c r="AK18" s="3">
        <v>44228</v>
      </c>
      <c r="AL18" s="3">
        <v>44228</v>
      </c>
      <c r="AM18" s="3">
        <v>44408</v>
      </c>
      <c r="AN18" s="5">
        <v>84000</v>
      </c>
      <c r="AO18" s="5">
        <v>97440</v>
      </c>
      <c r="AP18" s="5">
        <v>13920</v>
      </c>
      <c r="AQ18" s="5">
        <v>97440</v>
      </c>
      <c r="AR18" t="s">
        <v>156</v>
      </c>
      <c r="AS18" t="s">
        <v>361</v>
      </c>
      <c r="AT18" t="s">
        <v>403</v>
      </c>
      <c r="AU18" t="s">
        <v>333</v>
      </c>
      <c r="AV18">
        <v>0</v>
      </c>
      <c r="AW18" s="3">
        <v>44228</v>
      </c>
      <c r="AX18" s="3">
        <v>44408</v>
      </c>
      <c r="AY18" s="4" t="s">
        <v>655</v>
      </c>
      <c r="AZ18" s="4" t="s">
        <v>705</v>
      </c>
      <c r="BA18" t="s">
        <v>339</v>
      </c>
      <c r="BB18" t="s">
        <v>340</v>
      </c>
      <c r="BC18" s="18">
        <v>11</v>
      </c>
      <c r="BD18" t="s">
        <v>255</v>
      </c>
      <c r="BE18" s="18">
        <v>11</v>
      </c>
      <c r="BF18" s="4" t="s">
        <v>379</v>
      </c>
      <c r="BG18" s="4" t="s">
        <v>706</v>
      </c>
      <c r="BH18" s="4" t="s">
        <v>706</v>
      </c>
      <c r="BI18" s="4" t="s">
        <v>707</v>
      </c>
      <c r="BJ18" s="4" t="s">
        <v>708</v>
      </c>
      <c r="BK18" t="s">
        <v>709</v>
      </c>
      <c r="BL18" s="3">
        <v>44301</v>
      </c>
      <c r="BM18" s="3">
        <v>44301</v>
      </c>
      <c r="BN18" s="21" t="s">
        <v>994</v>
      </c>
    </row>
    <row r="19" spans="1:66" x14ac:dyDescent="0.25">
      <c r="A19">
        <v>2021</v>
      </c>
      <c r="B19" s="3">
        <v>44197</v>
      </c>
      <c r="C19" s="3">
        <v>44286</v>
      </c>
      <c r="D19" t="s">
        <v>149</v>
      </c>
      <c r="E19" t="s">
        <v>155</v>
      </c>
      <c r="F19" t="s">
        <v>156</v>
      </c>
      <c r="G19" t="s">
        <v>299</v>
      </c>
      <c r="H19" t="s">
        <v>441</v>
      </c>
      <c r="I19" s="4" t="s">
        <v>342</v>
      </c>
      <c r="J19" t="s">
        <v>442</v>
      </c>
      <c r="K19" s="18">
        <v>12</v>
      </c>
      <c r="L19" t="s">
        <v>445</v>
      </c>
      <c r="M19" t="s">
        <v>446</v>
      </c>
      <c r="N19" t="s">
        <v>349</v>
      </c>
      <c r="O19" t="s">
        <v>443</v>
      </c>
      <c r="P19" t="s">
        <v>444</v>
      </c>
      <c r="Q19" t="s">
        <v>169</v>
      </c>
      <c r="R19" t="s">
        <v>447</v>
      </c>
      <c r="S19">
        <v>203</v>
      </c>
      <c r="T19">
        <v>104</v>
      </c>
      <c r="U19" t="s">
        <v>189</v>
      </c>
      <c r="V19" t="s">
        <v>448</v>
      </c>
      <c r="W19">
        <v>90030001</v>
      </c>
      <c r="X19" t="s">
        <v>416</v>
      </c>
      <c r="Y19">
        <v>3</v>
      </c>
      <c r="Z19" t="s">
        <v>416</v>
      </c>
      <c r="AA19">
        <v>9</v>
      </c>
      <c r="AB19" t="s">
        <v>252</v>
      </c>
      <c r="AC19">
        <v>4480</v>
      </c>
      <c r="AD19" t="s">
        <v>325</v>
      </c>
      <c r="AE19" t="s">
        <v>326</v>
      </c>
      <c r="AF19" t="s">
        <v>326</v>
      </c>
      <c r="AG19" t="s">
        <v>326</v>
      </c>
      <c r="AH19" t="s">
        <v>449</v>
      </c>
      <c r="AI19" t="s">
        <v>449</v>
      </c>
      <c r="AJ19" t="s">
        <v>299</v>
      </c>
      <c r="AK19" s="3">
        <v>44228</v>
      </c>
      <c r="AL19" s="3">
        <v>44228</v>
      </c>
      <c r="AM19" s="3">
        <v>44561</v>
      </c>
      <c r="AN19" s="5">
        <v>60344.83</v>
      </c>
      <c r="AO19" s="5">
        <v>70000</v>
      </c>
      <c r="AP19" s="5">
        <v>6360</v>
      </c>
      <c r="AQ19" s="5">
        <v>70000</v>
      </c>
      <c r="AR19" t="s">
        <v>156</v>
      </c>
      <c r="AS19" t="s">
        <v>361</v>
      </c>
      <c r="AT19" t="s">
        <v>403</v>
      </c>
      <c r="AU19" t="s">
        <v>442</v>
      </c>
      <c r="AV19">
        <v>0</v>
      </c>
      <c r="AW19" s="3">
        <v>44228</v>
      </c>
      <c r="AX19" s="3">
        <v>44561</v>
      </c>
      <c r="AY19" s="4" t="s">
        <v>656</v>
      </c>
      <c r="AZ19" s="4" t="s">
        <v>705</v>
      </c>
      <c r="BA19" t="s">
        <v>339</v>
      </c>
      <c r="BB19" t="s">
        <v>340</v>
      </c>
      <c r="BC19" s="18">
        <v>12</v>
      </c>
      <c r="BD19" t="s">
        <v>255</v>
      </c>
      <c r="BE19" s="18">
        <v>12</v>
      </c>
      <c r="BF19" s="4" t="s">
        <v>379</v>
      </c>
      <c r="BG19" s="4" t="s">
        <v>706</v>
      </c>
      <c r="BH19" s="4" t="s">
        <v>706</v>
      </c>
      <c r="BI19" s="4" t="s">
        <v>707</v>
      </c>
      <c r="BJ19" s="4" t="s">
        <v>708</v>
      </c>
      <c r="BK19" t="s">
        <v>709</v>
      </c>
      <c r="BL19" s="3">
        <v>44301</v>
      </c>
      <c r="BM19" s="3">
        <v>44301</v>
      </c>
      <c r="BN19" s="21" t="s">
        <v>994</v>
      </c>
    </row>
    <row r="20" spans="1:66" x14ac:dyDescent="0.25">
      <c r="A20">
        <v>2021</v>
      </c>
      <c r="B20" s="3">
        <v>44197</v>
      </c>
      <c r="C20" s="3">
        <v>44286</v>
      </c>
      <c r="D20" t="s">
        <v>149</v>
      </c>
      <c r="E20" t="s">
        <v>155</v>
      </c>
      <c r="F20" t="s">
        <v>156</v>
      </c>
      <c r="G20" t="s">
        <v>300</v>
      </c>
      <c r="H20" t="s">
        <v>346</v>
      </c>
      <c r="I20" s="4" t="s">
        <v>342</v>
      </c>
      <c r="J20" t="s">
        <v>333</v>
      </c>
      <c r="K20" s="18">
        <v>13</v>
      </c>
      <c r="L20" t="s">
        <v>450</v>
      </c>
      <c r="M20" t="s">
        <v>451</v>
      </c>
      <c r="N20" t="s">
        <v>452</v>
      </c>
      <c r="O20" t="s">
        <v>453</v>
      </c>
      <c r="P20" t="s">
        <v>454</v>
      </c>
      <c r="Q20" t="s">
        <v>164</v>
      </c>
      <c r="R20" t="s">
        <v>455</v>
      </c>
      <c r="S20" t="s">
        <v>456</v>
      </c>
      <c r="T20" t="s">
        <v>355</v>
      </c>
      <c r="U20" t="s">
        <v>189</v>
      </c>
      <c r="V20" t="s">
        <v>457</v>
      </c>
      <c r="W20">
        <v>90070001</v>
      </c>
      <c r="X20" t="s">
        <v>458</v>
      </c>
      <c r="Y20">
        <v>7</v>
      </c>
      <c r="Z20" t="s">
        <v>458</v>
      </c>
      <c r="AA20">
        <v>9</v>
      </c>
      <c r="AB20" t="s">
        <v>252</v>
      </c>
      <c r="AC20">
        <v>9200</v>
      </c>
      <c r="AD20" t="s">
        <v>325</v>
      </c>
      <c r="AE20" t="s">
        <v>326</v>
      </c>
      <c r="AF20" t="s">
        <v>326</v>
      </c>
      <c r="AG20" t="s">
        <v>326</v>
      </c>
      <c r="AH20" t="s">
        <v>402</v>
      </c>
      <c r="AI20" t="s">
        <v>402</v>
      </c>
      <c r="AJ20" t="s">
        <v>300</v>
      </c>
      <c r="AK20" s="3">
        <v>44228</v>
      </c>
      <c r="AL20" s="3">
        <v>44228</v>
      </c>
      <c r="AM20" s="3">
        <v>44561</v>
      </c>
      <c r="AN20" s="5">
        <v>99056.58</v>
      </c>
      <c r="AO20" s="5">
        <v>114905.63</v>
      </c>
      <c r="AP20" s="5">
        <v>16415.09</v>
      </c>
      <c r="AQ20" s="5">
        <v>114905.63</v>
      </c>
      <c r="AR20" t="s">
        <v>156</v>
      </c>
      <c r="AS20" t="s">
        <v>361</v>
      </c>
      <c r="AT20" t="s">
        <v>403</v>
      </c>
      <c r="AU20" t="s">
        <v>333</v>
      </c>
      <c r="AV20">
        <v>0</v>
      </c>
      <c r="AW20" s="3">
        <v>44228</v>
      </c>
      <c r="AX20" s="3">
        <v>44408</v>
      </c>
      <c r="AY20" s="4" t="s">
        <v>657</v>
      </c>
      <c r="AZ20" s="4" t="s">
        <v>705</v>
      </c>
      <c r="BA20" t="s">
        <v>339</v>
      </c>
      <c r="BB20" t="s">
        <v>340</v>
      </c>
      <c r="BC20" s="18">
        <v>13</v>
      </c>
      <c r="BD20" t="s">
        <v>255</v>
      </c>
      <c r="BE20" s="18">
        <v>13</v>
      </c>
      <c r="BF20" s="4" t="s">
        <v>379</v>
      </c>
      <c r="BG20" s="4" t="s">
        <v>706</v>
      </c>
      <c r="BH20" s="4" t="s">
        <v>706</v>
      </c>
      <c r="BI20" s="4" t="s">
        <v>707</v>
      </c>
      <c r="BJ20" s="4" t="s">
        <v>708</v>
      </c>
      <c r="BK20" t="s">
        <v>709</v>
      </c>
      <c r="BL20" s="3">
        <v>44301</v>
      </c>
      <c r="BM20" s="3">
        <v>44301</v>
      </c>
      <c r="BN20" s="21" t="s">
        <v>994</v>
      </c>
    </row>
    <row r="21" spans="1:66" x14ac:dyDescent="0.25">
      <c r="A21">
        <v>2021</v>
      </c>
      <c r="B21" s="3">
        <v>44197</v>
      </c>
      <c r="C21" s="3">
        <v>44286</v>
      </c>
      <c r="D21" t="s">
        <v>149</v>
      </c>
      <c r="E21" t="s">
        <v>155</v>
      </c>
      <c r="F21" t="s">
        <v>156</v>
      </c>
      <c r="G21" t="s">
        <v>301</v>
      </c>
      <c r="H21" t="s">
        <v>346</v>
      </c>
      <c r="I21" s="4" t="s">
        <v>342</v>
      </c>
      <c r="J21" t="s">
        <v>333</v>
      </c>
      <c r="K21" s="18">
        <v>14</v>
      </c>
      <c r="L21" t="s">
        <v>459</v>
      </c>
      <c r="M21" t="s">
        <v>460</v>
      </c>
      <c r="N21" t="s">
        <v>461</v>
      </c>
      <c r="O21" t="s">
        <v>472</v>
      </c>
      <c r="P21" t="s">
        <v>462</v>
      </c>
      <c r="Q21" t="s">
        <v>164</v>
      </c>
      <c r="R21" t="s">
        <v>464</v>
      </c>
      <c r="S21" t="s">
        <v>465</v>
      </c>
      <c r="T21" t="s">
        <v>466</v>
      </c>
      <c r="U21" t="s">
        <v>189</v>
      </c>
      <c r="V21" t="s">
        <v>467</v>
      </c>
      <c r="W21">
        <v>150570001</v>
      </c>
      <c r="X21" t="s">
        <v>468</v>
      </c>
      <c r="Y21">
        <v>57</v>
      </c>
      <c r="Z21" t="s">
        <v>468</v>
      </c>
      <c r="AA21">
        <v>15</v>
      </c>
      <c r="AB21" t="s">
        <v>222</v>
      </c>
      <c r="AC21">
        <v>53698</v>
      </c>
      <c r="AD21" t="s">
        <v>325</v>
      </c>
      <c r="AE21" t="s">
        <v>326</v>
      </c>
      <c r="AF21" t="s">
        <v>326</v>
      </c>
      <c r="AG21" t="s">
        <v>326</v>
      </c>
      <c r="AH21" t="s">
        <v>375</v>
      </c>
      <c r="AI21" t="s">
        <v>375</v>
      </c>
      <c r="AJ21" t="s">
        <v>301</v>
      </c>
      <c r="AK21" s="3">
        <v>44228</v>
      </c>
      <c r="AL21" s="3">
        <v>44228</v>
      </c>
      <c r="AM21" s="3">
        <v>44408</v>
      </c>
      <c r="AN21" s="5">
        <v>84000</v>
      </c>
      <c r="AO21" s="5">
        <v>97440</v>
      </c>
      <c r="AP21" s="5">
        <v>13920</v>
      </c>
      <c r="AQ21" s="5">
        <v>97440</v>
      </c>
      <c r="AR21" t="s">
        <v>156</v>
      </c>
      <c r="AS21" t="s">
        <v>361</v>
      </c>
      <c r="AT21" t="s">
        <v>403</v>
      </c>
      <c r="AU21" t="s">
        <v>333</v>
      </c>
      <c r="AV21">
        <v>0</v>
      </c>
      <c r="AW21" s="3">
        <v>44228</v>
      </c>
      <c r="AX21" s="3">
        <v>44408</v>
      </c>
      <c r="AY21" s="4" t="s">
        <v>658</v>
      </c>
      <c r="AZ21" s="4" t="s">
        <v>705</v>
      </c>
      <c r="BA21" t="s">
        <v>339</v>
      </c>
      <c r="BB21" t="s">
        <v>340</v>
      </c>
      <c r="BC21" s="18">
        <v>14</v>
      </c>
      <c r="BD21" t="s">
        <v>255</v>
      </c>
      <c r="BE21" s="18">
        <v>14</v>
      </c>
      <c r="BF21" s="4" t="s">
        <v>379</v>
      </c>
      <c r="BG21" s="4" t="s">
        <v>706</v>
      </c>
      <c r="BH21" s="4" t="s">
        <v>706</v>
      </c>
      <c r="BI21" s="4" t="s">
        <v>707</v>
      </c>
      <c r="BJ21" s="4" t="s">
        <v>708</v>
      </c>
      <c r="BK21" t="s">
        <v>709</v>
      </c>
      <c r="BL21" s="3">
        <v>44301</v>
      </c>
      <c r="BM21" s="3">
        <v>44301</v>
      </c>
      <c r="BN21" s="21" t="s">
        <v>994</v>
      </c>
    </row>
    <row r="22" spans="1:66" x14ac:dyDescent="0.25">
      <c r="A22">
        <v>2021</v>
      </c>
      <c r="B22" s="3">
        <v>44197</v>
      </c>
      <c r="C22" s="3">
        <v>44286</v>
      </c>
      <c r="D22" t="s">
        <v>149</v>
      </c>
      <c r="E22" t="s">
        <v>155</v>
      </c>
      <c r="F22" t="s">
        <v>156</v>
      </c>
      <c r="G22" t="s">
        <v>302</v>
      </c>
      <c r="H22" t="s">
        <v>346</v>
      </c>
      <c r="I22" s="4" t="s">
        <v>342</v>
      </c>
      <c r="J22" t="s">
        <v>469</v>
      </c>
      <c r="K22" s="18">
        <v>15</v>
      </c>
      <c r="L22" t="s">
        <v>470</v>
      </c>
      <c r="M22" t="s">
        <v>471</v>
      </c>
      <c r="N22" t="s">
        <v>366</v>
      </c>
      <c r="O22" t="s">
        <v>473</v>
      </c>
      <c r="P22" t="s">
        <v>474</v>
      </c>
      <c r="Q22" t="s">
        <v>183</v>
      </c>
      <c r="R22" t="s">
        <v>475</v>
      </c>
      <c r="S22">
        <v>4425</v>
      </c>
      <c r="T22" t="s">
        <v>476</v>
      </c>
      <c r="U22" t="s">
        <v>189</v>
      </c>
      <c r="V22" t="s">
        <v>477</v>
      </c>
      <c r="W22">
        <v>90120001</v>
      </c>
      <c r="X22" t="s">
        <v>478</v>
      </c>
      <c r="Y22">
        <v>12</v>
      </c>
      <c r="Z22" t="s">
        <v>479</v>
      </c>
      <c r="AA22">
        <v>9</v>
      </c>
      <c r="AB22" t="s">
        <v>252</v>
      </c>
      <c r="AC22">
        <v>14430</v>
      </c>
      <c r="AD22" t="s">
        <v>325</v>
      </c>
      <c r="AE22" t="s">
        <v>326</v>
      </c>
      <c r="AF22" t="s">
        <v>326</v>
      </c>
      <c r="AG22" t="s">
        <v>326</v>
      </c>
      <c r="AH22" t="s">
        <v>375</v>
      </c>
      <c r="AI22" t="s">
        <v>375</v>
      </c>
      <c r="AJ22" t="s">
        <v>302</v>
      </c>
      <c r="AK22" s="3">
        <v>44228</v>
      </c>
      <c r="AL22" s="3">
        <v>44228</v>
      </c>
      <c r="AM22" s="3">
        <v>44561</v>
      </c>
      <c r="AN22" s="5">
        <v>160931.03</v>
      </c>
      <c r="AO22" s="5">
        <v>186680</v>
      </c>
      <c r="AP22" s="5">
        <v>14359.99</v>
      </c>
      <c r="AQ22" s="5">
        <v>186680</v>
      </c>
      <c r="AR22" t="s">
        <v>156</v>
      </c>
      <c r="AS22" t="s">
        <v>361</v>
      </c>
      <c r="AT22" t="s">
        <v>403</v>
      </c>
      <c r="AU22" t="s">
        <v>490</v>
      </c>
      <c r="AV22">
        <v>0</v>
      </c>
      <c r="AW22" s="3">
        <v>44228</v>
      </c>
      <c r="AX22" s="3">
        <v>44561</v>
      </c>
      <c r="AY22" s="4" t="s">
        <v>659</v>
      </c>
      <c r="AZ22" s="4" t="s">
        <v>705</v>
      </c>
      <c r="BA22" t="s">
        <v>339</v>
      </c>
      <c r="BB22" t="s">
        <v>340</v>
      </c>
      <c r="BC22" s="18">
        <v>15</v>
      </c>
      <c r="BD22" t="s">
        <v>255</v>
      </c>
      <c r="BE22" s="18">
        <v>15</v>
      </c>
      <c r="BF22" s="4" t="s">
        <v>379</v>
      </c>
      <c r="BG22" s="4" t="s">
        <v>706</v>
      </c>
      <c r="BH22" s="4" t="s">
        <v>706</v>
      </c>
      <c r="BI22" s="4" t="s">
        <v>707</v>
      </c>
      <c r="BJ22" s="4" t="s">
        <v>708</v>
      </c>
      <c r="BK22" t="s">
        <v>709</v>
      </c>
      <c r="BL22" s="3">
        <v>44301</v>
      </c>
      <c r="BM22" s="3">
        <v>44301</v>
      </c>
      <c r="BN22" s="21" t="s">
        <v>994</v>
      </c>
    </row>
    <row r="23" spans="1:66" x14ac:dyDescent="0.25">
      <c r="A23">
        <v>2021</v>
      </c>
      <c r="B23" s="3">
        <v>44197</v>
      </c>
      <c r="C23" s="3">
        <v>44286</v>
      </c>
      <c r="D23" t="s">
        <v>149</v>
      </c>
      <c r="E23" t="s">
        <v>155</v>
      </c>
      <c r="F23" t="s">
        <v>156</v>
      </c>
      <c r="G23" t="s">
        <v>303</v>
      </c>
      <c r="H23" t="s">
        <v>346</v>
      </c>
      <c r="I23" s="4" t="s">
        <v>342</v>
      </c>
      <c r="J23" t="s">
        <v>333</v>
      </c>
      <c r="K23" s="18">
        <v>16</v>
      </c>
      <c r="L23" t="s">
        <v>480</v>
      </c>
      <c r="M23" t="s">
        <v>481</v>
      </c>
      <c r="N23" t="s">
        <v>482</v>
      </c>
      <c r="O23" t="s">
        <v>483</v>
      </c>
      <c r="P23" t="s">
        <v>484</v>
      </c>
      <c r="Q23" t="s">
        <v>164</v>
      </c>
      <c r="R23" t="s">
        <v>485</v>
      </c>
      <c r="S23" t="s">
        <v>486</v>
      </c>
      <c r="T23" t="s">
        <v>487</v>
      </c>
      <c r="U23" t="s">
        <v>189</v>
      </c>
      <c r="V23" t="s">
        <v>488</v>
      </c>
      <c r="W23">
        <v>151220003</v>
      </c>
      <c r="X23" t="s">
        <v>489</v>
      </c>
      <c r="Y23">
        <v>122</v>
      </c>
      <c r="Z23" t="s">
        <v>489</v>
      </c>
      <c r="AA23">
        <v>15</v>
      </c>
      <c r="AB23" t="s">
        <v>222</v>
      </c>
      <c r="AC23">
        <v>56617</v>
      </c>
      <c r="AD23" t="s">
        <v>325</v>
      </c>
      <c r="AE23" t="s">
        <v>326</v>
      </c>
      <c r="AF23" t="s">
        <v>326</v>
      </c>
      <c r="AG23" t="s">
        <v>326</v>
      </c>
      <c r="AH23" t="s">
        <v>402</v>
      </c>
      <c r="AI23" t="s">
        <v>402</v>
      </c>
      <c r="AJ23" t="s">
        <v>303</v>
      </c>
      <c r="AK23" s="3">
        <v>44228</v>
      </c>
      <c r="AL23" s="3">
        <v>44228</v>
      </c>
      <c r="AM23" s="3">
        <v>44408</v>
      </c>
      <c r="AN23" s="5">
        <v>79800.42</v>
      </c>
      <c r="AO23" s="5">
        <v>92568.49</v>
      </c>
      <c r="AP23" s="5">
        <v>13224.06</v>
      </c>
      <c r="AQ23" s="5">
        <v>92568.49</v>
      </c>
      <c r="AR23" t="s">
        <v>156</v>
      </c>
      <c r="AS23" t="s">
        <v>361</v>
      </c>
      <c r="AT23" t="s">
        <v>403</v>
      </c>
      <c r="AU23" t="s">
        <v>333</v>
      </c>
      <c r="AV23">
        <v>0</v>
      </c>
      <c r="AW23" s="3">
        <v>44228</v>
      </c>
      <c r="AX23" s="3">
        <v>44408</v>
      </c>
      <c r="AY23" s="4" t="s">
        <v>660</v>
      </c>
      <c r="AZ23" s="4" t="s">
        <v>705</v>
      </c>
      <c r="BA23" t="s">
        <v>339</v>
      </c>
      <c r="BB23" t="s">
        <v>340</v>
      </c>
      <c r="BC23" s="18">
        <v>16</v>
      </c>
      <c r="BD23" t="s">
        <v>255</v>
      </c>
      <c r="BE23" s="18">
        <v>16</v>
      </c>
      <c r="BF23" s="4" t="s">
        <v>379</v>
      </c>
      <c r="BG23" s="4" t="s">
        <v>706</v>
      </c>
      <c r="BH23" s="4" t="s">
        <v>706</v>
      </c>
      <c r="BI23" s="4" t="s">
        <v>707</v>
      </c>
      <c r="BJ23" s="4" t="s">
        <v>708</v>
      </c>
      <c r="BK23" t="s">
        <v>709</v>
      </c>
      <c r="BL23" s="3">
        <v>44301</v>
      </c>
      <c r="BM23" s="3">
        <v>44301</v>
      </c>
      <c r="BN23" s="21" t="s">
        <v>994</v>
      </c>
    </row>
    <row r="24" spans="1:66" x14ac:dyDescent="0.25">
      <c r="A24">
        <v>2021</v>
      </c>
      <c r="B24" s="3">
        <v>44197</v>
      </c>
      <c r="C24" s="3">
        <v>44286</v>
      </c>
      <c r="D24" t="s">
        <v>149</v>
      </c>
      <c r="E24" t="s">
        <v>155</v>
      </c>
      <c r="F24" t="s">
        <v>156</v>
      </c>
      <c r="G24" t="s">
        <v>304</v>
      </c>
      <c r="H24" t="s">
        <v>346</v>
      </c>
      <c r="I24" s="4" t="s">
        <v>342</v>
      </c>
      <c r="J24" t="s">
        <v>491</v>
      </c>
      <c r="K24" s="18">
        <v>17</v>
      </c>
      <c r="L24" t="s">
        <v>492</v>
      </c>
      <c r="M24" t="s">
        <v>493</v>
      </c>
      <c r="N24" t="s">
        <v>494</v>
      </c>
      <c r="O24" t="s">
        <v>495</v>
      </c>
      <c r="P24" t="s">
        <v>496</v>
      </c>
      <c r="Q24" t="s">
        <v>164</v>
      </c>
      <c r="R24" t="s">
        <v>497</v>
      </c>
      <c r="S24">
        <v>304</v>
      </c>
      <c r="T24">
        <v>0</v>
      </c>
      <c r="U24" t="s">
        <v>189</v>
      </c>
      <c r="V24" t="s">
        <v>498</v>
      </c>
      <c r="W24">
        <v>90030001</v>
      </c>
      <c r="X24" t="s">
        <v>416</v>
      </c>
      <c r="Y24">
        <v>3</v>
      </c>
      <c r="Z24" t="s">
        <v>416</v>
      </c>
      <c r="AA24">
        <v>9</v>
      </c>
      <c r="AB24" t="s">
        <v>252</v>
      </c>
      <c r="AC24">
        <v>4300</v>
      </c>
      <c r="AD24" t="s">
        <v>325</v>
      </c>
      <c r="AE24" t="s">
        <v>326</v>
      </c>
      <c r="AF24" t="s">
        <v>326</v>
      </c>
      <c r="AG24" t="s">
        <v>326</v>
      </c>
      <c r="AH24" t="s">
        <v>373</v>
      </c>
      <c r="AI24" t="s">
        <v>373</v>
      </c>
      <c r="AJ24" t="s">
        <v>304</v>
      </c>
      <c r="AK24" s="3">
        <v>44228</v>
      </c>
      <c r="AL24" s="3">
        <v>44228</v>
      </c>
      <c r="AM24" s="3">
        <v>44561</v>
      </c>
      <c r="AN24" s="5">
        <v>141206.9</v>
      </c>
      <c r="AO24" s="5">
        <v>163800</v>
      </c>
      <c r="AP24" s="5">
        <v>12600</v>
      </c>
      <c r="AQ24" s="5">
        <v>163800</v>
      </c>
      <c r="AR24" t="s">
        <v>156</v>
      </c>
      <c r="AS24" t="s">
        <v>361</v>
      </c>
      <c r="AT24" t="s">
        <v>403</v>
      </c>
      <c r="AU24" t="s">
        <v>491</v>
      </c>
      <c r="AV24">
        <v>0</v>
      </c>
      <c r="AW24" s="3">
        <v>44228</v>
      </c>
      <c r="AX24" s="3">
        <v>44561</v>
      </c>
      <c r="AY24" s="4" t="s">
        <v>661</v>
      </c>
      <c r="AZ24" s="4" t="s">
        <v>705</v>
      </c>
      <c r="BA24" t="s">
        <v>339</v>
      </c>
      <c r="BB24" t="s">
        <v>340</v>
      </c>
      <c r="BC24" s="18">
        <v>17</v>
      </c>
      <c r="BD24" t="s">
        <v>255</v>
      </c>
      <c r="BE24" s="18">
        <v>17</v>
      </c>
      <c r="BF24" s="4" t="s">
        <v>379</v>
      </c>
      <c r="BG24" s="4" t="s">
        <v>706</v>
      </c>
      <c r="BH24" s="4" t="s">
        <v>706</v>
      </c>
      <c r="BI24" s="4" t="s">
        <v>707</v>
      </c>
      <c r="BJ24" s="4" t="s">
        <v>708</v>
      </c>
      <c r="BK24" t="s">
        <v>709</v>
      </c>
      <c r="BL24" s="3">
        <v>44301</v>
      </c>
      <c r="BM24" s="3">
        <v>44301</v>
      </c>
      <c r="BN24" s="21" t="s">
        <v>994</v>
      </c>
    </row>
    <row r="25" spans="1:66" x14ac:dyDescent="0.25">
      <c r="A25">
        <v>2021</v>
      </c>
      <c r="B25" s="3">
        <v>44197</v>
      </c>
      <c r="C25" s="3">
        <v>44286</v>
      </c>
      <c r="D25" t="s">
        <v>149</v>
      </c>
      <c r="E25" t="s">
        <v>155</v>
      </c>
      <c r="F25" t="s">
        <v>156</v>
      </c>
      <c r="G25" t="s">
        <v>305</v>
      </c>
      <c r="H25" t="s">
        <v>346</v>
      </c>
      <c r="I25" s="4" t="s">
        <v>342</v>
      </c>
      <c r="J25" t="s">
        <v>491</v>
      </c>
      <c r="K25" s="18">
        <v>18</v>
      </c>
      <c r="L25" t="s">
        <v>499</v>
      </c>
      <c r="M25" t="s">
        <v>500</v>
      </c>
      <c r="N25" t="s">
        <v>501</v>
      </c>
      <c r="O25" t="s">
        <v>502</v>
      </c>
      <c r="P25" t="s">
        <v>503</v>
      </c>
      <c r="Q25" t="s">
        <v>164</v>
      </c>
      <c r="R25" t="s">
        <v>504</v>
      </c>
      <c r="S25" s="6">
        <v>44365</v>
      </c>
      <c r="T25">
        <v>0</v>
      </c>
      <c r="U25" t="s">
        <v>189</v>
      </c>
      <c r="V25" t="s">
        <v>505</v>
      </c>
      <c r="W25">
        <v>90150001</v>
      </c>
      <c r="X25" t="s">
        <v>359</v>
      </c>
      <c r="Y25">
        <v>15</v>
      </c>
      <c r="Z25" t="s">
        <v>359</v>
      </c>
      <c r="AA25">
        <v>9</v>
      </c>
      <c r="AB25" t="s">
        <v>252</v>
      </c>
      <c r="AC25">
        <v>6000</v>
      </c>
      <c r="AD25" t="s">
        <v>325</v>
      </c>
      <c r="AE25" t="s">
        <v>326</v>
      </c>
      <c r="AF25" t="s">
        <v>326</v>
      </c>
      <c r="AG25" t="s">
        <v>326</v>
      </c>
      <c r="AH25" t="s">
        <v>373</v>
      </c>
      <c r="AI25" t="s">
        <v>373</v>
      </c>
      <c r="AJ25" t="s">
        <v>305</v>
      </c>
      <c r="AK25" s="3">
        <v>44228</v>
      </c>
      <c r="AL25" s="3">
        <v>44228</v>
      </c>
      <c r="AM25" s="3">
        <v>44561</v>
      </c>
      <c r="AN25" s="5">
        <v>140086.21</v>
      </c>
      <c r="AO25" s="5">
        <v>162500</v>
      </c>
      <c r="AP25" s="5">
        <v>12499.99</v>
      </c>
      <c r="AQ25" s="5">
        <v>162500</v>
      </c>
      <c r="AR25" t="s">
        <v>156</v>
      </c>
      <c r="AS25" t="s">
        <v>361</v>
      </c>
      <c r="AT25" t="s">
        <v>403</v>
      </c>
      <c r="AU25" t="s">
        <v>491</v>
      </c>
      <c r="AV25">
        <v>0</v>
      </c>
      <c r="AW25" s="3">
        <v>44228</v>
      </c>
      <c r="AX25" s="3">
        <v>44561</v>
      </c>
      <c r="AY25" s="4" t="s">
        <v>662</v>
      </c>
      <c r="AZ25" s="4" t="s">
        <v>705</v>
      </c>
      <c r="BA25" t="s">
        <v>339</v>
      </c>
      <c r="BB25" t="s">
        <v>340</v>
      </c>
      <c r="BC25" s="18">
        <v>18</v>
      </c>
      <c r="BD25" t="s">
        <v>255</v>
      </c>
      <c r="BE25" s="18">
        <v>18</v>
      </c>
      <c r="BF25" s="4" t="s">
        <v>379</v>
      </c>
      <c r="BG25" s="4" t="s">
        <v>706</v>
      </c>
      <c r="BH25" s="4" t="s">
        <v>706</v>
      </c>
      <c r="BI25" s="4" t="s">
        <v>707</v>
      </c>
      <c r="BJ25" s="4" t="s">
        <v>708</v>
      </c>
      <c r="BK25" t="s">
        <v>709</v>
      </c>
      <c r="BL25" s="3">
        <v>44301</v>
      </c>
      <c r="BM25" s="3">
        <v>44301</v>
      </c>
      <c r="BN25" s="21" t="s">
        <v>994</v>
      </c>
    </row>
    <row r="26" spans="1:66" x14ac:dyDescent="0.25">
      <c r="A26">
        <v>2021</v>
      </c>
      <c r="B26" s="3">
        <v>44197</v>
      </c>
      <c r="C26" s="3">
        <v>44286</v>
      </c>
      <c r="D26" t="s">
        <v>149</v>
      </c>
      <c r="E26" t="s">
        <v>155</v>
      </c>
      <c r="F26" t="s">
        <v>156</v>
      </c>
      <c r="G26" t="s">
        <v>306</v>
      </c>
      <c r="H26" t="s">
        <v>346</v>
      </c>
      <c r="I26" s="4" t="s">
        <v>342</v>
      </c>
      <c r="J26" t="s">
        <v>506</v>
      </c>
      <c r="K26" s="18">
        <v>19</v>
      </c>
      <c r="L26" t="s">
        <v>507</v>
      </c>
      <c r="M26" t="s">
        <v>508</v>
      </c>
      <c r="N26" t="s">
        <v>471</v>
      </c>
      <c r="O26" t="s">
        <v>509</v>
      </c>
      <c r="P26" t="s">
        <v>510</v>
      </c>
      <c r="Q26" t="s">
        <v>166</v>
      </c>
      <c r="R26" t="s">
        <v>511</v>
      </c>
      <c r="S26" t="s">
        <v>354</v>
      </c>
      <c r="T26" t="s">
        <v>512</v>
      </c>
      <c r="U26" t="s">
        <v>189</v>
      </c>
      <c r="V26" t="s">
        <v>513</v>
      </c>
      <c r="W26" s="7">
        <v>150810109</v>
      </c>
      <c r="X26" t="s">
        <v>514</v>
      </c>
      <c r="Y26">
        <v>81</v>
      </c>
      <c r="Z26" t="s">
        <v>514</v>
      </c>
      <c r="AA26">
        <v>15</v>
      </c>
      <c r="AB26" t="s">
        <v>222</v>
      </c>
      <c r="AC26">
        <v>55765</v>
      </c>
      <c r="AD26" t="s">
        <v>325</v>
      </c>
      <c r="AE26" t="s">
        <v>326</v>
      </c>
      <c r="AF26" t="s">
        <v>326</v>
      </c>
      <c r="AG26" t="s">
        <v>326</v>
      </c>
      <c r="AH26" t="s">
        <v>515</v>
      </c>
      <c r="AI26" t="s">
        <v>515</v>
      </c>
      <c r="AJ26" t="s">
        <v>306</v>
      </c>
      <c r="AK26" s="3">
        <v>44228</v>
      </c>
      <c r="AL26" s="3">
        <v>44228</v>
      </c>
      <c r="AM26" s="3">
        <v>44561</v>
      </c>
      <c r="AN26" s="5">
        <v>156000</v>
      </c>
      <c r="AO26" s="5">
        <v>180960</v>
      </c>
      <c r="AP26" s="5">
        <v>13920</v>
      </c>
      <c r="AQ26" s="5">
        <v>180960</v>
      </c>
      <c r="AR26" t="s">
        <v>156</v>
      </c>
      <c r="AS26" t="s">
        <v>361</v>
      </c>
      <c r="AT26" t="s">
        <v>403</v>
      </c>
      <c r="AU26" t="s">
        <v>506</v>
      </c>
      <c r="AV26">
        <v>0</v>
      </c>
      <c r="AW26" s="3">
        <v>44228</v>
      </c>
      <c r="AX26" s="3">
        <v>44561</v>
      </c>
      <c r="AY26" s="4" t="s">
        <v>663</v>
      </c>
      <c r="AZ26" s="4" t="s">
        <v>705</v>
      </c>
      <c r="BA26" t="s">
        <v>339</v>
      </c>
      <c r="BB26" t="s">
        <v>340</v>
      </c>
      <c r="BC26" s="18">
        <v>19</v>
      </c>
      <c r="BD26" t="s">
        <v>255</v>
      </c>
      <c r="BE26" s="18">
        <v>19</v>
      </c>
      <c r="BF26" s="4" t="s">
        <v>379</v>
      </c>
      <c r="BG26" s="4" t="s">
        <v>706</v>
      </c>
      <c r="BH26" s="4" t="s">
        <v>706</v>
      </c>
      <c r="BI26" s="4" t="s">
        <v>707</v>
      </c>
      <c r="BJ26" s="4" t="s">
        <v>708</v>
      </c>
      <c r="BK26" t="s">
        <v>709</v>
      </c>
      <c r="BL26" s="3">
        <v>44301</v>
      </c>
      <c r="BM26" s="3">
        <v>44301</v>
      </c>
      <c r="BN26" s="21" t="s">
        <v>994</v>
      </c>
    </row>
    <row r="27" spans="1:66" x14ac:dyDescent="0.25">
      <c r="A27">
        <v>2021</v>
      </c>
      <c r="B27" s="3">
        <v>44197</v>
      </c>
      <c r="C27" s="3">
        <v>44286</v>
      </c>
      <c r="D27" t="s">
        <v>149</v>
      </c>
      <c r="E27" t="s">
        <v>155</v>
      </c>
      <c r="F27" t="s">
        <v>156</v>
      </c>
      <c r="G27" t="s">
        <v>307</v>
      </c>
      <c r="H27" t="s">
        <v>346</v>
      </c>
      <c r="I27" s="4" t="s">
        <v>342</v>
      </c>
      <c r="J27" t="s">
        <v>516</v>
      </c>
      <c r="K27" s="18">
        <v>20</v>
      </c>
      <c r="L27" t="s">
        <v>517</v>
      </c>
      <c r="M27" t="s">
        <v>518</v>
      </c>
      <c r="N27" t="s">
        <v>349</v>
      </c>
      <c r="O27" t="s">
        <v>519</v>
      </c>
      <c r="P27" t="s">
        <v>520</v>
      </c>
      <c r="Q27" t="s">
        <v>164</v>
      </c>
      <c r="R27" t="s">
        <v>521</v>
      </c>
      <c r="S27">
        <v>27</v>
      </c>
      <c r="T27">
        <v>0</v>
      </c>
      <c r="U27" t="s">
        <v>189</v>
      </c>
      <c r="V27" t="s">
        <v>522</v>
      </c>
      <c r="W27">
        <v>151040001</v>
      </c>
      <c r="X27" t="s">
        <v>524</v>
      </c>
      <c r="Y27">
        <v>104</v>
      </c>
      <c r="Z27" t="s">
        <v>523</v>
      </c>
      <c r="AA27">
        <v>15</v>
      </c>
      <c r="AB27" t="s">
        <v>222</v>
      </c>
      <c r="AC27">
        <v>54010</v>
      </c>
      <c r="AD27" t="s">
        <v>325</v>
      </c>
      <c r="AE27" t="s">
        <v>326</v>
      </c>
      <c r="AF27" t="s">
        <v>326</v>
      </c>
      <c r="AG27" t="s">
        <v>326</v>
      </c>
      <c r="AH27" t="s">
        <v>375</v>
      </c>
      <c r="AI27" t="s">
        <v>375</v>
      </c>
      <c r="AJ27" t="s">
        <v>307</v>
      </c>
      <c r="AK27" s="3">
        <v>44228</v>
      </c>
      <c r="AL27" s="3">
        <v>44228</v>
      </c>
      <c r="AM27" s="3">
        <v>44561</v>
      </c>
      <c r="AN27" s="5">
        <v>156000</v>
      </c>
      <c r="AO27" s="5">
        <v>180960</v>
      </c>
      <c r="AP27" s="5">
        <v>13920</v>
      </c>
      <c r="AQ27" s="5">
        <v>180960</v>
      </c>
      <c r="AR27" t="s">
        <v>156</v>
      </c>
      <c r="AS27" t="s">
        <v>361</v>
      </c>
      <c r="AT27" t="s">
        <v>403</v>
      </c>
      <c r="AU27" t="s">
        <v>525</v>
      </c>
      <c r="AV27">
        <v>0</v>
      </c>
      <c r="AW27" s="3">
        <v>44228</v>
      </c>
      <c r="AX27" s="3">
        <v>44561</v>
      </c>
      <c r="AY27" s="4" t="s">
        <v>664</v>
      </c>
      <c r="AZ27" s="4" t="s">
        <v>705</v>
      </c>
      <c r="BA27" t="s">
        <v>339</v>
      </c>
      <c r="BB27" t="s">
        <v>340</v>
      </c>
      <c r="BC27" s="18">
        <v>20</v>
      </c>
      <c r="BD27" t="s">
        <v>255</v>
      </c>
      <c r="BE27" s="18">
        <v>20</v>
      </c>
      <c r="BF27" s="4" t="s">
        <v>379</v>
      </c>
      <c r="BG27" s="4" t="s">
        <v>706</v>
      </c>
      <c r="BH27" s="4" t="s">
        <v>706</v>
      </c>
      <c r="BI27" s="4" t="s">
        <v>707</v>
      </c>
      <c r="BJ27" s="4" t="s">
        <v>708</v>
      </c>
      <c r="BK27" t="s">
        <v>709</v>
      </c>
      <c r="BL27" s="3">
        <v>44301</v>
      </c>
      <c r="BM27" s="3">
        <v>44301</v>
      </c>
      <c r="BN27" s="21" t="s">
        <v>994</v>
      </c>
    </row>
    <row r="28" spans="1:66" x14ac:dyDescent="0.25">
      <c r="A28">
        <v>2021</v>
      </c>
      <c r="B28" s="3">
        <v>44197</v>
      </c>
      <c r="C28" s="3">
        <v>44286</v>
      </c>
      <c r="D28" t="s">
        <v>149</v>
      </c>
      <c r="E28" t="s">
        <v>155</v>
      </c>
      <c r="F28" t="s">
        <v>156</v>
      </c>
      <c r="G28" t="s">
        <v>308</v>
      </c>
      <c r="H28" t="s">
        <v>346</v>
      </c>
      <c r="I28" s="4" t="s">
        <v>342</v>
      </c>
      <c r="J28" t="s">
        <v>526</v>
      </c>
      <c r="K28" s="18">
        <v>21</v>
      </c>
      <c r="L28" t="s">
        <v>527</v>
      </c>
      <c r="M28" t="s">
        <v>532</v>
      </c>
      <c r="N28" t="s">
        <v>349</v>
      </c>
      <c r="O28" t="s">
        <v>528</v>
      </c>
      <c r="P28" t="s">
        <v>529</v>
      </c>
      <c r="Q28" t="s">
        <v>161</v>
      </c>
      <c r="R28" t="s">
        <v>530</v>
      </c>
      <c r="S28">
        <v>307</v>
      </c>
      <c r="T28">
        <v>12</v>
      </c>
      <c r="U28" t="s">
        <v>189</v>
      </c>
      <c r="V28" t="s">
        <v>505</v>
      </c>
      <c r="W28">
        <v>90150001</v>
      </c>
      <c r="X28" t="s">
        <v>359</v>
      </c>
      <c r="Y28">
        <v>15</v>
      </c>
      <c r="Z28" t="s">
        <v>359</v>
      </c>
      <c r="AA28">
        <v>9</v>
      </c>
      <c r="AB28" t="s">
        <v>252</v>
      </c>
      <c r="AC28">
        <v>6060</v>
      </c>
      <c r="AD28" t="s">
        <v>325</v>
      </c>
      <c r="AE28" t="s">
        <v>326</v>
      </c>
      <c r="AF28" t="s">
        <v>326</v>
      </c>
      <c r="AG28" t="s">
        <v>326</v>
      </c>
      <c r="AH28" t="s">
        <v>515</v>
      </c>
      <c r="AI28" t="s">
        <v>515</v>
      </c>
      <c r="AJ28" t="s">
        <v>308</v>
      </c>
      <c r="AK28" s="3">
        <v>44228</v>
      </c>
      <c r="AL28" s="3">
        <v>44228</v>
      </c>
      <c r="AM28" s="3">
        <v>44561</v>
      </c>
      <c r="AN28" s="5">
        <v>152581.9</v>
      </c>
      <c r="AO28" s="5">
        <v>176992</v>
      </c>
      <c r="AP28" s="5">
        <v>13615</v>
      </c>
      <c r="AQ28" s="5">
        <v>176995</v>
      </c>
      <c r="AR28" t="s">
        <v>156</v>
      </c>
      <c r="AS28" t="s">
        <v>361</v>
      </c>
      <c r="AT28" t="s">
        <v>403</v>
      </c>
      <c r="AU28" t="s">
        <v>531</v>
      </c>
      <c r="AV28">
        <v>0</v>
      </c>
      <c r="AW28" s="3">
        <v>44228</v>
      </c>
      <c r="AX28" s="3">
        <v>44561</v>
      </c>
      <c r="AY28" s="4" t="s">
        <v>711</v>
      </c>
      <c r="AZ28" s="4" t="s">
        <v>705</v>
      </c>
      <c r="BA28" t="s">
        <v>339</v>
      </c>
      <c r="BB28" t="s">
        <v>340</v>
      </c>
      <c r="BC28" s="18">
        <v>21</v>
      </c>
      <c r="BD28" t="s">
        <v>255</v>
      </c>
      <c r="BE28" s="18">
        <v>21</v>
      </c>
      <c r="BF28" s="4" t="s">
        <v>379</v>
      </c>
      <c r="BG28" s="4" t="s">
        <v>706</v>
      </c>
      <c r="BH28" s="4" t="s">
        <v>706</v>
      </c>
      <c r="BI28" s="4" t="s">
        <v>707</v>
      </c>
      <c r="BJ28" s="4" t="s">
        <v>708</v>
      </c>
      <c r="BK28" t="s">
        <v>709</v>
      </c>
      <c r="BL28" s="3">
        <v>44301</v>
      </c>
      <c r="BM28" s="3">
        <v>44301</v>
      </c>
      <c r="BN28" s="21" t="s">
        <v>994</v>
      </c>
    </row>
    <row r="29" spans="1:66" x14ac:dyDescent="0.25">
      <c r="A29">
        <v>2021</v>
      </c>
      <c r="B29" s="3">
        <v>44197</v>
      </c>
      <c r="C29" s="3">
        <v>44286</v>
      </c>
      <c r="D29" t="s">
        <v>149</v>
      </c>
      <c r="E29" t="s">
        <v>155</v>
      </c>
      <c r="F29" t="s">
        <v>156</v>
      </c>
      <c r="G29" t="s">
        <v>309</v>
      </c>
      <c r="H29" t="s">
        <v>346</v>
      </c>
      <c r="I29" s="4" t="s">
        <v>342</v>
      </c>
      <c r="J29" t="s">
        <v>533</v>
      </c>
      <c r="K29" s="18">
        <v>22</v>
      </c>
      <c r="L29" t="s">
        <v>535</v>
      </c>
      <c r="M29" t="s">
        <v>536</v>
      </c>
      <c r="N29" t="s">
        <v>537</v>
      </c>
      <c r="O29" t="s">
        <v>534</v>
      </c>
      <c r="P29" t="s">
        <v>538</v>
      </c>
      <c r="Q29" t="s">
        <v>164</v>
      </c>
      <c r="R29" t="s">
        <v>539</v>
      </c>
      <c r="S29">
        <v>350</v>
      </c>
      <c r="T29">
        <v>0</v>
      </c>
      <c r="U29" t="s">
        <v>189</v>
      </c>
      <c r="V29" t="s">
        <v>540</v>
      </c>
      <c r="W29">
        <v>90160001</v>
      </c>
      <c r="X29" t="s">
        <v>541</v>
      </c>
      <c r="Y29">
        <v>16</v>
      </c>
      <c r="Z29" t="s">
        <v>541</v>
      </c>
      <c r="AA29">
        <v>9</v>
      </c>
      <c r="AB29" t="s">
        <v>252</v>
      </c>
      <c r="AC29">
        <v>11870</v>
      </c>
      <c r="AD29" t="s">
        <v>325</v>
      </c>
      <c r="AE29" t="s">
        <v>326</v>
      </c>
      <c r="AF29" t="s">
        <v>326</v>
      </c>
      <c r="AG29" t="s">
        <v>326</v>
      </c>
      <c r="AH29" t="s">
        <v>417</v>
      </c>
      <c r="AI29" t="s">
        <v>417</v>
      </c>
      <c r="AJ29" t="s">
        <v>309</v>
      </c>
      <c r="AK29" s="3">
        <v>44228</v>
      </c>
      <c r="AL29" s="3">
        <v>44228</v>
      </c>
      <c r="AM29" s="3">
        <v>44561</v>
      </c>
      <c r="AN29" s="5">
        <v>168103.67</v>
      </c>
      <c r="AO29" s="5">
        <v>195000.26</v>
      </c>
      <c r="AP29" s="5">
        <v>15000.01</v>
      </c>
      <c r="AQ29" s="5">
        <v>195000.26</v>
      </c>
      <c r="AR29" t="s">
        <v>156</v>
      </c>
      <c r="AS29" t="s">
        <v>361</v>
      </c>
      <c r="AT29" t="s">
        <v>403</v>
      </c>
      <c r="AU29" t="s">
        <v>542</v>
      </c>
      <c r="AV29">
        <v>0</v>
      </c>
      <c r="AW29" s="3">
        <v>44228</v>
      </c>
      <c r="AX29" s="3">
        <v>44561</v>
      </c>
      <c r="AY29" s="4" t="s">
        <v>665</v>
      </c>
      <c r="AZ29" s="4" t="s">
        <v>705</v>
      </c>
      <c r="BA29" t="s">
        <v>339</v>
      </c>
      <c r="BB29" t="s">
        <v>340</v>
      </c>
      <c r="BC29" s="18">
        <v>22</v>
      </c>
      <c r="BD29" t="s">
        <v>255</v>
      </c>
      <c r="BE29" s="18">
        <v>22</v>
      </c>
      <c r="BF29" s="4" t="s">
        <v>379</v>
      </c>
      <c r="BG29" s="4" t="s">
        <v>706</v>
      </c>
      <c r="BH29" s="4" t="s">
        <v>706</v>
      </c>
      <c r="BI29" s="4" t="s">
        <v>707</v>
      </c>
      <c r="BJ29" s="4" t="s">
        <v>708</v>
      </c>
      <c r="BK29" t="s">
        <v>709</v>
      </c>
      <c r="BL29" s="3">
        <v>44301</v>
      </c>
      <c r="BM29" s="3">
        <v>44301</v>
      </c>
      <c r="BN29" s="21" t="s">
        <v>994</v>
      </c>
    </row>
    <row r="30" spans="1:66" x14ac:dyDescent="0.25">
      <c r="A30">
        <v>2021</v>
      </c>
      <c r="B30" s="3">
        <v>44197</v>
      </c>
      <c r="C30" s="3">
        <v>44286</v>
      </c>
      <c r="D30" t="s">
        <v>149</v>
      </c>
      <c r="E30" t="s">
        <v>155</v>
      </c>
      <c r="F30" t="s">
        <v>156</v>
      </c>
      <c r="G30" t="s">
        <v>310</v>
      </c>
      <c r="H30" t="s">
        <v>346</v>
      </c>
      <c r="I30" s="4" t="s">
        <v>342</v>
      </c>
      <c r="J30" t="s">
        <v>431</v>
      </c>
      <c r="K30" s="18">
        <v>23</v>
      </c>
      <c r="L30" t="s">
        <v>543</v>
      </c>
      <c r="M30" t="s">
        <v>544</v>
      </c>
      <c r="N30" t="s">
        <v>349</v>
      </c>
      <c r="O30" t="s">
        <v>545</v>
      </c>
      <c r="P30" t="s">
        <v>546</v>
      </c>
      <c r="Q30" t="s">
        <v>164</v>
      </c>
      <c r="R30" t="s">
        <v>547</v>
      </c>
      <c r="S30">
        <v>28</v>
      </c>
      <c r="T30">
        <v>0</v>
      </c>
      <c r="U30" t="s">
        <v>189</v>
      </c>
      <c r="V30" t="s">
        <v>548</v>
      </c>
      <c r="W30">
        <v>90150001</v>
      </c>
      <c r="X30" t="s">
        <v>359</v>
      </c>
      <c r="Y30">
        <v>15</v>
      </c>
      <c r="Z30" t="s">
        <v>359</v>
      </c>
      <c r="AA30">
        <v>9</v>
      </c>
      <c r="AB30" t="s">
        <v>252</v>
      </c>
      <c r="AC30">
        <v>6400</v>
      </c>
      <c r="AD30" t="s">
        <v>325</v>
      </c>
      <c r="AE30" t="s">
        <v>326</v>
      </c>
      <c r="AF30" t="s">
        <v>326</v>
      </c>
      <c r="AG30" t="s">
        <v>326</v>
      </c>
      <c r="AH30" t="s">
        <v>449</v>
      </c>
      <c r="AI30" t="s">
        <v>449</v>
      </c>
      <c r="AJ30" t="s">
        <v>310</v>
      </c>
      <c r="AK30" s="3">
        <v>44228</v>
      </c>
      <c r="AL30" s="3">
        <v>44228</v>
      </c>
      <c r="AM30" s="3">
        <v>44561</v>
      </c>
      <c r="AN30" s="5">
        <v>64655.17</v>
      </c>
      <c r="AO30" s="5">
        <v>75000</v>
      </c>
      <c r="AP30" s="5">
        <v>6200</v>
      </c>
      <c r="AQ30" s="5">
        <v>75000</v>
      </c>
      <c r="AR30" t="s">
        <v>156</v>
      </c>
      <c r="AS30" t="s">
        <v>361</v>
      </c>
      <c r="AT30" t="s">
        <v>403</v>
      </c>
      <c r="AU30" t="s">
        <v>431</v>
      </c>
      <c r="AV30">
        <v>0</v>
      </c>
      <c r="AW30" s="3">
        <v>44228</v>
      </c>
      <c r="AX30" s="3">
        <v>44561</v>
      </c>
      <c r="AY30" s="4" t="s">
        <v>666</v>
      </c>
      <c r="AZ30" s="4" t="s">
        <v>705</v>
      </c>
      <c r="BA30" t="s">
        <v>339</v>
      </c>
      <c r="BB30" t="s">
        <v>340</v>
      </c>
      <c r="BC30" s="18">
        <v>23</v>
      </c>
      <c r="BD30" t="s">
        <v>255</v>
      </c>
      <c r="BE30" s="18">
        <v>23</v>
      </c>
      <c r="BF30" s="4" t="s">
        <v>379</v>
      </c>
      <c r="BG30" s="4" t="s">
        <v>706</v>
      </c>
      <c r="BH30" s="4" t="s">
        <v>706</v>
      </c>
      <c r="BI30" s="4" t="s">
        <v>707</v>
      </c>
      <c r="BJ30" s="4" t="s">
        <v>708</v>
      </c>
      <c r="BK30" t="s">
        <v>709</v>
      </c>
      <c r="BL30" s="3">
        <v>44301</v>
      </c>
      <c r="BM30" s="3">
        <v>44301</v>
      </c>
      <c r="BN30" s="21" t="s">
        <v>994</v>
      </c>
    </row>
    <row r="31" spans="1:66" x14ac:dyDescent="0.25">
      <c r="A31">
        <v>2021</v>
      </c>
      <c r="B31" s="3">
        <v>44197</v>
      </c>
      <c r="C31" s="3">
        <v>44286</v>
      </c>
      <c r="D31" t="s">
        <v>149</v>
      </c>
      <c r="E31" t="s">
        <v>155</v>
      </c>
      <c r="F31" t="s">
        <v>156</v>
      </c>
      <c r="G31" t="s">
        <v>667</v>
      </c>
      <c r="H31" t="s">
        <v>346</v>
      </c>
      <c r="I31" s="4" t="s">
        <v>342</v>
      </c>
      <c r="J31" t="s">
        <v>670</v>
      </c>
      <c r="K31" s="18">
        <v>24</v>
      </c>
      <c r="L31" t="s">
        <v>671</v>
      </c>
      <c r="M31" t="s">
        <v>349</v>
      </c>
      <c r="N31" t="s">
        <v>390</v>
      </c>
      <c r="O31" t="s">
        <v>672</v>
      </c>
      <c r="P31" t="s">
        <v>673</v>
      </c>
      <c r="Q31" t="s">
        <v>164</v>
      </c>
      <c r="R31" t="s">
        <v>250</v>
      </c>
      <c r="S31">
        <v>115</v>
      </c>
      <c r="T31">
        <v>0</v>
      </c>
      <c r="U31" t="s">
        <v>189</v>
      </c>
      <c r="V31" t="s">
        <v>674</v>
      </c>
      <c r="W31">
        <v>9015001</v>
      </c>
      <c r="X31" t="s">
        <v>359</v>
      </c>
      <c r="Y31">
        <v>15</v>
      </c>
      <c r="Z31" t="s">
        <v>359</v>
      </c>
      <c r="AA31">
        <v>9</v>
      </c>
      <c r="AB31" t="s">
        <v>252</v>
      </c>
      <c r="AC31">
        <v>6141</v>
      </c>
      <c r="AD31" t="s">
        <v>325</v>
      </c>
      <c r="AE31" t="s">
        <v>326</v>
      </c>
      <c r="AF31" t="s">
        <v>326</v>
      </c>
      <c r="AG31" t="s">
        <v>326</v>
      </c>
      <c r="AH31" t="s">
        <v>449</v>
      </c>
      <c r="AI31" t="s">
        <v>449</v>
      </c>
      <c r="AJ31" t="s">
        <v>667</v>
      </c>
      <c r="AK31" s="3">
        <v>44246</v>
      </c>
      <c r="AL31" s="3">
        <v>44246</v>
      </c>
      <c r="AM31" s="3">
        <v>44561</v>
      </c>
      <c r="AN31" s="5">
        <v>136500</v>
      </c>
      <c r="AO31" s="5">
        <v>158340</v>
      </c>
      <c r="AP31" s="5">
        <v>13920</v>
      </c>
      <c r="AQ31" s="5">
        <v>158340</v>
      </c>
      <c r="AR31" t="s">
        <v>156</v>
      </c>
      <c r="AS31" t="s">
        <v>361</v>
      </c>
      <c r="AT31" t="s">
        <v>403</v>
      </c>
      <c r="AU31" t="s">
        <v>675</v>
      </c>
      <c r="AV31">
        <v>0</v>
      </c>
      <c r="AW31" s="3">
        <v>44246</v>
      </c>
      <c r="AX31" s="3">
        <v>44561</v>
      </c>
      <c r="AY31" s="4" t="s">
        <v>680</v>
      </c>
      <c r="AZ31" s="4" t="s">
        <v>705</v>
      </c>
      <c r="BA31" t="s">
        <v>339</v>
      </c>
      <c r="BB31" t="s">
        <v>340</v>
      </c>
      <c r="BC31" s="18">
        <v>24</v>
      </c>
      <c r="BD31" t="s">
        <v>255</v>
      </c>
      <c r="BE31" s="18">
        <v>24</v>
      </c>
      <c r="BF31" s="4" t="s">
        <v>379</v>
      </c>
      <c r="BG31" s="4" t="s">
        <v>706</v>
      </c>
      <c r="BH31" s="4" t="s">
        <v>706</v>
      </c>
      <c r="BI31" s="4" t="s">
        <v>707</v>
      </c>
      <c r="BJ31" s="4" t="s">
        <v>708</v>
      </c>
      <c r="BK31" t="s">
        <v>709</v>
      </c>
      <c r="BL31" s="3">
        <v>44301</v>
      </c>
      <c r="BM31" s="3">
        <v>44301</v>
      </c>
      <c r="BN31" s="21" t="s">
        <v>994</v>
      </c>
    </row>
    <row r="32" spans="1:66" x14ac:dyDescent="0.25">
      <c r="A32">
        <v>2021</v>
      </c>
      <c r="B32" s="3">
        <v>44197</v>
      </c>
      <c r="C32" s="3">
        <v>44286</v>
      </c>
      <c r="D32" t="s">
        <v>149</v>
      </c>
      <c r="E32" t="s">
        <v>155</v>
      </c>
      <c r="F32" t="s">
        <v>156</v>
      </c>
      <c r="G32" t="s">
        <v>668</v>
      </c>
      <c r="H32" t="s">
        <v>346</v>
      </c>
      <c r="I32" s="4" t="s">
        <v>342</v>
      </c>
      <c r="J32" t="s">
        <v>333</v>
      </c>
      <c r="K32" s="18">
        <v>25</v>
      </c>
      <c r="L32" t="s">
        <v>676</v>
      </c>
      <c r="M32" t="s">
        <v>677</v>
      </c>
      <c r="N32" t="s">
        <v>678</v>
      </c>
      <c r="O32" t="s">
        <v>679</v>
      </c>
      <c r="P32" t="s">
        <v>681</v>
      </c>
      <c r="Q32" t="s">
        <v>181</v>
      </c>
      <c r="R32" t="s">
        <v>682</v>
      </c>
      <c r="S32">
        <v>359</v>
      </c>
      <c r="T32">
        <v>0</v>
      </c>
      <c r="U32" t="s">
        <v>189</v>
      </c>
      <c r="V32" t="s">
        <v>683</v>
      </c>
      <c r="W32">
        <v>90030001</v>
      </c>
      <c r="X32" t="s">
        <v>416</v>
      </c>
      <c r="Y32">
        <v>3</v>
      </c>
      <c r="Z32" t="s">
        <v>416</v>
      </c>
      <c r="AA32">
        <v>9</v>
      </c>
      <c r="AB32" t="s">
        <v>252</v>
      </c>
      <c r="AC32">
        <v>4440</v>
      </c>
      <c r="AD32" t="s">
        <v>325</v>
      </c>
      <c r="AE32" t="s">
        <v>326</v>
      </c>
      <c r="AF32" t="s">
        <v>326</v>
      </c>
      <c r="AG32" t="s">
        <v>326</v>
      </c>
      <c r="AH32" t="s">
        <v>375</v>
      </c>
      <c r="AI32" t="s">
        <v>375</v>
      </c>
      <c r="AJ32" t="s">
        <v>668</v>
      </c>
      <c r="AK32" s="3">
        <v>44260</v>
      </c>
      <c r="AL32" s="3">
        <v>44260</v>
      </c>
      <c r="AM32" s="3">
        <v>44408</v>
      </c>
      <c r="AN32" s="5">
        <v>59966.64</v>
      </c>
      <c r="AO32" s="5">
        <v>69561.3</v>
      </c>
      <c r="AP32" s="5">
        <v>13912.26</v>
      </c>
      <c r="AQ32" s="5">
        <v>69561.3</v>
      </c>
      <c r="AR32" t="s">
        <v>156</v>
      </c>
      <c r="AS32" t="s">
        <v>361</v>
      </c>
      <c r="AT32" t="s">
        <v>403</v>
      </c>
      <c r="AU32" t="s">
        <v>333</v>
      </c>
      <c r="AV32">
        <v>0</v>
      </c>
      <c r="AW32" s="3">
        <v>44260</v>
      </c>
      <c r="AX32" s="3">
        <v>44408</v>
      </c>
      <c r="AY32" s="4" t="s">
        <v>684</v>
      </c>
      <c r="AZ32" s="4" t="s">
        <v>705</v>
      </c>
      <c r="BA32" t="s">
        <v>339</v>
      </c>
      <c r="BB32" t="s">
        <v>340</v>
      </c>
      <c r="BC32" s="18">
        <v>25</v>
      </c>
      <c r="BD32" t="s">
        <v>255</v>
      </c>
      <c r="BE32" s="18">
        <v>25</v>
      </c>
      <c r="BF32" s="4" t="s">
        <v>379</v>
      </c>
      <c r="BG32" s="4" t="s">
        <v>706</v>
      </c>
      <c r="BH32" s="4" t="s">
        <v>706</v>
      </c>
      <c r="BI32" s="4" t="s">
        <v>707</v>
      </c>
      <c r="BJ32" s="4" t="s">
        <v>708</v>
      </c>
      <c r="BK32" t="s">
        <v>709</v>
      </c>
      <c r="BL32" s="3">
        <v>44301</v>
      </c>
      <c r="BM32" s="3">
        <v>44301</v>
      </c>
      <c r="BN32" s="21" t="s">
        <v>994</v>
      </c>
    </row>
    <row r="33" spans="1:66" x14ac:dyDescent="0.25">
      <c r="A33">
        <v>2021</v>
      </c>
      <c r="B33" s="3">
        <v>44197</v>
      </c>
      <c r="C33" s="3">
        <v>44286</v>
      </c>
      <c r="D33" t="s">
        <v>149</v>
      </c>
      <c r="E33" t="s">
        <v>155</v>
      </c>
      <c r="F33" t="s">
        <v>156</v>
      </c>
      <c r="G33" t="s">
        <v>669</v>
      </c>
      <c r="H33" t="s">
        <v>346</v>
      </c>
      <c r="I33" s="4" t="s">
        <v>342</v>
      </c>
      <c r="J33" t="s">
        <v>333</v>
      </c>
      <c r="K33" s="18">
        <v>26</v>
      </c>
      <c r="L33" t="s">
        <v>685</v>
      </c>
      <c r="M33" t="s">
        <v>686</v>
      </c>
      <c r="N33" t="s">
        <v>687</v>
      </c>
      <c r="O33" t="s">
        <v>688</v>
      </c>
      <c r="P33" t="s">
        <v>689</v>
      </c>
      <c r="Q33" t="s">
        <v>164</v>
      </c>
      <c r="R33" t="s">
        <v>521</v>
      </c>
      <c r="S33">
        <v>3</v>
      </c>
      <c r="T33">
        <v>0</v>
      </c>
      <c r="U33" t="s">
        <v>189</v>
      </c>
      <c r="V33" t="s">
        <v>690</v>
      </c>
      <c r="W33">
        <v>90070001</v>
      </c>
      <c r="X33" t="s">
        <v>458</v>
      </c>
      <c r="Y33">
        <v>7</v>
      </c>
      <c r="Z33" t="s">
        <v>458</v>
      </c>
      <c r="AA33">
        <v>9</v>
      </c>
      <c r="AB33" t="s">
        <v>252</v>
      </c>
      <c r="AC33">
        <v>9840</v>
      </c>
      <c r="AD33" t="s">
        <v>325</v>
      </c>
      <c r="AE33" t="s">
        <v>326</v>
      </c>
      <c r="AF33" t="s">
        <v>326</v>
      </c>
      <c r="AG33" t="s">
        <v>326</v>
      </c>
      <c r="AH33" t="s">
        <v>375</v>
      </c>
      <c r="AI33" t="s">
        <v>375</v>
      </c>
      <c r="AJ33" t="s">
        <v>669</v>
      </c>
      <c r="AK33" s="3">
        <v>44272</v>
      </c>
      <c r="AL33" s="3">
        <v>44272</v>
      </c>
      <c r="AM33" s="3">
        <v>44561</v>
      </c>
      <c r="AN33" s="5">
        <v>123500</v>
      </c>
      <c r="AO33" s="5">
        <v>143260</v>
      </c>
      <c r="AP33" s="5">
        <v>13920</v>
      </c>
      <c r="AQ33" s="5">
        <v>143260</v>
      </c>
      <c r="AR33" t="s">
        <v>156</v>
      </c>
      <c r="AS33" t="s">
        <v>361</v>
      </c>
      <c r="AT33" t="s">
        <v>403</v>
      </c>
      <c r="AU33" t="s">
        <v>333</v>
      </c>
      <c r="AV33">
        <v>0</v>
      </c>
      <c r="AW33" s="3">
        <v>44272</v>
      </c>
      <c r="AX33" s="3">
        <v>44561</v>
      </c>
      <c r="AY33" s="4" t="s">
        <v>691</v>
      </c>
      <c r="AZ33" s="4" t="s">
        <v>705</v>
      </c>
      <c r="BA33" t="s">
        <v>339</v>
      </c>
      <c r="BB33" t="s">
        <v>340</v>
      </c>
      <c r="BC33" s="18">
        <v>26</v>
      </c>
      <c r="BD33" t="s">
        <v>255</v>
      </c>
      <c r="BE33" s="18">
        <v>26</v>
      </c>
      <c r="BF33" s="4" t="s">
        <v>379</v>
      </c>
      <c r="BG33" s="4" t="s">
        <v>706</v>
      </c>
      <c r="BH33" s="4" t="s">
        <v>706</v>
      </c>
      <c r="BI33" s="4" t="s">
        <v>707</v>
      </c>
      <c r="BJ33" s="4" t="s">
        <v>708</v>
      </c>
      <c r="BK33" t="s">
        <v>709</v>
      </c>
      <c r="BL33" s="3">
        <v>44301</v>
      </c>
      <c r="BM33" s="3">
        <v>44301</v>
      </c>
      <c r="BN33" s="21" t="s">
        <v>994</v>
      </c>
    </row>
    <row r="34" spans="1:66" x14ac:dyDescent="0.25">
      <c r="A34">
        <v>2021</v>
      </c>
      <c r="B34" s="3">
        <v>44197</v>
      </c>
      <c r="C34" s="3">
        <v>44286</v>
      </c>
      <c r="D34" t="s">
        <v>149</v>
      </c>
      <c r="E34" t="s">
        <v>155</v>
      </c>
      <c r="F34" t="s">
        <v>156</v>
      </c>
      <c r="G34" t="s">
        <v>311</v>
      </c>
      <c r="H34" t="s">
        <v>549</v>
      </c>
      <c r="I34" s="4" t="s">
        <v>342</v>
      </c>
      <c r="J34" t="s">
        <v>550</v>
      </c>
      <c r="K34" s="18">
        <v>27</v>
      </c>
      <c r="L34" t="s">
        <v>553</v>
      </c>
      <c r="M34" t="s">
        <v>349</v>
      </c>
      <c r="N34" t="s">
        <v>555</v>
      </c>
      <c r="O34" t="s">
        <v>552</v>
      </c>
      <c r="P34" t="s">
        <v>551</v>
      </c>
      <c r="Q34" t="s">
        <v>164</v>
      </c>
      <c r="R34" t="s">
        <v>556</v>
      </c>
      <c r="S34">
        <v>83</v>
      </c>
      <c r="T34">
        <v>0</v>
      </c>
      <c r="U34" t="s">
        <v>189</v>
      </c>
      <c r="V34" t="s">
        <v>557</v>
      </c>
      <c r="W34">
        <v>90020001</v>
      </c>
      <c r="X34" t="s">
        <v>372</v>
      </c>
      <c r="Y34">
        <v>2</v>
      </c>
      <c r="Z34" t="s">
        <v>372</v>
      </c>
      <c r="AA34">
        <v>9</v>
      </c>
      <c r="AB34" t="s">
        <v>252</v>
      </c>
      <c r="AC34">
        <v>2810</v>
      </c>
      <c r="AD34" t="s">
        <v>325</v>
      </c>
      <c r="AE34" t="s">
        <v>326</v>
      </c>
      <c r="AF34" t="s">
        <v>326</v>
      </c>
      <c r="AG34" t="s">
        <v>326</v>
      </c>
      <c r="AH34" t="s">
        <v>341</v>
      </c>
      <c r="AI34" t="s">
        <v>341</v>
      </c>
      <c r="AJ34" t="s">
        <v>311</v>
      </c>
      <c r="AK34" s="3">
        <v>44228</v>
      </c>
      <c r="AL34" s="3">
        <v>44228</v>
      </c>
      <c r="AM34" s="3">
        <v>44561</v>
      </c>
      <c r="AN34" s="5">
        <v>531630</v>
      </c>
      <c r="AO34" s="5">
        <v>616690.80000000005</v>
      </c>
      <c r="AP34" s="5">
        <v>56062.8</v>
      </c>
      <c r="AQ34" s="5">
        <v>616690.80000000005</v>
      </c>
      <c r="AR34" t="s">
        <v>156</v>
      </c>
      <c r="AS34" t="s">
        <v>361</v>
      </c>
      <c r="AT34" t="s">
        <v>403</v>
      </c>
      <c r="AU34" t="s">
        <v>558</v>
      </c>
      <c r="AV34">
        <v>0</v>
      </c>
      <c r="AW34" s="3">
        <v>44228</v>
      </c>
      <c r="AX34" s="3">
        <v>44561</v>
      </c>
      <c r="AY34" s="4" t="s">
        <v>693</v>
      </c>
      <c r="AZ34" s="4" t="s">
        <v>705</v>
      </c>
      <c r="BA34" t="s">
        <v>339</v>
      </c>
      <c r="BB34" t="s">
        <v>340</v>
      </c>
      <c r="BC34" s="18">
        <v>27</v>
      </c>
      <c r="BD34" t="s">
        <v>255</v>
      </c>
      <c r="BE34" s="18">
        <v>27</v>
      </c>
      <c r="BF34" s="4" t="s">
        <v>379</v>
      </c>
      <c r="BG34" s="4" t="s">
        <v>706</v>
      </c>
      <c r="BH34" s="4" t="s">
        <v>706</v>
      </c>
      <c r="BI34" s="4" t="s">
        <v>707</v>
      </c>
      <c r="BJ34" s="4" t="s">
        <v>708</v>
      </c>
      <c r="BK34" t="s">
        <v>709</v>
      </c>
      <c r="BL34" s="3">
        <v>44301</v>
      </c>
      <c r="BM34" s="3">
        <v>44301</v>
      </c>
      <c r="BN34" s="21" t="s">
        <v>994</v>
      </c>
    </row>
    <row r="35" spans="1:66" x14ac:dyDescent="0.25">
      <c r="A35">
        <v>2021</v>
      </c>
      <c r="B35" s="3">
        <v>44197</v>
      </c>
      <c r="C35" s="3">
        <v>44286</v>
      </c>
      <c r="D35" t="s">
        <v>149</v>
      </c>
      <c r="E35" t="s">
        <v>155</v>
      </c>
      <c r="F35" t="s">
        <v>156</v>
      </c>
      <c r="G35" t="s">
        <v>312</v>
      </c>
      <c r="H35" t="s">
        <v>559</v>
      </c>
      <c r="I35" s="4" t="s">
        <v>342</v>
      </c>
      <c r="J35" t="s">
        <v>560</v>
      </c>
      <c r="K35" s="18">
        <v>28</v>
      </c>
      <c r="L35" t="s">
        <v>561</v>
      </c>
      <c r="M35" t="s">
        <v>366</v>
      </c>
      <c r="N35" t="s">
        <v>562</v>
      </c>
      <c r="O35" t="s">
        <v>563</v>
      </c>
      <c r="P35" t="s">
        <v>564</v>
      </c>
      <c r="Q35" t="s">
        <v>164</v>
      </c>
      <c r="R35" t="s">
        <v>565</v>
      </c>
      <c r="S35">
        <v>3</v>
      </c>
      <c r="T35">
        <v>2</v>
      </c>
      <c r="U35" t="s">
        <v>189</v>
      </c>
      <c r="V35" t="s">
        <v>566</v>
      </c>
      <c r="W35">
        <v>90100001</v>
      </c>
      <c r="X35" t="s">
        <v>401</v>
      </c>
      <c r="Y35">
        <v>10</v>
      </c>
      <c r="Z35" t="s">
        <v>401</v>
      </c>
      <c r="AA35">
        <v>9</v>
      </c>
      <c r="AB35" t="s">
        <v>252</v>
      </c>
      <c r="AC35">
        <v>1230</v>
      </c>
      <c r="AD35" t="s">
        <v>325</v>
      </c>
      <c r="AE35" t="s">
        <v>326</v>
      </c>
      <c r="AF35" t="s">
        <v>326</v>
      </c>
      <c r="AG35" t="s">
        <v>326</v>
      </c>
      <c r="AH35" t="s">
        <v>449</v>
      </c>
      <c r="AI35" t="s">
        <v>449</v>
      </c>
      <c r="AJ35" t="s">
        <v>312</v>
      </c>
      <c r="AK35" s="3">
        <v>44228</v>
      </c>
      <c r="AL35" s="3">
        <v>44228</v>
      </c>
      <c r="AM35" s="3">
        <v>44561</v>
      </c>
      <c r="AN35" s="5">
        <v>209591.38</v>
      </c>
      <c r="AO35" s="5">
        <v>243126</v>
      </c>
      <c r="AP35" s="5">
        <v>18702</v>
      </c>
      <c r="AQ35" s="5">
        <v>243126</v>
      </c>
      <c r="AR35" t="s">
        <v>156</v>
      </c>
      <c r="AS35" t="s">
        <v>361</v>
      </c>
      <c r="AT35" t="s">
        <v>403</v>
      </c>
      <c r="AU35" t="s">
        <v>560</v>
      </c>
      <c r="AV35">
        <v>0</v>
      </c>
      <c r="AW35" s="3">
        <v>44228</v>
      </c>
      <c r="AX35" s="3">
        <v>44561</v>
      </c>
      <c r="AY35" s="4" t="s">
        <v>694</v>
      </c>
      <c r="AZ35" s="4" t="s">
        <v>705</v>
      </c>
      <c r="BA35" t="s">
        <v>339</v>
      </c>
      <c r="BB35" t="s">
        <v>340</v>
      </c>
      <c r="BC35" s="18">
        <v>28</v>
      </c>
      <c r="BD35" t="s">
        <v>255</v>
      </c>
      <c r="BE35" s="18">
        <v>28</v>
      </c>
      <c r="BF35" s="4" t="s">
        <v>379</v>
      </c>
      <c r="BG35" s="4" t="s">
        <v>706</v>
      </c>
      <c r="BH35" s="4" t="s">
        <v>706</v>
      </c>
      <c r="BI35" s="4" t="s">
        <v>707</v>
      </c>
      <c r="BJ35" s="4" t="s">
        <v>708</v>
      </c>
      <c r="BK35" t="s">
        <v>709</v>
      </c>
      <c r="BL35" s="3">
        <v>44301</v>
      </c>
      <c r="BM35" s="3">
        <v>44301</v>
      </c>
      <c r="BN35" s="21" t="s">
        <v>994</v>
      </c>
    </row>
    <row r="36" spans="1:66" x14ac:dyDescent="0.25">
      <c r="A36">
        <v>2021</v>
      </c>
      <c r="B36" s="3">
        <v>44197</v>
      </c>
      <c r="C36" s="3">
        <v>44286</v>
      </c>
      <c r="D36" t="s">
        <v>149</v>
      </c>
      <c r="E36" t="s">
        <v>155</v>
      </c>
      <c r="F36" t="s">
        <v>156</v>
      </c>
      <c r="G36" t="s">
        <v>313</v>
      </c>
      <c r="H36" t="s">
        <v>559</v>
      </c>
      <c r="I36" s="4" t="s">
        <v>342</v>
      </c>
      <c r="J36" t="s">
        <v>542</v>
      </c>
      <c r="K36" s="18">
        <v>29</v>
      </c>
      <c r="L36" t="s">
        <v>568</v>
      </c>
      <c r="M36" t="s">
        <v>569</v>
      </c>
      <c r="N36" t="s">
        <v>460</v>
      </c>
      <c r="O36" t="s">
        <v>570</v>
      </c>
      <c r="P36" t="s">
        <v>571</v>
      </c>
      <c r="Q36" t="s">
        <v>183</v>
      </c>
      <c r="R36" t="s">
        <v>572</v>
      </c>
      <c r="S36" t="s">
        <v>573</v>
      </c>
      <c r="T36" t="s">
        <v>574</v>
      </c>
      <c r="U36" t="s">
        <v>189</v>
      </c>
      <c r="V36" t="s">
        <v>575</v>
      </c>
      <c r="W36">
        <v>90160001</v>
      </c>
      <c r="X36" t="s">
        <v>541</v>
      </c>
      <c r="Y36">
        <v>16</v>
      </c>
      <c r="Z36" t="s">
        <v>541</v>
      </c>
      <c r="AA36">
        <v>9</v>
      </c>
      <c r="AB36" t="s">
        <v>252</v>
      </c>
      <c r="AC36">
        <v>11200</v>
      </c>
      <c r="AD36" t="s">
        <v>325</v>
      </c>
      <c r="AE36" t="s">
        <v>326</v>
      </c>
      <c r="AF36" t="s">
        <v>326</v>
      </c>
      <c r="AG36" t="s">
        <v>326</v>
      </c>
      <c r="AH36" t="s">
        <v>417</v>
      </c>
      <c r="AI36" t="s">
        <v>417</v>
      </c>
      <c r="AJ36" t="s">
        <v>313</v>
      </c>
      <c r="AK36" s="3">
        <v>44228</v>
      </c>
      <c r="AL36" s="3">
        <v>44228</v>
      </c>
      <c r="AM36" s="3">
        <v>44561</v>
      </c>
      <c r="AN36" s="5">
        <v>175500</v>
      </c>
      <c r="AO36" s="5">
        <v>203580</v>
      </c>
      <c r="AP36" s="5">
        <v>15660</v>
      </c>
      <c r="AQ36" s="5">
        <v>203580</v>
      </c>
      <c r="AR36" t="s">
        <v>156</v>
      </c>
      <c r="AS36" t="s">
        <v>361</v>
      </c>
      <c r="AT36" t="s">
        <v>403</v>
      </c>
      <c r="AU36" t="s">
        <v>567</v>
      </c>
      <c r="AV36">
        <v>0</v>
      </c>
      <c r="AW36" s="3">
        <v>44228</v>
      </c>
      <c r="AX36" s="3">
        <v>44561</v>
      </c>
      <c r="AY36" s="4" t="s">
        <v>695</v>
      </c>
      <c r="AZ36" s="4" t="s">
        <v>705</v>
      </c>
      <c r="BA36" t="s">
        <v>339</v>
      </c>
      <c r="BB36" t="s">
        <v>340</v>
      </c>
      <c r="BC36" s="18">
        <v>29</v>
      </c>
      <c r="BD36" t="s">
        <v>255</v>
      </c>
      <c r="BE36" s="18">
        <v>29</v>
      </c>
      <c r="BF36" s="4" t="s">
        <v>379</v>
      </c>
      <c r="BG36" s="4" t="s">
        <v>706</v>
      </c>
      <c r="BH36" s="4" t="s">
        <v>706</v>
      </c>
      <c r="BI36" s="4" t="s">
        <v>707</v>
      </c>
      <c r="BJ36" s="4" t="s">
        <v>708</v>
      </c>
      <c r="BK36" t="s">
        <v>709</v>
      </c>
      <c r="BL36" s="3">
        <v>44301</v>
      </c>
      <c r="BM36" s="3">
        <v>44301</v>
      </c>
      <c r="BN36" s="21" t="s">
        <v>994</v>
      </c>
    </row>
    <row r="37" spans="1:66" x14ac:dyDescent="0.25">
      <c r="A37">
        <v>2021</v>
      </c>
      <c r="B37" s="3">
        <v>44197</v>
      </c>
      <c r="C37" s="3">
        <v>44286</v>
      </c>
      <c r="D37" t="s">
        <v>149</v>
      </c>
      <c r="E37" t="s">
        <v>155</v>
      </c>
      <c r="F37" t="s">
        <v>156</v>
      </c>
      <c r="G37" t="s">
        <v>314</v>
      </c>
      <c r="H37" t="s">
        <v>559</v>
      </c>
      <c r="I37" s="4" t="s">
        <v>342</v>
      </c>
      <c r="J37" t="s">
        <v>542</v>
      </c>
      <c r="K37" s="18">
        <v>30</v>
      </c>
      <c r="L37" t="s">
        <v>576</v>
      </c>
      <c r="M37" t="s">
        <v>577</v>
      </c>
      <c r="N37" t="s">
        <v>348</v>
      </c>
      <c r="O37" t="s">
        <v>578</v>
      </c>
      <c r="P37" t="s">
        <v>579</v>
      </c>
      <c r="Q37" t="s">
        <v>164</v>
      </c>
      <c r="R37" t="s">
        <v>580</v>
      </c>
      <c r="S37">
        <v>266</v>
      </c>
      <c r="T37" t="s">
        <v>476</v>
      </c>
      <c r="U37" t="s">
        <v>189</v>
      </c>
      <c r="V37" t="s">
        <v>581</v>
      </c>
      <c r="W37">
        <v>90060001</v>
      </c>
      <c r="X37" t="s">
        <v>582</v>
      </c>
      <c r="Y37">
        <v>6</v>
      </c>
      <c r="Z37" t="s">
        <v>582</v>
      </c>
      <c r="AA37">
        <v>9</v>
      </c>
      <c r="AB37" t="s">
        <v>252</v>
      </c>
      <c r="AC37">
        <v>8500</v>
      </c>
      <c r="AD37" t="s">
        <v>325</v>
      </c>
      <c r="AE37" t="s">
        <v>326</v>
      </c>
      <c r="AF37" t="s">
        <v>326</v>
      </c>
      <c r="AG37" t="s">
        <v>326</v>
      </c>
      <c r="AH37" t="s">
        <v>417</v>
      </c>
      <c r="AI37" t="s">
        <v>417</v>
      </c>
      <c r="AJ37" t="s">
        <v>314</v>
      </c>
      <c r="AK37" s="3">
        <v>44228</v>
      </c>
      <c r="AL37" s="3">
        <v>44228</v>
      </c>
      <c r="AM37" s="3">
        <v>44561</v>
      </c>
      <c r="AN37" s="5">
        <v>268988.49</v>
      </c>
      <c r="AO37" s="5">
        <v>312026.65000000002</v>
      </c>
      <c r="AP37" s="5">
        <v>24002.05</v>
      </c>
      <c r="AQ37" s="5">
        <v>312026.65000000002</v>
      </c>
      <c r="AR37" t="s">
        <v>156</v>
      </c>
      <c r="AS37" t="s">
        <v>361</v>
      </c>
      <c r="AT37" t="s">
        <v>403</v>
      </c>
      <c r="AU37" t="s">
        <v>542</v>
      </c>
      <c r="AV37">
        <v>0</v>
      </c>
      <c r="AW37" s="3">
        <v>44228</v>
      </c>
      <c r="AX37" s="3">
        <v>44561</v>
      </c>
      <c r="AY37" s="4" t="s">
        <v>696</v>
      </c>
      <c r="AZ37" s="4" t="s">
        <v>705</v>
      </c>
      <c r="BA37" t="s">
        <v>339</v>
      </c>
      <c r="BB37" t="s">
        <v>340</v>
      </c>
      <c r="BC37" s="18">
        <v>30</v>
      </c>
      <c r="BD37" t="s">
        <v>255</v>
      </c>
      <c r="BE37" s="18">
        <v>30</v>
      </c>
      <c r="BF37" s="4" t="s">
        <v>379</v>
      </c>
      <c r="BG37" s="4" t="s">
        <v>706</v>
      </c>
      <c r="BH37" s="4" t="s">
        <v>706</v>
      </c>
      <c r="BI37" s="4" t="s">
        <v>707</v>
      </c>
      <c r="BJ37" s="4" t="s">
        <v>708</v>
      </c>
      <c r="BK37" t="s">
        <v>709</v>
      </c>
      <c r="BL37" s="3">
        <v>44301</v>
      </c>
      <c r="BM37" s="3">
        <v>44301</v>
      </c>
      <c r="BN37" s="21" t="s">
        <v>994</v>
      </c>
    </row>
    <row r="38" spans="1:66" x14ac:dyDescent="0.25">
      <c r="A38">
        <v>2021</v>
      </c>
      <c r="B38" s="3">
        <v>44197</v>
      </c>
      <c r="C38" s="3">
        <v>44286</v>
      </c>
      <c r="D38" t="s">
        <v>149</v>
      </c>
      <c r="E38" t="s">
        <v>155</v>
      </c>
      <c r="F38" t="s">
        <v>156</v>
      </c>
      <c r="G38" t="s">
        <v>315</v>
      </c>
      <c r="H38" t="s">
        <v>559</v>
      </c>
      <c r="I38" s="4" t="s">
        <v>342</v>
      </c>
      <c r="J38" t="s">
        <v>327</v>
      </c>
      <c r="K38" s="18">
        <v>31</v>
      </c>
      <c r="L38" t="s">
        <v>583</v>
      </c>
      <c r="M38" t="s">
        <v>584</v>
      </c>
      <c r="N38" t="s">
        <v>585</v>
      </c>
      <c r="O38" t="s">
        <v>586</v>
      </c>
      <c r="P38" t="s">
        <v>587</v>
      </c>
      <c r="Q38" t="s">
        <v>171</v>
      </c>
      <c r="R38" t="s">
        <v>588</v>
      </c>
      <c r="S38" t="s">
        <v>589</v>
      </c>
      <c r="T38">
        <v>0</v>
      </c>
      <c r="U38" t="s">
        <v>189</v>
      </c>
      <c r="V38" t="s">
        <v>590</v>
      </c>
      <c r="W38">
        <v>150110021</v>
      </c>
      <c r="X38" t="s">
        <v>591</v>
      </c>
      <c r="Y38">
        <v>11</v>
      </c>
      <c r="Z38" t="s">
        <v>591</v>
      </c>
      <c r="AA38">
        <v>15</v>
      </c>
      <c r="AB38" t="s">
        <v>222</v>
      </c>
      <c r="AC38">
        <v>56300</v>
      </c>
      <c r="AD38" t="s">
        <v>325</v>
      </c>
      <c r="AE38" t="s">
        <v>326</v>
      </c>
      <c r="AF38" t="s">
        <v>326</v>
      </c>
      <c r="AG38" t="s">
        <v>326</v>
      </c>
      <c r="AH38" t="s">
        <v>374</v>
      </c>
      <c r="AI38" t="s">
        <v>374</v>
      </c>
      <c r="AJ38" t="s">
        <v>315</v>
      </c>
      <c r="AK38" s="3">
        <v>44228</v>
      </c>
      <c r="AL38" s="3">
        <v>44228</v>
      </c>
      <c r="AM38" s="3">
        <v>44561</v>
      </c>
      <c r="AN38" s="5">
        <v>237473.45</v>
      </c>
      <c r="AO38" s="5">
        <v>275469.21000000002</v>
      </c>
      <c r="AP38" s="5">
        <v>21688.36</v>
      </c>
      <c r="AQ38" s="5">
        <v>275469.21000000002</v>
      </c>
      <c r="AR38" t="s">
        <v>156</v>
      </c>
      <c r="AS38" t="s">
        <v>361</v>
      </c>
      <c r="AT38" t="s">
        <v>403</v>
      </c>
      <c r="AU38" t="s">
        <v>327</v>
      </c>
      <c r="AV38">
        <v>0</v>
      </c>
      <c r="AW38" s="3">
        <v>44228</v>
      </c>
      <c r="AX38" s="3">
        <v>44561</v>
      </c>
      <c r="AY38" s="4" t="s">
        <v>697</v>
      </c>
      <c r="AZ38" s="4" t="s">
        <v>705</v>
      </c>
      <c r="BA38" t="s">
        <v>339</v>
      </c>
      <c r="BB38" t="s">
        <v>340</v>
      </c>
      <c r="BC38" s="18">
        <v>31</v>
      </c>
      <c r="BD38" t="s">
        <v>255</v>
      </c>
      <c r="BE38" s="18">
        <v>31</v>
      </c>
      <c r="BF38" s="4" t="s">
        <v>379</v>
      </c>
      <c r="BG38" s="4" t="s">
        <v>706</v>
      </c>
      <c r="BH38" s="4" t="s">
        <v>706</v>
      </c>
      <c r="BI38" s="4" t="s">
        <v>707</v>
      </c>
      <c r="BJ38" s="4" t="s">
        <v>708</v>
      </c>
      <c r="BK38" t="s">
        <v>709</v>
      </c>
      <c r="BL38" s="3">
        <v>44301</v>
      </c>
      <c r="BM38" s="3">
        <v>44301</v>
      </c>
      <c r="BN38" s="21" t="s">
        <v>994</v>
      </c>
    </row>
    <row r="39" spans="1:66" x14ac:dyDescent="0.25">
      <c r="A39">
        <v>2021</v>
      </c>
      <c r="B39" s="3">
        <v>44197</v>
      </c>
      <c r="C39" s="3">
        <v>44286</v>
      </c>
      <c r="D39" t="s">
        <v>149</v>
      </c>
      <c r="E39" t="s">
        <v>155</v>
      </c>
      <c r="F39" t="s">
        <v>156</v>
      </c>
      <c r="G39" t="s">
        <v>316</v>
      </c>
      <c r="H39" t="s">
        <v>559</v>
      </c>
      <c r="I39" s="4" t="s">
        <v>342</v>
      </c>
      <c r="J39" t="s">
        <v>327</v>
      </c>
      <c r="K39" s="18">
        <v>32</v>
      </c>
      <c r="L39" t="s">
        <v>592</v>
      </c>
      <c r="M39" t="s">
        <v>593</v>
      </c>
      <c r="N39" t="s">
        <v>594</v>
      </c>
      <c r="O39" t="s">
        <v>595</v>
      </c>
      <c r="P39" t="s">
        <v>596</v>
      </c>
      <c r="Q39" t="s">
        <v>164</v>
      </c>
      <c r="R39" t="s">
        <v>597</v>
      </c>
      <c r="S39">
        <v>13</v>
      </c>
      <c r="T39">
        <v>0</v>
      </c>
      <c r="U39" t="s">
        <v>189</v>
      </c>
      <c r="V39" t="s">
        <v>598</v>
      </c>
      <c r="W39">
        <v>150570001</v>
      </c>
      <c r="X39" t="s">
        <v>468</v>
      </c>
      <c r="Y39">
        <v>57</v>
      </c>
      <c r="Z39" t="s">
        <v>468</v>
      </c>
      <c r="AA39">
        <v>15</v>
      </c>
      <c r="AB39" t="s">
        <v>222</v>
      </c>
      <c r="AC39">
        <v>53580</v>
      </c>
      <c r="AD39" t="s">
        <v>325</v>
      </c>
      <c r="AE39" t="s">
        <v>326</v>
      </c>
      <c r="AF39" t="s">
        <v>326</v>
      </c>
      <c r="AG39" t="s">
        <v>326</v>
      </c>
      <c r="AH39" t="s">
        <v>374</v>
      </c>
      <c r="AI39" t="s">
        <v>374</v>
      </c>
      <c r="AJ39" t="s">
        <v>316</v>
      </c>
      <c r="AK39" s="3">
        <v>44228</v>
      </c>
      <c r="AL39" s="3">
        <v>44228</v>
      </c>
      <c r="AM39" s="3">
        <v>44561</v>
      </c>
      <c r="AN39" s="5">
        <v>250844.4</v>
      </c>
      <c r="AO39" s="5">
        <v>290979.5</v>
      </c>
      <c r="AP39" s="5">
        <v>23495.439999999999</v>
      </c>
      <c r="AQ39" s="5">
        <v>290979.5</v>
      </c>
      <c r="AR39" t="s">
        <v>156</v>
      </c>
      <c r="AS39" t="s">
        <v>361</v>
      </c>
      <c r="AT39" t="s">
        <v>403</v>
      </c>
      <c r="AU39" t="s">
        <v>327</v>
      </c>
      <c r="AV39">
        <v>0</v>
      </c>
      <c r="AW39" s="3">
        <v>44228</v>
      </c>
      <c r="AX39" s="3">
        <v>44561</v>
      </c>
      <c r="AY39" s="4" t="s">
        <v>698</v>
      </c>
      <c r="AZ39" s="4" t="s">
        <v>705</v>
      </c>
      <c r="BA39" t="s">
        <v>339</v>
      </c>
      <c r="BB39" t="s">
        <v>340</v>
      </c>
      <c r="BC39" s="18">
        <v>32</v>
      </c>
      <c r="BD39" t="s">
        <v>255</v>
      </c>
      <c r="BE39" s="18">
        <v>32</v>
      </c>
      <c r="BF39" s="4" t="s">
        <v>379</v>
      </c>
      <c r="BG39" s="4" t="s">
        <v>706</v>
      </c>
      <c r="BH39" s="4" t="s">
        <v>706</v>
      </c>
      <c r="BI39" s="4" t="s">
        <v>707</v>
      </c>
      <c r="BJ39" s="4" t="s">
        <v>708</v>
      </c>
      <c r="BK39" t="s">
        <v>709</v>
      </c>
      <c r="BL39" s="3">
        <v>44301</v>
      </c>
      <c r="BM39" s="3">
        <v>44301</v>
      </c>
      <c r="BN39" s="21" t="s">
        <v>994</v>
      </c>
    </row>
    <row r="40" spans="1:66" x14ac:dyDescent="0.25">
      <c r="A40">
        <v>2021</v>
      </c>
      <c r="B40" s="3">
        <v>44197</v>
      </c>
      <c r="C40" s="3">
        <v>44286</v>
      </c>
      <c r="D40" t="s">
        <v>149</v>
      </c>
      <c r="E40" t="s">
        <v>155</v>
      </c>
      <c r="F40" t="s">
        <v>156</v>
      </c>
      <c r="G40" t="s">
        <v>317</v>
      </c>
      <c r="H40" t="s">
        <v>559</v>
      </c>
      <c r="I40" s="4" t="s">
        <v>342</v>
      </c>
      <c r="J40" t="s">
        <v>327</v>
      </c>
      <c r="K40" s="18">
        <v>33</v>
      </c>
      <c r="L40" t="s">
        <v>599</v>
      </c>
      <c r="M40" t="s">
        <v>600</v>
      </c>
      <c r="N40" t="s">
        <v>601</v>
      </c>
      <c r="O40" t="s">
        <v>710</v>
      </c>
      <c r="P40" t="s">
        <v>602</v>
      </c>
      <c r="Q40" t="s">
        <v>183</v>
      </c>
      <c r="R40" t="s">
        <v>603</v>
      </c>
      <c r="S40" t="s">
        <v>604</v>
      </c>
      <c r="T40" t="s">
        <v>605</v>
      </c>
      <c r="U40" t="s">
        <v>189</v>
      </c>
      <c r="V40" t="s">
        <v>606</v>
      </c>
      <c r="W40">
        <v>90070001</v>
      </c>
      <c r="X40" t="s">
        <v>458</v>
      </c>
      <c r="Y40">
        <v>7</v>
      </c>
      <c r="Z40" t="s">
        <v>458</v>
      </c>
      <c r="AA40">
        <v>9</v>
      </c>
      <c r="AB40" t="s">
        <v>252</v>
      </c>
      <c r="AC40">
        <v>9630</v>
      </c>
      <c r="AD40" t="s">
        <v>325</v>
      </c>
      <c r="AE40" t="s">
        <v>326</v>
      </c>
      <c r="AF40" t="s">
        <v>326</v>
      </c>
      <c r="AG40" t="s">
        <v>326</v>
      </c>
      <c r="AH40" t="s">
        <v>374</v>
      </c>
      <c r="AI40" t="s">
        <v>374</v>
      </c>
      <c r="AJ40" t="s">
        <v>317</v>
      </c>
      <c r="AK40" s="3">
        <v>44228</v>
      </c>
      <c r="AL40" s="3">
        <v>44228</v>
      </c>
      <c r="AM40" s="3">
        <v>44561</v>
      </c>
      <c r="AN40" s="5">
        <v>194444.4</v>
      </c>
      <c r="AO40" s="5">
        <v>225555.5</v>
      </c>
      <c r="AP40" s="5">
        <v>18044.439999999999</v>
      </c>
      <c r="AQ40" s="5">
        <v>225555.5</v>
      </c>
      <c r="AR40" t="s">
        <v>156</v>
      </c>
      <c r="AS40" t="s">
        <v>361</v>
      </c>
      <c r="AT40" t="s">
        <v>403</v>
      </c>
      <c r="AU40" t="s">
        <v>327</v>
      </c>
      <c r="AV40">
        <v>0</v>
      </c>
      <c r="AW40" s="3">
        <v>44228</v>
      </c>
      <c r="AX40" s="3">
        <v>44561</v>
      </c>
      <c r="AY40" s="4" t="s">
        <v>699</v>
      </c>
      <c r="AZ40" s="4" t="s">
        <v>705</v>
      </c>
      <c r="BA40" t="s">
        <v>339</v>
      </c>
      <c r="BB40" t="s">
        <v>340</v>
      </c>
      <c r="BC40" s="18">
        <v>33</v>
      </c>
      <c r="BD40" t="s">
        <v>255</v>
      </c>
      <c r="BE40" s="18">
        <v>33</v>
      </c>
      <c r="BF40" s="4" t="s">
        <v>379</v>
      </c>
      <c r="BG40" s="4" t="s">
        <v>706</v>
      </c>
      <c r="BH40" s="4" t="s">
        <v>706</v>
      </c>
      <c r="BI40" s="4" t="s">
        <v>707</v>
      </c>
      <c r="BJ40" s="4" t="s">
        <v>708</v>
      </c>
      <c r="BK40" t="s">
        <v>709</v>
      </c>
      <c r="BL40" s="3">
        <v>44301</v>
      </c>
      <c r="BM40" s="3">
        <v>44301</v>
      </c>
      <c r="BN40" s="21" t="s">
        <v>994</v>
      </c>
    </row>
    <row r="41" spans="1:66" x14ac:dyDescent="0.25">
      <c r="A41">
        <v>2021</v>
      </c>
      <c r="B41" s="3">
        <v>44197</v>
      </c>
      <c r="C41" s="3">
        <v>44286</v>
      </c>
      <c r="D41" t="s">
        <v>149</v>
      </c>
      <c r="E41" t="s">
        <v>155</v>
      </c>
      <c r="F41" t="s">
        <v>156</v>
      </c>
      <c r="G41" t="s">
        <v>318</v>
      </c>
      <c r="H41" t="s">
        <v>559</v>
      </c>
      <c r="I41" s="4" t="s">
        <v>342</v>
      </c>
      <c r="J41" t="s">
        <v>607</v>
      </c>
      <c r="K41" s="18">
        <v>34</v>
      </c>
      <c r="L41" t="s">
        <v>608</v>
      </c>
      <c r="M41" t="s">
        <v>609</v>
      </c>
      <c r="N41" t="s">
        <v>610</v>
      </c>
      <c r="O41" t="s">
        <v>611</v>
      </c>
      <c r="P41" t="s">
        <v>612</v>
      </c>
      <c r="Q41" t="s">
        <v>164</v>
      </c>
      <c r="R41" t="s">
        <v>613</v>
      </c>
      <c r="S41">
        <v>236</v>
      </c>
      <c r="T41">
        <v>3</v>
      </c>
      <c r="U41" t="s">
        <v>189</v>
      </c>
      <c r="V41" t="s">
        <v>614</v>
      </c>
      <c r="W41">
        <v>90140001</v>
      </c>
      <c r="X41" t="s">
        <v>615</v>
      </c>
      <c r="Y41">
        <v>14</v>
      </c>
      <c r="Z41" t="s">
        <v>615</v>
      </c>
      <c r="AA41">
        <v>9</v>
      </c>
      <c r="AB41" t="s">
        <v>252</v>
      </c>
      <c r="AC41">
        <v>3020</v>
      </c>
      <c r="AD41" t="s">
        <v>325</v>
      </c>
      <c r="AE41" t="s">
        <v>326</v>
      </c>
      <c r="AF41" t="s">
        <v>326</v>
      </c>
      <c r="AG41" t="s">
        <v>326</v>
      </c>
      <c r="AH41" t="s">
        <v>373</v>
      </c>
      <c r="AI41" t="s">
        <v>373</v>
      </c>
      <c r="AJ41" t="s">
        <v>318</v>
      </c>
      <c r="AK41" s="3">
        <v>44228</v>
      </c>
      <c r="AL41" s="3">
        <v>44228</v>
      </c>
      <c r="AM41" s="3">
        <v>44561</v>
      </c>
      <c r="AN41" s="5">
        <v>234089.43</v>
      </c>
      <c r="AO41" s="5">
        <v>271543.74</v>
      </c>
      <c r="AP41" s="5">
        <v>20887.98</v>
      </c>
      <c r="AQ41" s="5">
        <v>271543.74</v>
      </c>
      <c r="AR41" t="s">
        <v>156</v>
      </c>
      <c r="AS41" t="s">
        <v>361</v>
      </c>
      <c r="AT41" t="s">
        <v>403</v>
      </c>
      <c r="AU41" t="s">
        <v>616</v>
      </c>
      <c r="AV41">
        <v>0</v>
      </c>
      <c r="AW41" s="3">
        <v>44228</v>
      </c>
      <c r="AX41" s="3">
        <v>44561</v>
      </c>
      <c r="AY41" s="4" t="s">
        <v>700</v>
      </c>
      <c r="AZ41" s="4" t="s">
        <v>705</v>
      </c>
      <c r="BA41" t="s">
        <v>339</v>
      </c>
      <c r="BB41" t="s">
        <v>340</v>
      </c>
      <c r="BC41" s="18">
        <v>34</v>
      </c>
      <c r="BD41" t="s">
        <v>255</v>
      </c>
      <c r="BE41" s="18">
        <v>34</v>
      </c>
      <c r="BF41" s="4" t="s">
        <v>379</v>
      </c>
      <c r="BG41" s="4" t="s">
        <v>706</v>
      </c>
      <c r="BH41" s="4" t="s">
        <v>706</v>
      </c>
      <c r="BI41" s="4" t="s">
        <v>707</v>
      </c>
      <c r="BJ41" s="4" t="s">
        <v>708</v>
      </c>
      <c r="BK41" t="s">
        <v>709</v>
      </c>
      <c r="BL41" s="3">
        <v>44301</v>
      </c>
      <c r="BM41" s="3">
        <v>44301</v>
      </c>
      <c r="BN41" s="21" t="s">
        <v>994</v>
      </c>
    </row>
    <row r="42" spans="1:66" x14ac:dyDescent="0.25">
      <c r="A42">
        <v>2021</v>
      </c>
      <c r="B42" s="3">
        <v>44197</v>
      </c>
      <c r="C42" s="3">
        <v>44286</v>
      </c>
      <c r="D42" t="s">
        <v>149</v>
      </c>
      <c r="E42" t="s">
        <v>155</v>
      </c>
      <c r="F42" t="s">
        <v>156</v>
      </c>
      <c r="G42" t="s">
        <v>319</v>
      </c>
      <c r="H42" t="s">
        <v>559</v>
      </c>
      <c r="I42" s="4" t="s">
        <v>342</v>
      </c>
      <c r="J42" t="s">
        <v>607</v>
      </c>
      <c r="K42" s="18">
        <v>35</v>
      </c>
      <c r="L42" t="s">
        <v>617</v>
      </c>
      <c r="M42" t="s">
        <v>618</v>
      </c>
      <c r="N42" t="s">
        <v>619</v>
      </c>
      <c r="O42" t="s">
        <v>620</v>
      </c>
      <c r="P42" t="s">
        <v>621</v>
      </c>
      <c r="Q42" t="s">
        <v>164</v>
      </c>
      <c r="R42" t="s">
        <v>622</v>
      </c>
      <c r="S42">
        <v>24</v>
      </c>
      <c r="T42">
        <v>7</v>
      </c>
      <c r="U42" t="s">
        <v>189</v>
      </c>
      <c r="V42" t="s">
        <v>548</v>
      </c>
      <c r="W42">
        <v>90150001</v>
      </c>
      <c r="X42" t="s">
        <v>359</v>
      </c>
      <c r="Y42">
        <v>15</v>
      </c>
      <c r="Z42" t="s">
        <v>359</v>
      </c>
      <c r="AA42">
        <v>9</v>
      </c>
      <c r="AB42" t="s">
        <v>252</v>
      </c>
      <c r="AC42">
        <v>6400</v>
      </c>
      <c r="AD42" t="s">
        <v>325</v>
      </c>
      <c r="AE42" t="s">
        <v>326</v>
      </c>
      <c r="AF42" t="s">
        <v>326</v>
      </c>
      <c r="AG42" t="s">
        <v>326</v>
      </c>
      <c r="AH42" t="s">
        <v>373</v>
      </c>
      <c r="AI42" t="s">
        <v>373</v>
      </c>
      <c r="AJ42" t="s">
        <v>319</v>
      </c>
      <c r="AK42" s="3">
        <v>44228</v>
      </c>
      <c r="AL42" s="3">
        <v>44228</v>
      </c>
      <c r="AM42" s="3">
        <v>44561</v>
      </c>
      <c r="AN42" s="5">
        <v>273650</v>
      </c>
      <c r="AO42" s="5">
        <v>317434</v>
      </c>
      <c r="AP42" s="5">
        <v>24418</v>
      </c>
      <c r="AQ42" s="5">
        <v>317434</v>
      </c>
      <c r="AR42" t="s">
        <v>156</v>
      </c>
      <c r="AS42" t="s">
        <v>361</v>
      </c>
      <c r="AT42" t="s">
        <v>403</v>
      </c>
      <c r="AU42" t="s">
        <v>616</v>
      </c>
      <c r="AV42">
        <v>0</v>
      </c>
      <c r="AW42" s="3">
        <v>44228</v>
      </c>
      <c r="AX42" s="3">
        <v>44561</v>
      </c>
      <c r="AY42" s="4" t="s">
        <v>701</v>
      </c>
      <c r="AZ42" s="4" t="s">
        <v>705</v>
      </c>
      <c r="BA42" t="s">
        <v>339</v>
      </c>
      <c r="BB42" t="s">
        <v>340</v>
      </c>
      <c r="BC42" s="18">
        <v>35</v>
      </c>
      <c r="BD42" t="s">
        <v>255</v>
      </c>
      <c r="BE42" s="18">
        <v>35</v>
      </c>
      <c r="BF42" s="4" t="s">
        <v>379</v>
      </c>
      <c r="BG42" s="4" t="s">
        <v>706</v>
      </c>
      <c r="BH42" s="4" t="s">
        <v>706</v>
      </c>
      <c r="BI42" s="4" t="s">
        <v>707</v>
      </c>
      <c r="BJ42" s="4" t="s">
        <v>708</v>
      </c>
      <c r="BK42" t="s">
        <v>709</v>
      </c>
      <c r="BL42" s="3">
        <v>44301</v>
      </c>
      <c r="BM42" s="3">
        <v>44301</v>
      </c>
      <c r="BN42" s="21" t="s">
        <v>994</v>
      </c>
    </row>
    <row r="43" spans="1:66" x14ac:dyDescent="0.25">
      <c r="A43">
        <v>2021</v>
      </c>
      <c r="B43" s="3">
        <v>44197</v>
      </c>
      <c r="C43" s="3">
        <v>44286</v>
      </c>
      <c r="D43" t="s">
        <v>149</v>
      </c>
      <c r="E43" t="s">
        <v>155</v>
      </c>
      <c r="F43" t="s">
        <v>156</v>
      </c>
      <c r="G43" t="s">
        <v>320</v>
      </c>
      <c r="H43" t="s">
        <v>559</v>
      </c>
      <c r="I43" s="4" t="s">
        <v>342</v>
      </c>
      <c r="J43" t="s">
        <v>542</v>
      </c>
      <c r="K43" s="18">
        <v>36</v>
      </c>
      <c r="L43" t="s">
        <v>623</v>
      </c>
      <c r="M43" t="s">
        <v>624</v>
      </c>
      <c r="N43" t="s">
        <v>625</v>
      </c>
      <c r="O43" t="s">
        <v>626</v>
      </c>
      <c r="P43" t="s">
        <v>627</v>
      </c>
      <c r="Q43" t="s">
        <v>183</v>
      </c>
      <c r="R43" t="s">
        <v>628</v>
      </c>
      <c r="S43">
        <v>1213</v>
      </c>
      <c r="T43">
        <v>13</v>
      </c>
      <c r="U43" t="s">
        <v>189</v>
      </c>
      <c r="V43" t="s">
        <v>629</v>
      </c>
      <c r="W43">
        <v>90140001</v>
      </c>
      <c r="X43" t="s">
        <v>615</v>
      </c>
      <c r="Y43">
        <v>14</v>
      </c>
      <c r="Z43" t="s">
        <v>615</v>
      </c>
      <c r="AA43">
        <v>9</v>
      </c>
      <c r="AB43" t="s">
        <v>252</v>
      </c>
      <c r="AC43">
        <v>3023</v>
      </c>
      <c r="AD43" t="s">
        <v>325</v>
      </c>
      <c r="AE43" t="s">
        <v>326</v>
      </c>
      <c r="AF43" t="s">
        <v>326</v>
      </c>
      <c r="AG43" t="s">
        <v>326</v>
      </c>
      <c r="AH43" t="s">
        <v>373</v>
      </c>
      <c r="AI43" t="s">
        <v>373</v>
      </c>
      <c r="AJ43" t="s">
        <v>320</v>
      </c>
      <c r="AK43" s="3">
        <v>44228</v>
      </c>
      <c r="AL43" s="3">
        <v>44228</v>
      </c>
      <c r="AM43" s="3">
        <v>44561</v>
      </c>
      <c r="AN43" s="5">
        <v>255752.81</v>
      </c>
      <c r="AO43" s="5">
        <v>296673.26</v>
      </c>
      <c r="AP43" s="5">
        <v>22821.02</v>
      </c>
      <c r="AQ43" s="5">
        <v>296673.26</v>
      </c>
      <c r="AR43" t="s">
        <v>156</v>
      </c>
      <c r="AS43" t="s">
        <v>361</v>
      </c>
      <c r="AT43" t="s">
        <v>403</v>
      </c>
      <c r="AU43" t="s">
        <v>491</v>
      </c>
      <c r="AV43">
        <v>0</v>
      </c>
      <c r="AW43" s="3">
        <v>44228</v>
      </c>
      <c r="AX43" s="3">
        <v>44561</v>
      </c>
      <c r="AY43" s="4" t="s">
        <v>702</v>
      </c>
      <c r="AZ43" s="4" t="s">
        <v>705</v>
      </c>
      <c r="BA43" t="s">
        <v>339</v>
      </c>
      <c r="BB43" t="s">
        <v>340</v>
      </c>
      <c r="BC43" s="18">
        <v>36</v>
      </c>
      <c r="BD43" t="s">
        <v>255</v>
      </c>
      <c r="BE43" s="18">
        <v>36</v>
      </c>
      <c r="BF43" s="4" t="s">
        <v>379</v>
      </c>
      <c r="BG43" s="4" t="s">
        <v>706</v>
      </c>
      <c r="BH43" s="4" t="s">
        <v>706</v>
      </c>
      <c r="BI43" s="4" t="s">
        <v>707</v>
      </c>
      <c r="BJ43" s="4" t="s">
        <v>708</v>
      </c>
      <c r="BK43" t="s">
        <v>709</v>
      </c>
      <c r="BL43" s="3">
        <v>44301</v>
      </c>
      <c r="BM43" s="3">
        <v>44301</v>
      </c>
      <c r="BN43" s="21" t="s">
        <v>994</v>
      </c>
    </row>
    <row r="44" spans="1:66" x14ac:dyDescent="0.25">
      <c r="A44">
        <v>2021</v>
      </c>
      <c r="B44" s="3">
        <v>44197</v>
      </c>
      <c r="C44" s="3">
        <v>44286</v>
      </c>
      <c r="D44" t="s">
        <v>149</v>
      </c>
      <c r="E44" t="s">
        <v>155</v>
      </c>
      <c r="F44" t="s">
        <v>156</v>
      </c>
      <c r="G44" t="s">
        <v>321</v>
      </c>
      <c r="H44" t="s">
        <v>559</v>
      </c>
      <c r="I44" s="4" t="s">
        <v>342</v>
      </c>
      <c r="J44" t="s">
        <v>636</v>
      </c>
      <c r="K44" s="18">
        <v>37</v>
      </c>
      <c r="L44" t="s">
        <v>630</v>
      </c>
      <c r="M44" t="s">
        <v>508</v>
      </c>
      <c r="N44" t="s">
        <v>631</v>
      </c>
      <c r="O44" t="s">
        <v>632</v>
      </c>
      <c r="P44" t="s">
        <v>692</v>
      </c>
      <c r="Q44" t="s">
        <v>164</v>
      </c>
      <c r="R44" t="s">
        <v>633</v>
      </c>
      <c r="S44">
        <v>15</v>
      </c>
      <c r="T44">
        <v>1</v>
      </c>
      <c r="U44" t="s">
        <v>189</v>
      </c>
      <c r="V44" t="s">
        <v>634</v>
      </c>
      <c r="W44">
        <v>90100001</v>
      </c>
      <c r="X44" t="s">
        <v>401</v>
      </c>
      <c r="Y44">
        <v>1</v>
      </c>
      <c r="Z44" t="s">
        <v>401</v>
      </c>
      <c r="AA44">
        <v>9</v>
      </c>
      <c r="AB44" t="s">
        <v>252</v>
      </c>
      <c r="AC44">
        <v>1800</v>
      </c>
      <c r="AD44" t="s">
        <v>325</v>
      </c>
      <c r="AE44" t="s">
        <v>326</v>
      </c>
      <c r="AF44" t="s">
        <v>326</v>
      </c>
      <c r="AG44" t="s">
        <v>326</v>
      </c>
      <c r="AH44" t="s">
        <v>341</v>
      </c>
      <c r="AI44" t="s">
        <v>341</v>
      </c>
      <c r="AJ44" t="s">
        <v>321</v>
      </c>
      <c r="AK44" s="3">
        <v>44228</v>
      </c>
      <c r="AL44" s="3">
        <v>44228</v>
      </c>
      <c r="AM44" s="3">
        <v>44561</v>
      </c>
      <c r="AN44" s="5">
        <v>269811.19</v>
      </c>
      <c r="AO44" s="5">
        <v>312980.98</v>
      </c>
      <c r="AP44" s="5">
        <v>24075.46</v>
      </c>
      <c r="AQ44" s="5">
        <v>312980.98</v>
      </c>
      <c r="AR44" t="s">
        <v>156</v>
      </c>
      <c r="AS44" t="s">
        <v>361</v>
      </c>
      <c r="AT44" t="s">
        <v>403</v>
      </c>
      <c r="AU44" t="s">
        <v>635</v>
      </c>
      <c r="AV44">
        <v>0</v>
      </c>
      <c r="AW44" s="3">
        <v>44228</v>
      </c>
      <c r="AX44" s="3">
        <v>44561</v>
      </c>
      <c r="AY44" s="4" t="s">
        <v>703</v>
      </c>
      <c r="AZ44" s="4" t="s">
        <v>705</v>
      </c>
      <c r="BA44" t="s">
        <v>339</v>
      </c>
      <c r="BB44" t="s">
        <v>340</v>
      </c>
      <c r="BC44" s="18">
        <v>37</v>
      </c>
      <c r="BD44" t="s">
        <v>255</v>
      </c>
      <c r="BE44" s="18">
        <v>37</v>
      </c>
      <c r="BF44" s="4" t="s">
        <v>379</v>
      </c>
      <c r="BG44" s="4" t="s">
        <v>706</v>
      </c>
      <c r="BH44" s="4" t="s">
        <v>706</v>
      </c>
      <c r="BI44" s="4" t="s">
        <v>707</v>
      </c>
      <c r="BJ44" s="4" t="s">
        <v>708</v>
      </c>
      <c r="BK44" t="s">
        <v>709</v>
      </c>
      <c r="BL44" s="3">
        <v>44301</v>
      </c>
      <c r="BM44" s="3">
        <v>44301</v>
      </c>
      <c r="BN44" s="21" t="s">
        <v>994</v>
      </c>
    </row>
    <row r="45" spans="1:66" x14ac:dyDescent="0.25">
      <c r="A45">
        <v>2021</v>
      </c>
      <c r="B45" s="3">
        <v>44197</v>
      </c>
      <c r="C45" s="3">
        <v>44286</v>
      </c>
      <c r="D45" t="s">
        <v>149</v>
      </c>
      <c r="E45" t="s">
        <v>155</v>
      </c>
      <c r="F45" t="s">
        <v>156</v>
      </c>
      <c r="G45" t="s">
        <v>322</v>
      </c>
      <c r="H45" t="s">
        <v>559</v>
      </c>
      <c r="I45" s="4" t="s">
        <v>342</v>
      </c>
      <c r="J45" t="s">
        <v>542</v>
      </c>
      <c r="K45" s="18">
        <v>38</v>
      </c>
      <c r="L45" t="s">
        <v>637</v>
      </c>
      <c r="M45" t="s">
        <v>638</v>
      </c>
      <c r="N45" t="s">
        <v>348</v>
      </c>
      <c r="O45" t="s">
        <v>639</v>
      </c>
      <c r="P45" t="s">
        <v>640</v>
      </c>
      <c r="Q45" t="s">
        <v>171</v>
      </c>
      <c r="R45" t="s">
        <v>641</v>
      </c>
      <c r="S45" t="s">
        <v>642</v>
      </c>
      <c r="T45" t="s">
        <v>643</v>
      </c>
      <c r="U45" t="s">
        <v>189</v>
      </c>
      <c r="V45" t="s">
        <v>644</v>
      </c>
      <c r="W45">
        <v>90050001</v>
      </c>
      <c r="X45" t="s">
        <v>360</v>
      </c>
      <c r="Y45">
        <v>5</v>
      </c>
      <c r="Z45" t="s">
        <v>360</v>
      </c>
      <c r="AA45">
        <v>9</v>
      </c>
      <c r="AB45" t="s">
        <v>252</v>
      </c>
      <c r="AC45">
        <v>7119</v>
      </c>
      <c r="AD45" t="s">
        <v>325</v>
      </c>
      <c r="AE45" t="s">
        <v>326</v>
      </c>
      <c r="AF45" t="s">
        <v>326</v>
      </c>
      <c r="AG45" t="s">
        <v>326</v>
      </c>
      <c r="AH45" t="s">
        <v>375</v>
      </c>
      <c r="AI45" t="s">
        <v>375</v>
      </c>
      <c r="AJ45" t="s">
        <v>322</v>
      </c>
      <c r="AK45" s="3">
        <v>44228</v>
      </c>
      <c r="AL45" s="3">
        <v>44228</v>
      </c>
      <c r="AM45" s="3">
        <v>44561</v>
      </c>
      <c r="AN45" s="5">
        <v>199897.41</v>
      </c>
      <c r="AO45" s="5">
        <v>231881</v>
      </c>
      <c r="AP45" s="5">
        <v>17837</v>
      </c>
      <c r="AQ45" s="5">
        <v>231881</v>
      </c>
      <c r="AR45" t="s">
        <v>156</v>
      </c>
      <c r="AS45" t="s">
        <v>361</v>
      </c>
      <c r="AT45" t="s">
        <v>403</v>
      </c>
      <c r="AU45" t="s">
        <v>491</v>
      </c>
      <c r="AV45">
        <v>0</v>
      </c>
      <c r="AW45" s="3">
        <v>44228</v>
      </c>
      <c r="AX45" s="3">
        <v>44561</v>
      </c>
      <c r="AY45" s="4" t="s">
        <v>704</v>
      </c>
      <c r="AZ45" s="4" t="s">
        <v>705</v>
      </c>
      <c r="BA45" t="s">
        <v>339</v>
      </c>
      <c r="BB45" t="s">
        <v>340</v>
      </c>
      <c r="BC45" s="18">
        <v>38</v>
      </c>
      <c r="BD45" t="s">
        <v>255</v>
      </c>
      <c r="BE45" s="18">
        <v>38</v>
      </c>
      <c r="BF45" s="4" t="s">
        <v>379</v>
      </c>
      <c r="BG45" s="4" t="s">
        <v>706</v>
      </c>
      <c r="BH45" s="4" t="s">
        <v>706</v>
      </c>
      <c r="BI45" s="4" t="s">
        <v>707</v>
      </c>
      <c r="BJ45" s="4" t="s">
        <v>708</v>
      </c>
      <c r="BK45" t="s">
        <v>709</v>
      </c>
      <c r="BL45" s="3">
        <v>44301</v>
      </c>
      <c r="BM45" s="3">
        <v>44301</v>
      </c>
      <c r="BN45" s="21" t="s">
        <v>994</v>
      </c>
    </row>
    <row r="46" spans="1:66" x14ac:dyDescent="0.25">
      <c r="A46">
        <v>2021</v>
      </c>
      <c r="B46" s="3">
        <v>44287</v>
      </c>
      <c r="C46" s="3">
        <v>44377</v>
      </c>
      <c r="D46" t="s">
        <v>149</v>
      </c>
      <c r="E46" t="s">
        <v>155</v>
      </c>
      <c r="F46" t="s">
        <v>156</v>
      </c>
      <c r="G46" t="s">
        <v>314</v>
      </c>
      <c r="H46" t="s">
        <v>559</v>
      </c>
      <c r="I46" s="4" t="s">
        <v>342</v>
      </c>
      <c r="J46" t="s">
        <v>542</v>
      </c>
      <c r="K46" s="18">
        <v>39</v>
      </c>
      <c r="L46" t="s">
        <v>576</v>
      </c>
      <c r="M46" t="s">
        <v>577</v>
      </c>
      <c r="N46" t="s">
        <v>348</v>
      </c>
      <c r="O46" t="s">
        <v>578</v>
      </c>
      <c r="P46" t="s">
        <v>579</v>
      </c>
      <c r="Q46" t="s">
        <v>164</v>
      </c>
      <c r="R46" t="s">
        <v>580</v>
      </c>
      <c r="S46">
        <v>266</v>
      </c>
      <c r="T46" t="s">
        <v>476</v>
      </c>
      <c r="U46" t="s">
        <v>189</v>
      </c>
      <c r="V46" t="s">
        <v>581</v>
      </c>
      <c r="W46">
        <v>90060001</v>
      </c>
      <c r="X46" t="s">
        <v>582</v>
      </c>
      <c r="Y46">
        <v>6</v>
      </c>
      <c r="Z46" t="s">
        <v>582</v>
      </c>
      <c r="AA46">
        <v>9</v>
      </c>
      <c r="AB46" t="s">
        <v>252</v>
      </c>
      <c r="AC46">
        <v>8500</v>
      </c>
      <c r="AD46" t="s">
        <v>325</v>
      </c>
      <c r="AE46" t="s">
        <v>326</v>
      </c>
      <c r="AF46" t="s">
        <v>326</v>
      </c>
      <c r="AG46" t="s">
        <v>326</v>
      </c>
      <c r="AH46" t="s">
        <v>417</v>
      </c>
      <c r="AI46" t="s">
        <v>417</v>
      </c>
      <c r="AJ46" t="s">
        <v>314</v>
      </c>
      <c r="AK46" s="3">
        <v>44228</v>
      </c>
      <c r="AL46" s="3">
        <v>44228</v>
      </c>
      <c r="AM46" s="3">
        <v>44561</v>
      </c>
      <c r="AN46" s="5">
        <v>268988.49</v>
      </c>
      <c r="AO46" s="5">
        <v>312026.65000000002</v>
      </c>
      <c r="AP46" s="5">
        <v>24002.05</v>
      </c>
      <c r="AQ46" s="5">
        <v>334269.86</v>
      </c>
      <c r="AR46" t="s">
        <v>156</v>
      </c>
      <c r="AS46" t="s">
        <v>361</v>
      </c>
      <c r="AT46" t="s">
        <v>403</v>
      </c>
      <c r="AU46" t="s">
        <v>542</v>
      </c>
      <c r="AV46">
        <v>0</v>
      </c>
      <c r="AW46" s="3">
        <v>44228</v>
      </c>
      <c r="AX46" s="3">
        <v>44561</v>
      </c>
      <c r="AY46" s="4" t="s">
        <v>696</v>
      </c>
      <c r="AZ46" s="4" t="s">
        <v>705</v>
      </c>
      <c r="BA46" t="s">
        <v>339</v>
      </c>
      <c r="BB46" t="s">
        <v>340</v>
      </c>
      <c r="BC46" s="18">
        <v>39</v>
      </c>
      <c r="BD46" t="s">
        <v>254</v>
      </c>
      <c r="BE46" s="18">
        <v>39</v>
      </c>
      <c r="BF46" s="4" t="s">
        <v>712</v>
      </c>
      <c r="BG46" s="4" t="s">
        <v>713</v>
      </c>
      <c r="BH46" s="4" t="s">
        <v>713</v>
      </c>
      <c r="BI46" s="4" t="s">
        <v>714</v>
      </c>
      <c r="BJ46" s="4" t="s">
        <v>715</v>
      </c>
      <c r="BK46" t="s">
        <v>709</v>
      </c>
      <c r="BL46" s="3">
        <v>44396</v>
      </c>
      <c r="BM46" s="3">
        <v>44396</v>
      </c>
      <c r="BN46" s="21" t="s">
        <v>994</v>
      </c>
    </row>
    <row r="47" spans="1:66" x14ac:dyDescent="0.25">
      <c r="A47">
        <v>2021</v>
      </c>
      <c r="B47" s="3">
        <v>44287</v>
      </c>
      <c r="C47" s="3">
        <v>44377</v>
      </c>
      <c r="D47" t="s">
        <v>149</v>
      </c>
      <c r="E47" t="s">
        <v>155</v>
      </c>
      <c r="F47" t="s">
        <v>156</v>
      </c>
      <c r="G47" t="s">
        <v>716</v>
      </c>
      <c r="H47" t="s">
        <v>717</v>
      </c>
      <c r="I47" s="4" t="s">
        <v>342</v>
      </c>
      <c r="J47" t="s">
        <v>718</v>
      </c>
      <c r="K47" s="18">
        <v>40</v>
      </c>
      <c r="L47" t="s">
        <v>719</v>
      </c>
      <c r="M47" t="s">
        <v>720</v>
      </c>
      <c r="N47" t="s">
        <v>721</v>
      </c>
      <c r="O47" t="s">
        <v>722</v>
      </c>
      <c r="P47" t="s">
        <v>723</v>
      </c>
      <c r="Q47" t="s">
        <v>164</v>
      </c>
      <c r="R47" t="s">
        <v>235</v>
      </c>
      <c r="S47">
        <v>135</v>
      </c>
      <c r="T47" t="s">
        <v>724</v>
      </c>
      <c r="U47" t="s">
        <v>189</v>
      </c>
      <c r="V47" t="s">
        <v>725</v>
      </c>
      <c r="W47">
        <v>90150001</v>
      </c>
      <c r="X47" t="s">
        <v>359</v>
      </c>
      <c r="Y47">
        <v>15</v>
      </c>
      <c r="Z47" t="s">
        <v>359</v>
      </c>
      <c r="AA47">
        <v>9</v>
      </c>
      <c r="AB47" t="s">
        <v>252</v>
      </c>
      <c r="AC47">
        <v>6100</v>
      </c>
      <c r="AD47" t="s">
        <v>325</v>
      </c>
      <c r="AE47" t="s">
        <v>326</v>
      </c>
      <c r="AF47" t="s">
        <v>326</v>
      </c>
      <c r="AG47" t="s">
        <v>326</v>
      </c>
      <c r="AH47" t="s">
        <v>515</v>
      </c>
      <c r="AI47" t="s">
        <v>515</v>
      </c>
      <c r="AJ47" t="s">
        <v>716</v>
      </c>
      <c r="AK47" s="3">
        <v>44287</v>
      </c>
      <c r="AL47" s="3">
        <v>44287</v>
      </c>
      <c r="AM47" s="3">
        <v>44561</v>
      </c>
      <c r="AN47" s="5">
        <v>62400</v>
      </c>
      <c r="AO47" s="5">
        <v>72384</v>
      </c>
      <c r="AP47" s="5">
        <v>8042.66</v>
      </c>
      <c r="AQ47" s="5">
        <v>72384</v>
      </c>
      <c r="AR47" t="s">
        <v>156</v>
      </c>
      <c r="AS47" t="s">
        <v>361</v>
      </c>
      <c r="AT47" t="s">
        <v>403</v>
      </c>
      <c r="AU47" t="s">
        <v>718</v>
      </c>
      <c r="AV47">
        <v>0</v>
      </c>
      <c r="AW47" s="3">
        <v>44287</v>
      </c>
      <c r="AX47" s="3">
        <v>44561</v>
      </c>
      <c r="AY47" s="4" t="s">
        <v>726</v>
      </c>
      <c r="AZ47" s="4" t="s">
        <v>705</v>
      </c>
      <c r="BA47" t="s">
        <v>339</v>
      </c>
      <c r="BB47" t="s">
        <v>340</v>
      </c>
      <c r="BC47" s="18">
        <v>40</v>
      </c>
      <c r="BD47" t="s">
        <v>255</v>
      </c>
      <c r="BE47" s="18">
        <v>40</v>
      </c>
      <c r="BF47" s="4" t="s">
        <v>712</v>
      </c>
      <c r="BG47" s="4" t="s">
        <v>713</v>
      </c>
      <c r="BH47" s="4" t="s">
        <v>713</v>
      </c>
      <c r="BI47" s="4" t="s">
        <v>714</v>
      </c>
      <c r="BJ47" s="4" t="s">
        <v>715</v>
      </c>
      <c r="BK47" t="s">
        <v>709</v>
      </c>
      <c r="BL47" s="3">
        <v>44396</v>
      </c>
      <c r="BM47" s="3">
        <v>44396</v>
      </c>
      <c r="BN47" s="21" t="s">
        <v>994</v>
      </c>
    </row>
    <row r="48" spans="1:66" x14ac:dyDescent="0.25">
      <c r="A48">
        <v>2021</v>
      </c>
      <c r="B48" s="3">
        <v>44287</v>
      </c>
      <c r="C48" s="3">
        <v>44377</v>
      </c>
      <c r="D48" t="s">
        <v>149</v>
      </c>
      <c r="E48" t="s">
        <v>155</v>
      </c>
      <c r="F48" t="s">
        <v>156</v>
      </c>
      <c r="G48" t="s">
        <v>727</v>
      </c>
      <c r="H48" t="s">
        <v>717</v>
      </c>
      <c r="I48" s="4" t="s">
        <v>342</v>
      </c>
      <c r="J48" t="s">
        <v>728</v>
      </c>
      <c r="K48" s="18">
        <v>41</v>
      </c>
      <c r="L48" t="s">
        <v>729</v>
      </c>
      <c r="M48" t="s">
        <v>730</v>
      </c>
      <c r="N48" t="s">
        <v>335</v>
      </c>
      <c r="O48" t="s">
        <v>731</v>
      </c>
      <c r="P48" t="s">
        <v>732</v>
      </c>
      <c r="Q48" t="s">
        <v>164</v>
      </c>
      <c r="R48" t="s">
        <v>733</v>
      </c>
      <c r="S48" t="s">
        <v>734</v>
      </c>
      <c r="T48" t="s">
        <v>735</v>
      </c>
      <c r="U48" t="s">
        <v>189</v>
      </c>
      <c r="V48" t="s">
        <v>736</v>
      </c>
      <c r="W48">
        <v>90070001</v>
      </c>
      <c r="X48" t="s">
        <v>458</v>
      </c>
      <c r="Y48">
        <v>7</v>
      </c>
      <c r="Z48" t="s">
        <v>458</v>
      </c>
      <c r="AA48">
        <v>9</v>
      </c>
      <c r="AB48" t="s">
        <v>252</v>
      </c>
      <c r="AC48">
        <v>9410</v>
      </c>
      <c r="AD48" t="s">
        <v>325</v>
      </c>
      <c r="AE48" t="s">
        <v>326</v>
      </c>
      <c r="AF48" t="s">
        <v>326</v>
      </c>
      <c r="AG48" t="s">
        <v>326</v>
      </c>
      <c r="AH48" t="s">
        <v>515</v>
      </c>
      <c r="AI48" t="s">
        <v>515</v>
      </c>
      <c r="AJ48" t="s">
        <v>727</v>
      </c>
      <c r="AK48" s="3">
        <v>44287</v>
      </c>
      <c r="AL48" s="3">
        <v>44287</v>
      </c>
      <c r="AM48" s="3">
        <v>44561</v>
      </c>
      <c r="AN48" s="5">
        <v>117000</v>
      </c>
      <c r="AO48" s="5">
        <v>135720</v>
      </c>
      <c r="AP48" s="5">
        <v>13000</v>
      </c>
      <c r="AQ48" s="5">
        <v>135720</v>
      </c>
      <c r="AR48" t="s">
        <v>156</v>
      </c>
      <c r="AS48" t="s">
        <v>361</v>
      </c>
      <c r="AT48" t="s">
        <v>403</v>
      </c>
      <c r="AU48" t="s">
        <v>718</v>
      </c>
      <c r="AV48">
        <v>0</v>
      </c>
      <c r="AW48" s="3">
        <v>44287</v>
      </c>
      <c r="AX48" s="3">
        <v>44561</v>
      </c>
      <c r="AY48" s="4" t="s">
        <v>737</v>
      </c>
      <c r="AZ48" s="4" t="s">
        <v>705</v>
      </c>
      <c r="BA48" t="s">
        <v>339</v>
      </c>
      <c r="BB48" t="s">
        <v>340</v>
      </c>
      <c r="BC48" s="18">
        <v>41</v>
      </c>
      <c r="BD48" t="s">
        <v>255</v>
      </c>
      <c r="BE48" s="18">
        <v>41</v>
      </c>
      <c r="BF48" s="4" t="s">
        <v>712</v>
      </c>
      <c r="BG48" s="4" t="s">
        <v>713</v>
      </c>
      <c r="BH48" s="4" t="s">
        <v>713</v>
      </c>
      <c r="BI48" s="4" t="s">
        <v>714</v>
      </c>
      <c r="BJ48" s="4" t="s">
        <v>715</v>
      </c>
      <c r="BK48" t="s">
        <v>709</v>
      </c>
      <c r="BL48" s="3">
        <v>44396</v>
      </c>
      <c r="BM48" s="3">
        <v>44396</v>
      </c>
      <c r="BN48" s="21" t="s">
        <v>994</v>
      </c>
    </row>
    <row r="49" spans="1:66" x14ac:dyDescent="0.25">
      <c r="A49">
        <v>2021</v>
      </c>
      <c r="B49" s="3">
        <v>44287</v>
      </c>
      <c r="C49" s="3">
        <v>44377</v>
      </c>
      <c r="D49" t="s">
        <v>149</v>
      </c>
      <c r="E49" t="s">
        <v>155</v>
      </c>
      <c r="F49" t="s">
        <v>156</v>
      </c>
      <c r="G49" t="s">
        <v>738</v>
      </c>
      <c r="H49" t="s">
        <v>717</v>
      </c>
      <c r="I49" s="4" t="s">
        <v>342</v>
      </c>
      <c r="J49" t="s">
        <v>327</v>
      </c>
      <c r="K49" s="18">
        <v>42</v>
      </c>
      <c r="L49" t="s">
        <v>739</v>
      </c>
      <c r="M49" t="s">
        <v>335</v>
      </c>
      <c r="N49" t="s">
        <v>740</v>
      </c>
      <c r="O49" t="s">
        <v>741</v>
      </c>
      <c r="P49" t="s">
        <v>742</v>
      </c>
      <c r="Q49" t="s">
        <v>164</v>
      </c>
      <c r="R49" t="s">
        <v>743</v>
      </c>
      <c r="S49">
        <v>605</v>
      </c>
      <c r="T49">
        <v>0</v>
      </c>
      <c r="U49" t="s">
        <v>189</v>
      </c>
      <c r="V49" t="s">
        <v>744</v>
      </c>
      <c r="W49">
        <v>90140001</v>
      </c>
      <c r="X49" t="s">
        <v>615</v>
      </c>
      <c r="Y49">
        <v>14</v>
      </c>
      <c r="Z49" t="s">
        <v>615</v>
      </c>
      <c r="AA49">
        <v>9</v>
      </c>
      <c r="AB49" t="s">
        <v>252</v>
      </c>
      <c r="AC49">
        <v>3104</v>
      </c>
      <c r="AD49" t="s">
        <v>325</v>
      </c>
      <c r="AE49" t="s">
        <v>326</v>
      </c>
      <c r="AF49" t="s">
        <v>326</v>
      </c>
      <c r="AG49" t="s">
        <v>326</v>
      </c>
      <c r="AH49" t="s">
        <v>374</v>
      </c>
      <c r="AI49" t="s">
        <v>374</v>
      </c>
      <c r="AJ49" t="s">
        <v>738</v>
      </c>
      <c r="AK49" s="3">
        <v>44287</v>
      </c>
      <c r="AL49" s="3">
        <v>44287</v>
      </c>
      <c r="AM49" s="3">
        <v>44561</v>
      </c>
      <c r="AN49" s="5">
        <v>127833.26</v>
      </c>
      <c r="AO49" s="5">
        <v>148286.57999999999</v>
      </c>
      <c r="AP49" s="5">
        <v>15208.88</v>
      </c>
      <c r="AQ49" s="5">
        <v>127833.26</v>
      </c>
      <c r="AR49" t="s">
        <v>156</v>
      </c>
      <c r="AS49" t="s">
        <v>361</v>
      </c>
      <c r="AT49" t="s">
        <v>403</v>
      </c>
      <c r="AU49" t="s">
        <v>327</v>
      </c>
      <c r="AV49">
        <v>0</v>
      </c>
      <c r="AW49" s="3">
        <v>44287</v>
      </c>
      <c r="AX49" s="3">
        <v>44561</v>
      </c>
      <c r="AY49" s="4" t="s">
        <v>745</v>
      </c>
      <c r="AZ49" s="4" t="s">
        <v>705</v>
      </c>
      <c r="BA49" t="s">
        <v>339</v>
      </c>
      <c r="BB49" t="s">
        <v>340</v>
      </c>
      <c r="BC49" s="18">
        <v>42</v>
      </c>
      <c r="BD49" t="s">
        <v>255</v>
      </c>
      <c r="BE49" s="18">
        <v>42</v>
      </c>
      <c r="BF49" s="4" t="s">
        <v>712</v>
      </c>
      <c r="BG49" s="4" t="s">
        <v>713</v>
      </c>
      <c r="BH49" s="4" t="s">
        <v>713</v>
      </c>
      <c r="BI49" s="4" t="s">
        <v>714</v>
      </c>
      <c r="BJ49" s="4" t="s">
        <v>715</v>
      </c>
      <c r="BK49" t="s">
        <v>709</v>
      </c>
      <c r="BL49" s="3">
        <v>44396</v>
      </c>
      <c r="BM49" s="3">
        <v>44396</v>
      </c>
      <c r="BN49" s="21" t="s">
        <v>994</v>
      </c>
    </row>
    <row r="50" spans="1:66" x14ac:dyDescent="0.25">
      <c r="A50">
        <v>2021</v>
      </c>
      <c r="B50" s="3">
        <v>44287</v>
      </c>
      <c r="C50" s="3">
        <v>44377</v>
      </c>
      <c r="D50" t="s">
        <v>149</v>
      </c>
      <c r="E50" t="s">
        <v>155</v>
      </c>
      <c r="F50" t="s">
        <v>156</v>
      </c>
      <c r="G50" t="s">
        <v>746</v>
      </c>
      <c r="H50" t="s">
        <v>717</v>
      </c>
      <c r="I50" s="4" t="s">
        <v>342</v>
      </c>
      <c r="J50" t="s">
        <v>327</v>
      </c>
      <c r="K50" s="18">
        <v>43</v>
      </c>
      <c r="L50" t="s">
        <v>747</v>
      </c>
      <c r="M50" t="s">
        <v>748</v>
      </c>
      <c r="N50" t="s">
        <v>749</v>
      </c>
      <c r="O50" t="s">
        <v>750</v>
      </c>
      <c r="P50" t="s">
        <v>751</v>
      </c>
      <c r="Q50" t="s">
        <v>164</v>
      </c>
      <c r="R50" t="s">
        <v>752</v>
      </c>
      <c r="S50">
        <v>12</v>
      </c>
      <c r="T50" t="s">
        <v>753</v>
      </c>
      <c r="U50" t="s">
        <v>189</v>
      </c>
      <c r="V50" t="s">
        <v>754</v>
      </c>
      <c r="W50">
        <v>90050001</v>
      </c>
      <c r="X50" t="s">
        <v>360</v>
      </c>
      <c r="Y50">
        <v>5</v>
      </c>
      <c r="Z50" t="s">
        <v>360</v>
      </c>
      <c r="AA50">
        <v>9</v>
      </c>
      <c r="AB50" t="s">
        <v>252</v>
      </c>
      <c r="AC50">
        <v>7469</v>
      </c>
      <c r="AD50" t="s">
        <v>325</v>
      </c>
      <c r="AE50" t="s">
        <v>326</v>
      </c>
      <c r="AF50" t="s">
        <v>326</v>
      </c>
      <c r="AG50" t="s">
        <v>326</v>
      </c>
      <c r="AH50" t="s">
        <v>374</v>
      </c>
      <c r="AI50" t="s">
        <v>374</v>
      </c>
      <c r="AJ50" t="s">
        <v>746</v>
      </c>
      <c r="AK50" s="3">
        <v>44317</v>
      </c>
      <c r="AL50" s="3">
        <v>44317</v>
      </c>
      <c r="AM50" s="3">
        <v>44561</v>
      </c>
      <c r="AN50" s="5">
        <v>54461.15</v>
      </c>
      <c r="AO50" s="5">
        <v>63174.93</v>
      </c>
      <c r="AP50" s="5">
        <v>6479.48</v>
      </c>
      <c r="AQ50" s="5">
        <v>54461.15</v>
      </c>
      <c r="AR50" t="s">
        <v>156</v>
      </c>
      <c r="AS50" t="s">
        <v>361</v>
      </c>
      <c r="AT50" t="s">
        <v>403</v>
      </c>
      <c r="AU50" t="s">
        <v>327</v>
      </c>
      <c r="AV50">
        <v>0</v>
      </c>
      <c r="AW50" s="3">
        <v>44317</v>
      </c>
      <c r="AX50" s="3">
        <v>44561</v>
      </c>
      <c r="AY50" s="4" t="s">
        <v>755</v>
      </c>
      <c r="AZ50" s="4" t="s">
        <v>705</v>
      </c>
      <c r="BA50" t="s">
        <v>339</v>
      </c>
      <c r="BB50" t="s">
        <v>340</v>
      </c>
      <c r="BC50" s="18">
        <v>43</v>
      </c>
      <c r="BD50" t="s">
        <v>255</v>
      </c>
      <c r="BE50" s="18">
        <v>43</v>
      </c>
      <c r="BF50" s="4" t="s">
        <v>712</v>
      </c>
      <c r="BG50" s="4" t="s">
        <v>713</v>
      </c>
      <c r="BH50" s="4" t="s">
        <v>713</v>
      </c>
      <c r="BI50" s="4" t="s">
        <v>714</v>
      </c>
      <c r="BJ50" s="4" t="s">
        <v>715</v>
      </c>
      <c r="BK50" t="s">
        <v>709</v>
      </c>
      <c r="BL50" s="3">
        <v>44396</v>
      </c>
      <c r="BM50" s="3">
        <v>44396</v>
      </c>
      <c r="BN50" s="21" t="s">
        <v>994</v>
      </c>
    </row>
    <row r="51" spans="1:66" x14ac:dyDescent="0.25">
      <c r="A51">
        <v>2021</v>
      </c>
      <c r="B51" s="3">
        <v>44287</v>
      </c>
      <c r="C51" s="3">
        <v>44377</v>
      </c>
      <c r="D51" t="s">
        <v>149</v>
      </c>
      <c r="E51" t="s">
        <v>155</v>
      </c>
      <c r="F51" t="s">
        <v>156</v>
      </c>
      <c r="G51" t="s">
        <v>756</v>
      </c>
      <c r="H51" t="s">
        <v>757</v>
      </c>
      <c r="I51" s="4" t="s">
        <v>342</v>
      </c>
      <c r="J51" t="s">
        <v>758</v>
      </c>
      <c r="K51" s="18">
        <v>44</v>
      </c>
      <c r="L51" t="s">
        <v>759</v>
      </c>
      <c r="M51" t="s">
        <v>760</v>
      </c>
      <c r="N51" t="s">
        <v>760</v>
      </c>
      <c r="O51" t="s">
        <v>761</v>
      </c>
      <c r="P51" t="s">
        <v>762</v>
      </c>
      <c r="Q51" t="s">
        <v>183</v>
      </c>
      <c r="R51" t="s">
        <v>763</v>
      </c>
      <c r="S51">
        <v>330</v>
      </c>
      <c r="T51" t="s">
        <v>764</v>
      </c>
      <c r="U51" t="s">
        <v>189</v>
      </c>
      <c r="V51" t="s">
        <v>765</v>
      </c>
      <c r="W51">
        <v>90160001</v>
      </c>
      <c r="X51" t="s">
        <v>541</v>
      </c>
      <c r="Y51">
        <v>16</v>
      </c>
      <c r="Z51" t="s">
        <v>541</v>
      </c>
      <c r="AA51">
        <v>9</v>
      </c>
      <c r="AB51" t="s">
        <v>252</v>
      </c>
      <c r="AC51">
        <v>11560</v>
      </c>
      <c r="AD51" t="s">
        <v>325</v>
      </c>
      <c r="AE51" t="s">
        <v>326</v>
      </c>
      <c r="AF51" t="s">
        <v>326</v>
      </c>
      <c r="AG51" t="s">
        <v>326</v>
      </c>
      <c r="AH51" t="s">
        <v>341</v>
      </c>
      <c r="AI51" t="s">
        <v>341</v>
      </c>
      <c r="AJ51" t="s">
        <v>756</v>
      </c>
      <c r="AK51" s="3">
        <v>44317</v>
      </c>
      <c r="AL51" s="3">
        <v>44317</v>
      </c>
      <c r="AM51" s="3">
        <v>44439</v>
      </c>
      <c r="AN51" s="5">
        <v>308487.07</v>
      </c>
      <c r="AO51" s="5">
        <v>357845</v>
      </c>
      <c r="AP51" s="5">
        <v>71569</v>
      </c>
      <c r="AQ51" s="5">
        <v>357845</v>
      </c>
      <c r="AR51" t="s">
        <v>156</v>
      </c>
      <c r="AS51" t="s">
        <v>361</v>
      </c>
      <c r="AT51" t="s">
        <v>403</v>
      </c>
      <c r="AU51" t="s">
        <v>758</v>
      </c>
      <c r="AV51">
        <v>0</v>
      </c>
      <c r="AW51" s="3">
        <v>44317</v>
      </c>
      <c r="AX51" s="3">
        <v>44439</v>
      </c>
      <c r="AY51" s="4" t="s">
        <v>766</v>
      </c>
      <c r="AZ51" s="4" t="s">
        <v>705</v>
      </c>
      <c r="BA51" t="s">
        <v>339</v>
      </c>
      <c r="BB51" t="s">
        <v>340</v>
      </c>
      <c r="BC51" s="18">
        <v>44</v>
      </c>
      <c r="BD51" t="s">
        <v>255</v>
      </c>
      <c r="BE51" s="18">
        <v>44</v>
      </c>
      <c r="BF51" s="4" t="s">
        <v>712</v>
      </c>
      <c r="BG51" s="4" t="s">
        <v>713</v>
      </c>
      <c r="BH51" s="4" t="s">
        <v>713</v>
      </c>
      <c r="BI51" s="4" t="s">
        <v>714</v>
      </c>
      <c r="BJ51" s="4" t="s">
        <v>715</v>
      </c>
      <c r="BK51" t="s">
        <v>709</v>
      </c>
      <c r="BL51" s="3">
        <v>44396</v>
      </c>
      <c r="BM51" s="3">
        <v>44396</v>
      </c>
      <c r="BN51" s="21" t="s">
        <v>994</v>
      </c>
    </row>
    <row r="52" spans="1:66" x14ac:dyDescent="0.25">
      <c r="A52">
        <v>2021</v>
      </c>
      <c r="B52" s="3">
        <v>44287</v>
      </c>
      <c r="C52" s="3">
        <v>44377</v>
      </c>
      <c r="D52" t="s">
        <v>149</v>
      </c>
      <c r="E52" t="s">
        <v>155</v>
      </c>
      <c r="F52" t="s">
        <v>156</v>
      </c>
      <c r="G52" t="s">
        <v>767</v>
      </c>
      <c r="H52" t="s">
        <v>768</v>
      </c>
      <c r="I52" s="4" t="s">
        <v>342</v>
      </c>
      <c r="J52" t="s">
        <v>769</v>
      </c>
      <c r="K52" s="18">
        <v>45</v>
      </c>
      <c r="L52" t="s">
        <v>770</v>
      </c>
      <c r="M52" t="s">
        <v>771</v>
      </c>
      <c r="N52" t="s">
        <v>508</v>
      </c>
      <c r="O52" t="s">
        <v>772</v>
      </c>
      <c r="P52" t="s">
        <v>773</v>
      </c>
      <c r="Q52" t="s">
        <v>164</v>
      </c>
      <c r="R52" t="s">
        <v>457</v>
      </c>
      <c r="S52">
        <v>7</v>
      </c>
      <c r="T52">
        <v>0</v>
      </c>
      <c r="U52" t="s">
        <v>189</v>
      </c>
      <c r="V52" t="s">
        <v>774</v>
      </c>
      <c r="W52">
        <v>90030001</v>
      </c>
      <c r="X52" t="s">
        <v>775</v>
      </c>
      <c r="Y52">
        <v>3</v>
      </c>
      <c r="Z52" t="s">
        <v>775</v>
      </c>
      <c r="AA52">
        <v>9</v>
      </c>
      <c r="AB52" t="s">
        <v>252</v>
      </c>
      <c r="AC52">
        <v>4100</v>
      </c>
      <c r="AD52" t="s">
        <v>325</v>
      </c>
      <c r="AE52" t="s">
        <v>326</v>
      </c>
      <c r="AF52" t="s">
        <v>326</v>
      </c>
      <c r="AG52" t="s">
        <v>326</v>
      </c>
      <c r="AH52" t="s">
        <v>373</v>
      </c>
      <c r="AI52" t="s">
        <v>373</v>
      </c>
      <c r="AJ52" t="s">
        <v>767</v>
      </c>
      <c r="AK52" s="3">
        <v>44348</v>
      </c>
      <c r="AL52" s="3">
        <v>44348</v>
      </c>
      <c r="AM52" s="3">
        <v>44408</v>
      </c>
      <c r="AN52" s="5">
        <v>146551.67999999999</v>
      </c>
      <c r="AO52" s="5">
        <v>169999.95</v>
      </c>
      <c r="AP52" s="5">
        <v>15454.54</v>
      </c>
      <c r="AQ52" s="5">
        <v>169999.95</v>
      </c>
      <c r="AR52" t="s">
        <v>156</v>
      </c>
      <c r="AS52" t="s">
        <v>361</v>
      </c>
      <c r="AT52" t="s">
        <v>403</v>
      </c>
      <c r="AU52" t="s">
        <v>769</v>
      </c>
      <c r="AV52">
        <v>0</v>
      </c>
      <c r="AW52" s="3">
        <v>44348</v>
      </c>
      <c r="AX52" s="3">
        <v>44408</v>
      </c>
      <c r="AY52" s="4" t="s">
        <v>776</v>
      </c>
      <c r="AZ52" s="4" t="s">
        <v>705</v>
      </c>
      <c r="BA52" t="s">
        <v>339</v>
      </c>
      <c r="BB52" t="s">
        <v>340</v>
      </c>
      <c r="BC52" s="18">
        <v>45</v>
      </c>
      <c r="BD52" t="s">
        <v>255</v>
      </c>
      <c r="BE52" s="18">
        <v>45</v>
      </c>
      <c r="BF52" s="4" t="s">
        <v>712</v>
      </c>
      <c r="BG52" s="4" t="s">
        <v>713</v>
      </c>
      <c r="BH52" s="4" t="s">
        <v>713</v>
      </c>
      <c r="BI52" s="4" t="s">
        <v>714</v>
      </c>
      <c r="BJ52" s="4" t="s">
        <v>715</v>
      </c>
      <c r="BK52" t="s">
        <v>709</v>
      </c>
      <c r="BL52" s="3">
        <v>44396</v>
      </c>
      <c r="BM52" s="3">
        <v>44396</v>
      </c>
      <c r="BN52" s="21" t="s">
        <v>994</v>
      </c>
    </row>
    <row r="53" spans="1:66" x14ac:dyDescent="0.25">
      <c r="A53">
        <v>2021</v>
      </c>
      <c r="B53" s="3">
        <v>44287</v>
      </c>
      <c r="C53" s="3">
        <v>44377</v>
      </c>
      <c r="D53" t="s">
        <v>149</v>
      </c>
      <c r="E53" t="s">
        <v>155</v>
      </c>
      <c r="F53" t="s">
        <v>156</v>
      </c>
      <c r="G53" t="s">
        <v>777</v>
      </c>
      <c r="H53" t="s">
        <v>768</v>
      </c>
      <c r="I53" s="4" t="s">
        <v>342</v>
      </c>
      <c r="J53" t="s">
        <v>778</v>
      </c>
      <c r="K53" s="18">
        <v>46</v>
      </c>
      <c r="L53" t="s">
        <v>779</v>
      </c>
      <c r="M53" t="s">
        <v>780</v>
      </c>
      <c r="N53" t="s">
        <v>366</v>
      </c>
      <c r="O53" t="s">
        <v>781</v>
      </c>
      <c r="P53" t="s">
        <v>782</v>
      </c>
      <c r="Q53" t="s">
        <v>164</v>
      </c>
      <c r="R53" t="s">
        <v>783</v>
      </c>
      <c r="S53" t="s">
        <v>784</v>
      </c>
      <c r="T53">
        <v>0</v>
      </c>
      <c r="U53" t="s">
        <v>189</v>
      </c>
      <c r="V53" t="s">
        <v>785</v>
      </c>
      <c r="W53" s="7">
        <v>150580001</v>
      </c>
      <c r="X53" t="s">
        <v>786</v>
      </c>
      <c r="Y53">
        <v>58</v>
      </c>
      <c r="Z53" t="s">
        <v>786</v>
      </c>
      <c r="AA53">
        <v>15</v>
      </c>
      <c r="AB53" t="s">
        <v>222</v>
      </c>
      <c r="AC53">
        <v>57100</v>
      </c>
      <c r="AD53" t="s">
        <v>325</v>
      </c>
      <c r="AE53" t="s">
        <v>326</v>
      </c>
      <c r="AF53" t="s">
        <v>326</v>
      </c>
      <c r="AG53" t="s">
        <v>326</v>
      </c>
      <c r="AH53" t="s">
        <v>374</v>
      </c>
      <c r="AI53" t="s">
        <v>374</v>
      </c>
      <c r="AJ53" t="s">
        <v>777</v>
      </c>
      <c r="AK53" s="3">
        <v>44357</v>
      </c>
      <c r="AL53" s="3">
        <v>44361</v>
      </c>
      <c r="AM53" s="3">
        <v>44439</v>
      </c>
      <c r="AN53" s="5">
        <v>171859.72</v>
      </c>
      <c r="AO53" s="5">
        <v>199357.28</v>
      </c>
      <c r="AP53" s="5">
        <v>0</v>
      </c>
      <c r="AQ53" s="5">
        <v>0</v>
      </c>
      <c r="AR53" t="s">
        <v>156</v>
      </c>
      <c r="AS53" t="s">
        <v>361</v>
      </c>
      <c r="AT53" t="s">
        <v>403</v>
      </c>
      <c r="AU53" t="s">
        <v>787</v>
      </c>
      <c r="AV53">
        <v>0</v>
      </c>
      <c r="AW53" s="3">
        <v>44361</v>
      </c>
      <c r="AX53" s="3">
        <v>44439</v>
      </c>
      <c r="AY53" s="4" t="s">
        <v>788</v>
      </c>
      <c r="AZ53" s="4" t="s">
        <v>705</v>
      </c>
      <c r="BA53" t="s">
        <v>339</v>
      </c>
      <c r="BB53" t="s">
        <v>340</v>
      </c>
      <c r="BC53" s="18">
        <v>46</v>
      </c>
      <c r="BD53" t="s">
        <v>255</v>
      </c>
      <c r="BE53" s="18">
        <v>46</v>
      </c>
      <c r="BF53" s="4" t="s">
        <v>712</v>
      </c>
      <c r="BG53" s="4" t="s">
        <v>713</v>
      </c>
      <c r="BH53" s="4" t="s">
        <v>713</v>
      </c>
      <c r="BI53" s="4" t="s">
        <v>714</v>
      </c>
      <c r="BJ53" s="4" t="s">
        <v>715</v>
      </c>
      <c r="BK53" t="s">
        <v>709</v>
      </c>
      <c r="BL53" s="3">
        <v>44396</v>
      </c>
      <c r="BM53" s="3">
        <v>44396</v>
      </c>
      <c r="BN53" s="21" t="s">
        <v>994</v>
      </c>
    </row>
    <row r="54" spans="1:66" x14ac:dyDescent="0.25">
      <c r="A54">
        <v>2021</v>
      </c>
      <c r="B54" s="3">
        <v>44287</v>
      </c>
      <c r="C54" s="3">
        <v>44377</v>
      </c>
      <c r="D54" t="s">
        <v>149</v>
      </c>
      <c r="E54" t="s">
        <v>155</v>
      </c>
      <c r="F54" t="s">
        <v>156</v>
      </c>
      <c r="G54" t="s">
        <v>789</v>
      </c>
      <c r="H54" t="s">
        <v>790</v>
      </c>
      <c r="I54" s="4" t="s">
        <v>342</v>
      </c>
      <c r="J54" t="s">
        <v>791</v>
      </c>
      <c r="K54" s="18">
        <v>47</v>
      </c>
      <c r="L54" t="s">
        <v>792</v>
      </c>
      <c r="M54" t="s">
        <v>793</v>
      </c>
      <c r="N54" t="s">
        <v>794</v>
      </c>
      <c r="O54" t="s">
        <v>795</v>
      </c>
      <c r="P54" t="s">
        <v>796</v>
      </c>
      <c r="Q54" t="s">
        <v>164</v>
      </c>
      <c r="R54" t="s">
        <v>797</v>
      </c>
      <c r="S54">
        <v>26</v>
      </c>
      <c r="T54">
        <v>603</v>
      </c>
      <c r="U54" t="s">
        <v>189</v>
      </c>
      <c r="V54" t="s">
        <v>798</v>
      </c>
      <c r="W54">
        <v>90140001</v>
      </c>
      <c r="X54" t="s">
        <v>615</v>
      </c>
      <c r="Y54">
        <v>14</v>
      </c>
      <c r="Z54" t="s">
        <v>615</v>
      </c>
      <c r="AA54">
        <v>9</v>
      </c>
      <c r="AB54" t="s">
        <v>252</v>
      </c>
      <c r="AC54">
        <v>3023</v>
      </c>
      <c r="AD54" t="s">
        <v>325</v>
      </c>
      <c r="AE54" t="s">
        <v>326</v>
      </c>
      <c r="AF54" t="s">
        <v>326</v>
      </c>
      <c r="AG54" t="s">
        <v>326</v>
      </c>
      <c r="AH54" t="s">
        <v>374</v>
      </c>
      <c r="AI54" t="s">
        <v>374</v>
      </c>
      <c r="AJ54" t="s">
        <v>789</v>
      </c>
      <c r="AK54" s="3">
        <v>44361</v>
      </c>
      <c r="AL54" s="3">
        <v>44361</v>
      </c>
      <c r="AM54" s="3">
        <v>44500</v>
      </c>
      <c r="AN54" s="5">
        <v>515257.49</v>
      </c>
      <c r="AO54" s="5">
        <v>597698.68999999994</v>
      </c>
      <c r="AP54" s="5">
        <v>0</v>
      </c>
      <c r="AQ54" s="5">
        <v>0</v>
      </c>
      <c r="AR54" t="s">
        <v>156</v>
      </c>
      <c r="AS54" t="s">
        <v>361</v>
      </c>
      <c r="AT54" t="s">
        <v>403</v>
      </c>
      <c r="AU54" t="s">
        <v>491</v>
      </c>
      <c r="AV54">
        <v>0</v>
      </c>
      <c r="AW54" s="3">
        <v>44361</v>
      </c>
      <c r="AX54" s="3">
        <v>44500</v>
      </c>
      <c r="AY54" s="4" t="s">
        <v>799</v>
      </c>
      <c r="AZ54" s="4" t="s">
        <v>705</v>
      </c>
      <c r="BA54" t="s">
        <v>339</v>
      </c>
      <c r="BB54" t="s">
        <v>340</v>
      </c>
      <c r="BC54" s="18">
        <v>47</v>
      </c>
      <c r="BD54" t="s">
        <v>255</v>
      </c>
      <c r="BE54" s="18">
        <v>47</v>
      </c>
      <c r="BF54" s="4" t="s">
        <v>712</v>
      </c>
      <c r="BG54" s="4" t="s">
        <v>713</v>
      </c>
      <c r="BH54" s="4" t="s">
        <v>713</v>
      </c>
      <c r="BI54" s="4" t="s">
        <v>714</v>
      </c>
      <c r="BJ54" s="4" t="s">
        <v>715</v>
      </c>
      <c r="BK54" t="s">
        <v>709</v>
      </c>
      <c r="BL54" s="3">
        <v>44396</v>
      </c>
      <c r="BM54" s="3">
        <v>44396</v>
      </c>
      <c r="BN54" s="21" t="s">
        <v>994</v>
      </c>
    </row>
    <row r="55" spans="1:66" x14ac:dyDescent="0.25">
      <c r="A55">
        <v>2021</v>
      </c>
      <c r="B55" s="3">
        <v>44287</v>
      </c>
      <c r="C55" s="3">
        <v>44377</v>
      </c>
      <c r="D55" t="s">
        <v>149</v>
      </c>
      <c r="E55" t="s">
        <v>155</v>
      </c>
      <c r="F55" t="s">
        <v>156</v>
      </c>
      <c r="G55" t="s">
        <v>800</v>
      </c>
      <c r="H55" t="s">
        <v>768</v>
      </c>
      <c r="I55" s="4" t="s">
        <v>342</v>
      </c>
      <c r="J55" t="s">
        <v>801</v>
      </c>
      <c r="K55" s="18">
        <v>48</v>
      </c>
      <c r="L55" t="s">
        <v>802</v>
      </c>
      <c r="M55" t="s">
        <v>376</v>
      </c>
      <c r="N55" t="s">
        <v>803</v>
      </c>
      <c r="O55" t="s">
        <v>804</v>
      </c>
      <c r="P55" t="s">
        <v>805</v>
      </c>
      <c r="Q55" t="s">
        <v>164</v>
      </c>
      <c r="R55" t="s">
        <v>806</v>
      </c>
      <c r="S55">
        <v>29</v>
      </c>
      <c r="T55">
        <v>0</v>
      </c>
      <c r="U55" t="s">
        <v>189</v>
      </c>
      <c r="V55" t="s">
        <v>807</v>
      </c>
      <c r="W55">
        <v>90030001</v>
      </c>
      <c r="X55" t="s">
        <v>775</v>
      </c>
      <c r="Y55">
        <v>3</v>
      </c>
      <c r="Z55" t="s">
        <v>775</v>
      </c>
      <c r="AA55">
        <v>9</v>
      </c>
      <c r="AB55" t="s">
        <v>252</v>
      </c>
      <c r="AC55">
        <v>4420</v>
      </c>
      <c r="AD55" t="s">
        <v>325</v>
      </c>
      <c r="AE55" t="s">
        <v>326</v>
      </c>
      <c r="AF55" t="s">
        <v>326</v>
      </c>
      <c r="AG55" t="s">
        <v>326</v>
      </c>
      <c r="AH55" t="s">
        <v>341</v>
      </c>
      <c r="AI55" t="s">
        <v>341</v>
      </c>
      <c r="AJ55" t="s">
        <v>800</v>
      </c>
      <c r="AK55" s="3">
        <v>44365</v>
      </c>
      <c r="AL55" s="3">
        <v>44365</v>
      </c>
      <c r="AM55" s="3">
        <v>44561</v>
      </c>
      <c r="AN55" s="5">
        <v>78914.039999999994</v>
      </c>
      <c r="AO55" s="5">
        <v>91540.29</v>
      </c>
      <c r="AP55" s="5">
        <v>0</v>
      </c>
      <c r="AQ55" s="5">
        <v>0</v>
      </c>
      <c r="AR55" t="s">
        <v>156</v>
      </c>
      <c r="AS55" t="s">
        <v>361</v>
      </c>
      <c r="AT55" t="s">
        <v>403</v>
      </c>
      <c r="AU55" t="s">
        <v>808</v>
      </c>
      <c r="AV55">
        <v>0</v>
      </c>
      <c r="AW55" s="3">
        <v>44365</v>
      </c>
      <c r="AX55" s="3">
        <v>44561</v>
      </c>
      <c r="AY55" s="4" t="s">
        <v>809</v>
      </c>
      <c r="AZ55" s="4" t="s">
        <v>705</v>
      </c>
      <c r="BA55" t="s">
        <v>339</v>
      </c>
      <c r="BB55" t="s">
        <v>340</v>
      </c>
      <c r="BC55" s="18">
        <v>48</v>
      </c>
      <c r="BD55" t="s">
        <v>255</v>
      </c>
      <c r="BE55" s="18">
        <v>48</v>
      </c>
      <c r="BF55" s="4" t="s">
        <v>712</v>
      </c>
      <c r="BG55" s="4" t="s">
        <v>713</v>
      </c>
      <c r="BH55" s="4" t="s">
        <v>713</v>
      </c>
      <c r="BI55" s="4" t="s">
        <v>714</v>
      </c>
      <c r="BJ55" s="4" t="s">
        <v>715</v>
      </c>
      <c r="BK55" t="s">
        <v>709</v>
      </c>
      <c r="BL55" s="3">
        <v>44396</v>
      </c>
      <c r="BM55" s="3">
        <v>44396</v>
      </c>
      <c r="BN55" s="21" t="s">
        <v>994</v>
      </c>
    </row>
    <row r="56" spans="1:66" x14ac:dyDescent="0.25">
      <c r="A56">
        <v>2021</v>
      </c>
      <c r="B56" s="3">
        <v>44378</v>
      </c>
      <c r="C56" s="3">
        <v>44469</v>
      </c>
      <c r="D56" t="s">
        <v>149</v>
      </c>
      <c r="E56" t="s">
        <v>155</v>
      </c>
      <c r="F56" t="s">
        <v>156</v>
      </c>
      <c r="G56" t="s">
        <v>288</v>
      </c>
      <c r="H56" t="s">
        <v>332</v>
      </c>
      <c r="I56" s="4" t="s">
        <v>342</v>
      </c>
      <c r="J56" t="s">
        <v>333</v>
      </c>
      <c r="K56" s="18">
        <v>49</v>
      </c>
      <c r="L56" t="s">
        <v>336</v>
      </c>
      <c r="M56" t="s">
        <v>334</v>
      </c>
      <c r="N56" t="s">
        <v>335</v>
      </c>
      <c r="O56" t="s">
        <v>337</v>
      </c>
      <c r="P56" t="s">
        <v>338</v>
      </c>
      <c r="Q56" t="s">
        <v>164</v>
      </c>
      <c r="R56" t="s">
        <v>352</v>
      </c>
      <c r="S56">
        <v>269</v>
      </c>
      <c r="T56">
        <v>0</v>
      </c>
      <c r="U56" t="s">
        <v>189</v>
      </c>
      <c r="V56" t="s">
        <v>548</v>
      </c>
      <c r="W56">
        <v>90150001</v>
      </c>
      <c r="X56" t="s">
        <v>359</v>
      </c>
      <c r="Y56">
        <v>15</v>
      </c>
      <c r="Z56" t="s">
        <v>359</v>
      </c>
      <c r="AA56">
        <v>9</v>
      </c>
      <c r="AB56" t="s">
        <v>252</v>
      </c>
      <c r="AC56">
        <v>5400</v>
      </c>
      <c r="AD56" t="s">
        <v>325</v>
      </c>
      <c r="AE56" t="s">
        <v>326</v>
      </c>
      <c r="AF56" t="s">
        <v>326</v>
      </c>
      <c r="AG56" t="s">
        <v>326</v>
      </c>
      <c r="AH56" t="s">
        <v>375</v>
      </c>
      <c r="AI56" t="s">
        <v>375</v>
      </c>
      <c r="AJ56" t="s">
        <v>288</v>
      </c>
      <c r="AK56" s="3">
        <v>44228</v>
      </c>
      <c r="AL56" s="3">
        <v>44228</v>
      </c>
      <c r="AM56" s="3">
        <v>44561</v>
      </c>
      <c r="AN56" s="5">
        <v>83603.45</v>
      </c>
      <c r="AO56" s="5">
        <v>96980</v>
      </c>
      <c r="AP56" s="5">
        <v>7460</v>
      </c>
      <c r="AQ56" s="5">
        <v>96980</v>
      </c>
      <c r="AR56" t="s">
        <v>156</v>
      </c>
      <c r="AS56" t="s">
        <v>361</v>
      </c>
      <c r="AT56" t="s">
        <v>403</v>
      </c>
      <c r="AU56" t="s">
        <v>362</v>
      </c>
      <c r="AV56">
        <v>0</v>
      </c>
      <c r="AW56" s="3">
        <v>44228</v>
      </c>
      <c r="AX56" s="3">
        <v>44561</v>
      </c>
      <c r="AY56" s="4" t="s">
        <v>645</v>
      </c>
      <c r="AZ56" s="4" t="s">
        <v>814</v>
      </c>
      <c r="BA56" t="s">
        <v>339</v>
      </c>
      <c r="BB56" t="s">
        <v>340</v>
      </c>
      <c r="BC56" s="18">
        <v>49</v>
      </c>
      <c r="BD56" t="s">
        <v>254</v>
      </c>
      <c r="BE56" s="18">
        <v>49</v>
      </c>
      <c r="BF56" s="4" t="s">
        <v>815</v>
      </c>
      <c r="BG56" s="4" t="s">
        <v>816</v>
      </c>
      <c r="BH56" s="4" t="s">
        <v>816</v>
      </c>
      <c r="BI56" s="4" t="s">
        <v>817</v>
      </c>
      <c r="BJ56" s="4" t="s">
        <v>818</v>
      </c>
      <c r="BK56" t="s">
        <v>709</v>
      </c>
      <c r="BL56" s="3">
        <v>44480</v>
      </c>
      <c r="BM56" s="3">
        <v>44480</v>
      </c>
      <c r="BN56" s="21" t="s">
        <v>994</v>
      </c>
    </row>
    <row r="57" spans="1:66" x14ac:dyDescent="0.25">
      <c r="A57">
        <v>2021</v>
      </c>
      <c r="B57" s="3">
        <v>44378</v>
      </c>
      <c r="C57" s="3">
        <v>44469</v>
      </c>
      <c r="D57" t="s">
        <v>149</v>
      </c>
      <c r="E57" t="s">
        <v>155</v>
      </c>
      <c r="F57" t="s">
        <v>156</v>
      </c>
      <c r="G57" t="s">
        <v>819</v>
      </c>
      <c r="H57" t="s">
        <v>332</v>
      </c>
      <c r="I57" s="4" t="s">
        <v>342</v>
      </c>
      <c r="J57" t="s">
        <v>820</v>
      </c>
      <c r="K57" s="18">
        <v>50</v>
      </c>
      <c r="L57" t="s">
        <v>388</v>
      </c>
      <c r="M57" t="s">
        <v>389</v>
      </c>
      <c r="N57" t="s">
        <v>390</v>
      </c>
      <c r="O57" t="s">
        <v>391</v>
      </c>
      <c r="P57" t="s">
        <v>392</v>
      </c>
      <c r="Q57" t="s">
        <v>164</v>
      </c>
      <c r="R57" t="s">
        <v>423</v>
      </c>
      <c r="S57">
        <v>209</v>
      </c>
      <c r="T57">
        <v>0</v>
      </c>
      <c r="U57" t="s">
        <v>189</v>
      </c>
      <c r="V57" t="s">
        <v>393</v>
      </c>
      <c r="W57">
        <v>14</v>
      </c>
      <c r="X57" t="s">
        <v>394</v>
      </c>
      <c r="Y57">
        <v>14</v>
      </c>
      <c r="Z57" t="s">
        <v>394</v>
      </c>
      <c r="AA57">
        <v>22</v>
      </c>
      <c r="AB57" t="s">
        <v>249</v>
      </c>
      <c r="AC57">
        <v>76114</v>
      </c>
      <c r="AD57" t="s">
        <v>325</v>
      </c>
      <c r="AE57" t="s">
        <v>326</v>
      </c>
      <c r="AF57" t="s">
        <v>326</v>
      </c>
      <c r="AG57" t="s">
        <v>326</v>
      </c>
      <c r="AH57" t="s">
        <v>375</v>
      </c>
      <c r="AI57" t="s">
        <v>375</v>
      </c>
      <c r="AJ57" t="s">
        <v>819</v>
      </c>
      <c r="AK57" s="3">
        <v>44382</v>
      </c>
      <c r="AL57" s="3">
        <v>44409</v>
      </c>
      <c r="AM57" s="3">
        <v>44561</v>
      </c>
      <c r="AN57" s="5">
        <v>100000</v>
      </c>
      <c r="AO57" s="5">
        <v>116000.04</v>
      </c>
      <c r="AP57" s="5">
        <v>16666.669999999998</v>
      </c>
      <c r="AQ57" s="5">
        <v>116000.04</v>
      </c>
      <c r="AR57" t="s">
        <v>156</v>
      </c>
      <c r="AS57" t="s">
        <v>361</v>
      </c>
      <c r="AT57" t="s">
        <v>403</v>
      </c>
      <c r="AU57" t="s">
        <v>333</v>
      </c>
      <c r="AV57">
        <v>0</v>
      </c>
      <c r="AW57" s="3">
        <v>44409</v>
      </c>
      <c r="AX57" s="3">
        <v>44561</v>
      </c>
      <c r="AY57" s="4" t="s">
        <v>821</v>
      </c>
      <c r="AZ57" s="4" t="s">
        <v>814</v>
      </c>
      <c r="BA57" t="s">
        <v>339</v>
      </c>
      <c r="BB57" t="s">
        <v>340</v>
      </c>
      <c r="BC57" s="18">
        <v>50</v>
      </c>
      <c r="BD57" t="s">
        <v>255</v>
      </c>
      <c r="BE57" s="18">
        <v>50</v>
      </c>
      <c r="BF57" s="4" t="s">
        <v>815</v>
      </c>
      <c r="BG57" s="4" t="s">
        <v>816</v>
      </c>
      <c r="BH57" s="4" t="s">
        <v>816</v>
      </c>
      <c r="BI57" s="4" t="s">
        <v>817</v>
      </c>
      <c r="BJ57" s="4" t="s">
        <v>818</v>
      </c>
      <c r="BK57" t="s">
        <v>709</v>
      </c>
      <c r="BL57" s="3">
        <v>44480</v>
      </c>
      <c r="BM57" s="3">
        <v>44480</v>
      </c>
      <c r="BN57" s="21" t="s">
        <v>994</v>
      </c>
    </row>
    <row r="58" spans="1:66" x14ac:dyDescent="0.25">
      <c r="A58">
        <v>2021</v>
      </c>
      <c r="B58" s="3">
        <v>44378</v>
      </c>
      <c r="C58" s="3">
        <v>44469</v>
      </c>
      <c r="D58" t="s">
        <v>149</v>
      </c>
      <c r="E58" t="s">
        <v>155</v>
      </c>
      <c r="F58" t="s">
        <v>156</v>
      </c>
      <c r="G58" t="s">
        <v>822</v>
      </c>
      <c r="H58" t="s">
        <v>823</v>
      </c>
      <c r="I58" s="4" t="s">
        <v>342</v>
      </c>
      <c r="J58" t="s">
        <v>333</v>
      </c>
      <c r="K58" s="18">
        <v>51</v>
      </c>
      <c r="L58" t="s">
        <v>404</v>
      </c>
      <c r="M58" t="s">
        <v>405</v>
      </c>
      <c r="N58" t="s">
        <v>406</v>
      </c>
      <c r="O58" t="s">
        <v>407</v>
      </c>
      <c r="P58" t="s">
        <v>408</v>
      </c>
      <c r="Q58" t="s">
        <v>164</v>
      </c>
      <c r="R58" t="s">
        <v>471</v>
      </c>
      <c r="S58">
        <v>10</v>
      </c>
      <c r="T58">
        <v>0</v>
      </c>
      <c r="U58" t="s">
        <v>189</v>
      </c>
      <c r="V58" t="s">
        <v>428</v>
      </c>
      <c r="W58">
        <v>150330001</v>
      </c>
      <c r="X58" t="s">
        <v>410</v>
      </c>
      <c r="Y58">
        <v>33</v>
      </c>
      <c r="Z58" t="s">
        <v>409</v>
      </c>
      <c r="AA58">
        <v>15</v>
      </c>
      <c r="AB58" t="s">
        <v>222</v>
      </c>
      <c r="AC58">
        <v>55540</v>
      </c>
      <c r="AD58" t="s">
        <v>325</v>
      </c>
      <c r="AE58" t="s">
        <v>326</v>
      </c>
      <c r="AF58" t="s">
        <v>326</v>
      </c>
      <c r="AG58" t="s">
        <v>326</v>
      </c>
      <c r="AH58" t="s">
        <v>375</v>
      </c>
      <c r="AI58" t="s">
        <v>375</v>
      </c>
      <c r="AJ58" t="s">
        <v>822</v>
      </c>
      <c r="AK58" s="3">
        <v>44382</v>
      </c>
      <c r="AL58" s="3">
        <v>44409</v>
      </c>
      <c r="AM58" s="3">
        <v>44561</v>
      </c>
      <c r="AN58" s="5">
        <v>56839.97</v>
      </c>
      <c r="AO58" s="5">
        <v>65934.36</v>
      </c>
      <c r="AP58" s="5">
        <v>9473.33</v>
      </c>
      <c r="AQ58" s="5">
        <v>65934.36</v>
      </c>
      <c r="AR58" t="s">
        <v>156</v>
      </c>
      <c r="AS58" t="s">
        <v>361</v>
      </c>
      <c r="AT58" t="s">
        <v>403</v>
      </c>
      <c r="AU58" t="s">
        <v>333</v>
      </c>
      <c r="AV58">
        <v>0</v>
      </c>
      <c r="AW58" s="3">
        <v>44409</v>
      </c>
      <c r="AX58" s="3">
        <v>44561</v>
      </c>
      <c r="AY58" s="4" t="s">
        <v>824</v>
      </c>
      <c r="AZ58" s="4" t="s">
        <v>814</v>
      </c>
      <c r="BA58" t="s">
        <v>339</v>
      </c>
      <c r="BB58" t="s">
        <v>340</v>
      </c>
      <c r="BC58" s="18">
        <v>51</v>
      </c>
      <c r="BD58" t="s">
        <v>255</v>
      </c>
      <c r="BE58" s="18">
        <v>51</v>
      </c>
      <c r="BF58" s="4" t="s">
        <v>815</v>
      </c>
      <c r="BG58" s="4" t="s">
        <v>816</v>
      </c>
      <c r="BH58" s="4" t="s">
        <v>816</v>
      </c>
      <c r="BI58" s="4" t="s">
        <v>817</v>
      </c>
      <c r="BJ58" s="4" t="s">
        <v>818</v>
      </c>
      <c r="BK58" t="s">
        <v>709</v>
      </c>
      <c r="BL58" s="3">
        <v>44480</v>
      </c>
      <c r="BM58" s="3">
        <v>44480</v>
      </c>
      <c r="BN58" s="21" t="s">
        <v>994</v>
      </c>
    </row>
    <row r="59" spans="1:66" x14ac:dyDescent="0.25">
      <c r="A59">
        <v>2021</v>
      </c>
      <c r="B59" s="3">
        <v>44378</v>
      </c>
      <c r="C59" s="3">
        <v>44469</v>
      </c>
      <c r="D59" t="s">
        <v>149</v>
      </c>
      <c r="E59" t="s">
        <v>155</v>
      </c>
      <c r="F59" t="s">
        <v>156</v>
      </c>
      <c r="G59" t="s">
        <v>825</v>
      </c>
      <c r="H59" t="s">
        <v>823</v>
      </c>
      <c r="I59" s="4" t="s">
        <v>342</v>
      </c>
      <c r="J59" t="s">
        <v>333</v>
      </c>
      <c r="K59" s="18">
        <v>52</v>
      </c>
      <c r="L59" t="s">
        <v>418</v>
      </c>
      <c r="M59" t="s">
        <v>419</v>
      </c>
      <c r="N59" t="s">
        <v>420</v>
      </c>
      <c r="O59" t="s">
        <v>421</v>
      </c>
      <c r="P59" t="s">
        <v>422</v>
      </c>
      <c r="Q59" t="s">
        <v>164</v>
      </c>
      <c r="R59" t="s">
        <v>244</v>
      </c>
      <c r="S59">
        <v>13</v>
      </c>
      <c r="T59">
        <v>0</v>
      </c>
      <c r="U59" t="s">
        <v>189</v>
      </c>
      <c r="V59" t="s">
        <v>430</v>
      </c>
      <c r="W59">
        <v>90050001</v>
      </c>
      <c r="X59" t="s">
        <v>360</v>
      </c>
      <c r="Y59">
        <v>5</v>
      </c>
      <c r="Z59" t="s">
        <v>360</v>
      </c>
      <c r="AA59">
        <v>9</v>
      </c>
      <c r="AB59" t="s">
        <v>252</v>
      </c>
      <c r="AC59">
        <v>7210</v>
      </c>
      <c r="AD59" t="s">
        <v>325</v>
      </c>
      <c r="AE59" t="s">
        <v>326</v>
      </c>
      <c r="AF59" t="s">
        <v>326</v>
      </c>
      <c r="AG59" t="s">
        <v>326</v>
      </c>
      <c r="AH59" t="s">
        <v>375</v>
      </c>
      <c r="AI59" t="s">
        <v>375</v>
      </c>
      <c r="AJ59" t="s">
        <v>825</v>
      </c>
      <c r="AK59" s="3">
        <v>44382</v>
      </c>
      <c r="AL59" s="3">
        <v>44409</v>
      </c>
      <c r="AM59" s="3">
        <v>44561</v>
      </c>
      <c r="AN59" s="5">
        <v>81000</v>
      </c>
      <c r="AO59" s="5">
        <v>93960</v>
      </c>
      <c r="AP59" s="5">
        <v>13500</v>
      </c>
      <c r="AQ59" s="5">
        <v>93960</v>
      </c>
      <c r="AR59" t="s">
        <v>156</v>
      </c>
      <c r="AS59" t="s">
        <v>361</v>
      </c>
      <c r="AT59" t="s">
        <v>403</v>
      </c>
      <c r="AU59" t="s">
        <v>333</v>
      </c>
      <c r="AV59">
        <v>0</v>
      </c>
      <c r="AW59" s="3">
        <v>44409</v>
      </c>
      <c r="AX59" s="3">
        <v>44561</v>
      </c>
      <c r="AY59" s="4" t="s">
        <v>826</v>
      </c>
      <c r="AZ59" s="4" t="s">
        <v>814</v>
      </c>
      <c r="BA59" t="s">
        <v>339</v>
      </c>
      <c r="BB59" t="s">
        <v>340</v>
      </c>
      <c r="BC59" s="18">
        <v>52</v>
      </c>
      <c r="BD59" t="s">
        <v>255</v>
      </c>
      <c r="BE59" s="18">
        <v>52</v>
      </c>
      <c r="BF59" s="4" t="s">
        <v>815</v>
      </c>
      <c r="BG59" s="4" t="s">
        <v>816</v>
      </c>
      <c r="BH59" s="4" t="s">
        <v>816</v>
      </c>
      <c r="BI59" s="4" t="s">
        <v>817</v>
      </c>
      <c r="BJ59" s="4" t="s">
        <v>818</v>
      </c>
      <c r="BK59" t="s">
        <v>709</v>
      </c>
      <c r="BL59" s="3">
        <v>44480</v>
      </c>
      <c r="BM59" s="3">
        <v>44480</v>
      </c>
      <c r="BN59" s="21" t="s">
        <v>994</v>
      </c>
    </row>
    <row r="60" spans="1:66" x14ac:dyDescent="0.25">
      <c r="A60">
        <v>2021</v>
      </c>
      <c r="B60" s="3">
        <v>44378</v>
      </c>
      <c r="C60" s="3">
        <v>44469</v>
      </c>
      <c r="D60" t="s">
        <v>149</v>
      </c>
      <c r="E60" t="s">
        <v>155</v>
      </c>
      <c r="F60" t="s">
        <v>156</v>
      </c>
      <c r="G60" t="s">
        <v>827</v>
      </c>
      <c r="H60" t="s">
        <v>823</v>
      </c>
      <c r="I60" s="4" t="s">
        <v>342</v>
      </c>
      <c r="J60" t="s">
        <v>333</v>
      </c>
      <c r="K60" s="18">
        <v>53</v>
      </c>
      <c r="L60" t="s">
        <v>480</v>
      </c>
      <c r="M60" t="s">
        <v>481</v>
      </c>
      <c r="N60" t="s">
        <v>482</v>
      </c>
      <c r="O60" t="s">
        <v>483</v>
      </c>
      <c r="P60" t="s">
        <v>484</v>
      </c>
      <c r="Q60" t="s">
        <v>164</v>
      </c>
      <c r="R60" t="s">
        <v>485</v>
      </c>
      <c r="S60" t="s">
        <v>486</v>
      </c>
      <c r="T60" t="s">
        <v>487</v>
      </c>
      <c r="U60" t="s">
        <v>189</v>
      </c>
      <c r="V60" t="s">
        <v>488</v>
      </c>
      <c r="W60">
        <v>151220003</v>
      </c>
      <c r="X60" t="s">
        <v>489</v>
      </c>
      <c r="Y60">
        <v>122</v>
      </c>
      <c r="Z60" t="s">
        <v>489</v>
      </c>
      <c r="AA60">
        <v>15</v>
      </c>
      <c r="AB60" t="s">
        <v>222</v>
      </c>
      <c r="AC60">
        <v>56617</v>
      </c>
      <c r="AD60" t="s">
        <v>325</v>
      </c>
      <c r="AE60" t="s">
        <v>326</v>
      </c>
      <c r="AF60" t="s">
        <v>326</v>
      </c>
      <c r="AG60" t="s">
        <v>326</v>
      </c>
      <c r="AH60" t="s">
        <v>402</v>
      </c>
      <c r="AI60" t="s">
        <v>402</v>
      </c>
      <c r="AJ60" t="s">
        <v>827</v>
      </c>
      <c r="AK60" s="3">
        <v>44382</v>
      </c>
      <c r="AL60" s="3">
        <v>44409</v>
      </c>
      <c r="AM60" s="3">
        <v>44561</v>
      </c>
      <c r="AN60" s="5">
        <v>68400.52</v>
      </c>
      <c r="AO60" s="5">
        <v>79344.600000000006</v>
      </c>
      <c r="AP60" s="5">
        <v>11400.09</v>
      </c>
      <c r="AQ60" s="5">
        <v>79344.600000000006</v>
      </c>
      <c r="AR60" t="s">
        <v>156</v>
      </c>
      <c r="AS60" t="s">
        <v>361</v>
      </c>
      <c r="AT60" t="s">
        <v>403</v>
      </c>
      <c r="AU60" t="s">
        <v>333</v>
      </c>
      <c r="AV60">
        <v>0</v>
      </c>
      <c r="AW60" s="3">
        <v>44409</v>
      </c>
      <c r="AX60" s="3">
        <v>44561</v>
      </c>
      <c r="AY60" s="4" t="s">
        <v>828</v>
      </c>
      <c r="AZ60" s="4" t="s">
        <v>814</v>
      </c>
      <c r="BA60" t="s">
        <v>339</v>
      </c>
      <c r="BB60" t="s">
        <v>340</v>
      </c>
      <c r="BC60" s="18">
        <v>53</v>
      </c>
      <c r="BD60" t="s">
        <v>255</v>
      </c>
      <c r="BE60" s="18">
        <v>53</v>
      </c>
      <c r="BF60" s="4" t="s">
        <v>815</v>
      </c>
      <c r="BG60" s="4" t="s">
        <v>816</v>
      </c>
      <c r="BH60" s="4" t="s">
        <v>816</v>
      </c>
      <c r="BI60" s="4" t="s">
        <v>817</v>
      </c>
      <c r="BJ60" s="4" t="s">
        <v>818</v>
      </c>
      <c r="BK60" t="s">
        <v>709</v>
      </c>
      <c r="BL60" s="3">
        <v>44480</v>
      </c>
      <c r="BM60" s="3">
        <v>44480</v>
      </c>
      <c r="BN60" s="21" t="s">
        <v>994</v>
      </c>
    </row>
    <row r="61" spans="1:66" x14ac:dyDescent="0.25">
      <c r="A61">
        <v>2021</v>
      </c>
      <c r="B61" s="3">
        <v>44378</v>
      </c>
      <c r="C61" s="3">
        <v>44469</v>
      </c>
      <c r="D61" t="s">
        <v>149</v>
      </c>
      <c r="E61" t="s">
        <v>155</v>
      </c>
      <c r="F61" t="s">
        <v>156</v>
      </c>
      <c r="G61" t="s">
        <v>829</v>
      </c>
      <c r="H61" t="s">
        <v>823</v>
      </c>
      <c r="I61" s="4" t="s">
        <v>342</v>
      </c>
      <c r="J61" t="s">
        <v>333</v>
      </c>
      <c r="K61" s="18">
        <v>54</v>
      </c>
      <c r="L61" t="s">
        <v>459</v>
      </c>
      <c r="M61" t="s">
        <v>460</v>
      </c>
      <c r="N61" t="s">
        <v>461</v>
      </c>
      <c r="O61" t="s">
        <v>463</v>
      </c>
      <c r="P61" t="s">
        <v>462</v>
      </c>
      <c r="Q61" t="s">
        <v>164</v>
      </c>
      <c r="R61" t="s">
        <v>464</v>
      </c>
      <c r="S61" t="s">
        <v>830</v>
      </c>
      <c r="T61" t="s">
        <v>831</v>
      </c>
      <c r="U61" t="s">
        <v>189</v>
      </c>
      <c r="V61" t="s">
        <v>832</v>
      </c>
      <c r="W61">
        <v>150570001</v>
      </c>
      <c r="X61" t="s">
        <v>468</v>
      </c>
      <c r="Y61">
        <v>57</v>
      </c>
      <c r="Z61" t="s">
        <v>468</v>
      </c>
      <c r="AA61">
        <v>15</v>
      </c>
      <c r="AB61" t="s">
        <v>222</v>
      </c>
      <c r="AC61">
        <v>53698</v>
      </c>
      <c r="AD61" t="s">
        <v>325</v>
      </c>
      <c r="AE61" t="s">
        <v>326</v>
      </c>
      <c r="AF61" t="s">
        <v>326</v>
      </c>
      <c r="AG61" t="s">
        <v>326</v>
      </c>
      <c r="AH61" t="s">
        <v>375</v>
      </c>
      <c r="AI61" t="s">
        <v>375</v>
      </c>
      <c r="AJ61" t="s">
        <v>829</v>
      </c>
      <c r="AK61" s="3">
        <v>44382</v>
      </c>
      <c r="AL61" s="3">
        <v>44409</v>
      </c>
      <c r="AM61" s="3">
        <v>44561</v>
      </c>
      <c r="AN61" s="5">
        <v>72000</v>
      </c>
      <c r="AO61" s="5">
        <v>83520</v>
      </c>
      <c r="AP61" s="5">
        <v>12000</v>
      </c>
      <c r="AQ61" s="5">
        <v>83520</v>
      </c>
      <c r="AR61" t="s">
        <v>156</v>
      </c>
      <c r="AS61" t="s">
        <v>361</v>
      </c>
      <c r="AT61" t="s">
        <v>403</v>
      </c>
      <c r="AU61" t="s">
        <v>333</v>
      </c>
      <c r="AV61">
        <v>0</v>
      </c>
      <c r="AW61" s="3">
        <v>44409</v>
      </c>
      <c r="AX61" s="3">
        <v>44561</v>
      </c>
      <c r="AY61" s="4" t="s">
        <v>833</v>
      </c>
      <c r="AZ61" s="4" t="s">
        <v>814</v>
      </c>
      <c r="BA61" t="s">
        <v>339</v>
      </c>
      <c r="BB61" t="s">
        <v>340</v>
      </c>
      <c r="BC61" s="18">
        <v>54</v>
      </c>
      <c r="BD61" t="s">
        <v>255</v>
      </c>
      <c r="BE61" s="18">
        <v>54</v>
      </c>
      <c r="BF61" s="4" t="s">
        <v>815</v>
      </c>
      <c r="BG61" s="4" t="s">
        <v>816</v>
      </c>
      <c r="BH61" s="4" t="s">
        <v>816</v>
      </c>
      <c r="BI61" s="4" t="s">
        <v>817</v>
      </c>
      <c r="BJ61" s="4" t="s">
        <v>818</v>
      </c>
      <c r="BK61" t="s">
        <v>709</v>
      </c>
      <c r="BL61" s="3">
        <v>44480</v>
      </c>
      <c r="BM61" s="3">
        <v>44480</v>
      </c>
      <c r="BN61" s="21" t="s">
        <v>994</v>
      </c>
    </row>
    <row r="62" spans="1:66" x14ac:dyDescent="0.25">
      <c r="A62">
        <v>2021</v>
      </c>
      <c r="B62" s="3">
        <v>44378</v>
      </c>
      <c r="C62" s="3">
        <v>44469</v>
      </c>
      <c r="D62" t="s">
        <v>149</v>
      </c>
      <c r="E62" t="s">
        <v>155</v>
      </c>
      <c r="F62" t="s">
        <v>156</v>
      </c>
      <c r="G62" t="s">
        <v>834</v>
      </c>
      <c r="H62" t="s">
        <v>823</v>
      </c>
      <c r="I62" s="4" t="s">
        <v>342</v>
      </c>
      <c r="J62" t="s">
        <v>333</v>
      </c>
      <c r="K62" s="18">
        <v>55</v>
      </c>
      <c r="L62" t="s">
        <v>411</v>
      </c>
      <c r="M62" t="s">
        <v>412</v>
      </c>
      <c r="N62" t="s">
        <v>349</v>
      </c>
      <c r="O62" t="s">
        <v>413</v>
      </c>
      <c r="P62" t="s">
        <v>414</v>
      </c>
      <c r="Q62" t="s">
        <v>164</v>
      </c>
      <c r="R62" t="s">
        <v>426</v>
      </c>
      <c r="S62" t="s">
        <v>427</v>
      </c>
      <c r="T62" t="s">
        <v>835</v>
      </c>
      <c r="U62" t="s">
        <v>189</v>
      </c>
      <c r="V62" t="s">
        <v>429</v>
      </c>
      <c r="W62">
        <v>90030001</v>
      </c>
      <c r="X62" t="s">
        <v>416</v>
      </c>
      <c r="Y62">
        <v>3</v>
      </c>
      <c r="Z62" t="s">
        <v>416</v>
      </c>
      <c r="AA62">
        <v>9</v>
      </c>
      <c r="AB62" t="s">
        <v>252</v>
      </c>
      <c r="AC62">
        <v>4380</v>
      </c>
      <c r="AD62" t="s">
        <v>325</v>
      </c>
      <c r="AE62" t="s">
        <v>326</v>
      </c>
      <c r="AF62" t="s">
        <v>326</v>
      </c>
      <c r="AG62" t="s">
        <v>326</v>
      </c>
      <c r="AH62" t="s">
        <v>417</v>
      </c>
      <c r="AI62" t="s">
        <v>417</v>
      </c>
      <c r="AJ62" t="s">
        <v>834</v>
      </c>
      <c r="AK62" s="3">
        <v>44382</v>
      </c>
      <c r="AL62" s="3">
        <v>44409</v>
      </c>
      <c r="AM62" s="3">
        <v>44561</v>
      </c>
      <c r="AN62" s="5">
        <v>81774</v>
      </c>
      <c r="AO62" s="5">
        <v>94857.84</v>
      </c>
      <c r="AP62" s="5">
        <v>13629</v>
      </c>
      <c r="AQ62" s="5">
        <v>94857.84</v>
      </c>
      <c r="AR62" t="s">
        <v>156</v>
      </c>
      <c r="AS62" t="s">
        <v>361</v>
      </c>
      <c r="AT62" t="s">
        <v>403</v>
      </c>
      <c r="AU62" t="s">
        <v>333</v>
      </c>
      <c r="AV62">
        <v>0</v>
      </c>
      <c r="AW62" s="3">
        <v>44409</v>
      </c>
      <c r="AX62" s="3">
        <v>44561</v>
      </c>
      <c r="AY62" s="4" t="s">
        <v>836</v>
      </c>
      <c r="AZ62" s="4" t="s">
        <v>814</v>
      </c>
      <c r="BA62" t="s">
        <v>339</v>
      </c>
      <c r="BB62" t="s">
        <v>340</v>
      </c>
      <c r="BC62" s="18">
        <v>55</v>
      </c>
      <c r="BD62" t="s">
        <v>255</v>
      </c>
      <c r="BE62" s="18">
        <v>55</v>
      </c>
      <c r="BF62" s="4" t="s">
        <v>815</v>
      </c>
      <c r="BG62" s="4" t="s">
        <v>816</v>
      </c>
      <c r="BH62" s="4" t="s">
        <v>816</v>
      </c>
      <c r="BI62" s="4" t="s">
        <v>817</v>
      </c>
      <c r="BJ62" s="4" t="s">
        <v>818</v>
      </c>
      <c r="BK62" t="s">
        <v>709</v>
      </c>
      <c r="BL62" s="3">
        <v>44480</v>
      </c>
      <c r="BM62" s="3">
        <v>44480</v>
      </c>
      <c r="BN62" s="21" t="s">
        <v>994</v>
      </c>
    </row>
    <row r="63" spans="1:66" x14ac:dyDescent="0.25">
      <c r="A63">
        <v>2021</v>
      </c>
      <c r="B63" s="3">
        <v>44378</v>
      </c>
      <c r="C63" s="3">
        <v>44469</v>
      </c>
      <c r="D63" t="s">
        <v>149</v>
      </c>
      <c r="E63" t="s">
        <v>155</v>
      </c>
      <c r="F63" t="s">
        <v>156</v>
      </c>
      <c r="G63" t="s">
        <v>837</v>
      </c>
      <c r="H63" t="s">
        <v>823</v>
      </c>
      <c r="I63" s="4" t="s">
        <v>342</v>
      </c>
      <c r="J63" t="s">
        <v>431</v>
      </c>
      <c r="K63" s="18">
        <v>56</v>
      </c>
      <c r="L63" t="s">
        <v>395</v>
      </c>
      <c r="M63" t="s">
        <v>396</v>
      </c>
      <c r="N63" t="s">
        <v>397</v>
      </c>
      <c r="O63" t="s">
        <v>398</v>
      </c>
      <c r="P63" t="s">
        <v>399</v>
      </c>
      <c r="Q63" t="s">
        <v>164</v>
      </c>
      <c r="R63" t="s">
        <v>424</v>
      </c>
      <c r="S63">
        <v>62</v>
      </c>
      <c r="T63">
        <v>0</v>
      </c>
      <c r="U63" t="s">
        <v>189</v>
      </c>
      <c r="V63" t="s">
        <v>400</v>
      </c>
      <c r="W63">
        <v>90100001</v>
      </c>
      <c r="X63" t="s">
        <v>401</v>
      </c>
      <c r="Y63">
        <v>10</v>
      </c>
      <c r="Z63" t="s">
        <v>358</v>
      </c>
      <c r="AA63">
        <v>9</v>
      </c>
      <c r="AB63" t="s">
        <v>252</v>
      </c>
      <c r="AC63">
        <v>1210</v>
      </c>
      <c r="AD63" t="s">
        <v>325</v>
      </c>
      <c r="AE63" t="s">
        <v>326</v>
      </c>
      <c r="AF63" t="s">
        <v>326</v>
      </c>
      <c r="AG63" t="s">
        <v>326</v>
      </c>
      <c r="AH63" t="s">
        <v>402</v>
      </c>
      <c r="AI63" t="s">
        <v>402</v>
      </c>
      <c r="AJ63" t="s">
        <v>837</v>
      </c>
      <c r="AK63" s="3">
        <v>44382</v>
      </c>
      <c r="AL63" s="3">
        <v>44409</v>
      </c>
      <c r="AM63" s="3">
        <v>44561</v>
      </c>
      <c r="AN63" s="5">
        <v>74275.97</v>
      </c>
      <c r="AO63" s="5">
        <v>86160.12</v>
      </c>
      <c r="AP63" s="5">
        <v>12379.33</v>
      </c>
      <c r="AQ63" s="5">
        <v>86160.12</v>
      </c>
      <c r="AR63" t="s">
        <v>156</v>
      </c>
      <c r="AS63" t="s">
        <v>361</v>
      </c>
      <c r="AT63" t="s">
        <v>403</v>
      </c>
      <c r="AU63" t="s">
        <v>333</v>
      </c>
      <c r="AV63">
        <v>0</v>
      </c>
      <c r="AW63" s="3">
        <v>44409</v>
      </c>
      <c r="AX63" s="3">
        <v>44561</v>
      </c>
      <c r="AY63" s="4" t="s">
        <v>838</v>
      </c>
      <c r="AZ63" s="4" t="s">
        <v>814</v>
      </c>
      <c r="BA63" t="s">
        <v>339</v>
      </c>
      <c r="BB63" t="s">
        <v>340</v>
      </c>
      <c r="BC63" s="18">
        <v>56</v>
      </c>
      <c r="BD63" t="s">
        <v>255</v>
      </c>
      <c r="BE63" s="18">
        <v>56</v>
      </c>
      <c r="BF63" s="4" t="s">
        <v>815</v>
      </c>
      <c r="BG63" s="4" t="s">
        <v>816</v>
      </c>
      <c r="BH63" s="4" t="s">
        <v>816</v>
      </c>
      <c r="BI63" s="4" t="s">
        <v>817</v>
      </c>
      <c r="BJ63" s="4" t="s">
        <v>818</v>
      </c>
      <c r="BK63" t="s">
        <v>709</v>
      </c>
      <c r="BL63" s="3">
        <v>44480</v>
      </c>
      <c r="BM63" s="3">
        <v>44480</v>
      </c>
      <c r="BN63" s="21" t="s">
        <v>994</v>
      </c>
    </row>
    <row r="64" spans="1:66" x14ac:dyDescent="0.25">
      <c r="A64">
        <v>2021</v>
      </c>
      <c r="B64" s="3">
        <v>44378</v>
      </c>
      <c r="C64" s="3">
        <v>44469</v>
      </c>
      <c r="D64" t="s">
        <v>149</v>
      </c>
      <c r="E64" t="s">
        <v>155</v>
      </c>
      <c r="F64" t="s">
        <v>156</v>
      </c>
      <c r="G64" t="s">
        <v>839</v>
      </c>
      <c r="H64" t="s">
        <v>823</v>
      </c>
      <c r="I64" s="4" t="s">
        <v>342</v>
      </c>
      <c r="J64" t="s">
        <v>333</v>
      </c>
      <c r="K64" s="18">
        <v>57</v>
      </c>
      <c r="L64" t="s">
        <v>450</v>
      </c>
      <c r="M64" t="s">
        <v>451</v>
      </c>
      <c r="N64" t="s">
        <v>452</v>
      </c>
      <c r="O64" t="s">
        <v>453</v>
      </c>
      <c r="P64" t="s">
        <v>454</v>
      </c>
      <c r="Q64" t="s">
        <v>164</v>
      </c>
      <c r="R64" t="s">
        <v>455</v>
      </c>
      <c r="S64" t="s">
        <v>840</v>
      </c>
      <c r="T64" t="s">
        <v>841</v>
      </c>
      <c r="U64" t="s">
        <v>189</v>
      </c>
      <c r="V64" t="s">
        <v>457</v>
      </c>
      <c r="W64">
        <v>90070001</v>
      </c>
      <c r="X64" t="s">
        <v>458</v>
      </c>
      <c r="Y64">
        <v>7</v>
      </c>
      <c r="Z64" t="s">
        <v>458</v>
      </c>
      <c r="AA64">
        <v>9</v>
      </c>
      <c r="AB64" t="s">
        <v>252</v>
      </c>
      <c r="AC64">
        <v>9200</v>
      </c>
      <c r="AD64" t="s">
        <v>325</v>
      </c>
      <c r="AE64" t="s">
        <v>326</v>
      </c>
      <c r="AF64" t="s">
        <v>326</v>
      </c>
      <c r="AG64" t="s">
        <v>326</v>
      </c>
      <c r="AH64" t="s">
        <v>402</v>
      </c>
      <c r="AI64" t="s">
        <v>402</v>
      </c>
      <c r="AJ64" t="s">
        <v>839</v>
      </c>
      <c r="AK64" s="3">
        <v>44382</v>
      </c>
      <c r="AL64" s="3">
        <v>44409</v>
      </c>
      <c r="AM64" s="3">
        <v>44561</v>
      </c>
      <c r="AN64" s="5">
        <v>84905.69</v>
      </c>
      <c r="AO64" s="5">
        <v>98490.6</v>
      </c>
      <c r="AP64" s="5">
        <v>14150.95</v>
      </c>
      <c r="AQ64" s="5">
        <v>98490.6</v>
      </c>
      <c r="AR64" t="s">
        <v>156</v>
      </c>
      <c r="AS64" t="s">
        <v>361</v>
      </c>
      <c r="AT64" t="s">
        <v>403</v>
      </c>
      <c r="AU64" t="s">
        <v>333</v>
      </c>
      <c r="AV64">
        <v>0</v>
      </c>
      <c r="AW64" s="3">
        <v>44409</v>
      </c>
      <c r="AX64" s="3">
        <v>44561</v>
      </c>
      <c r="AY64" s="4" t="s">
        <v>842</v>
      </c>
      <c r="AZ64" s="4" t="s">
        <v>814</v>
      </c>
      <c r="BA64" t="s">
        <v>339</v>
      </c>
      <c r="BB64" t="s">
        <v>340</v>
      </c>
      <c r="BC64" s="18">
        <v>57</v>
      </c>
      <c r="BD64" t="s">
        <v>255</v>
      </c>
      <c r="BE64" s="18">
        <v>57</v>
      </c>
      <c r="BF64" s="4" t="s">
        <v>815</v>
      </c>
      <c r="BG64" s="4" t="s">
        <v>816</v>
      </c>
      <c r="BH64" s="4" t="s">
        <v>816</v>
      </c>
      <c r="BI64" s="4" t="s">
        <v>817</v>
      </c>
      <c r="BJ64" s="4" t="s">
        <v>818</v>
      </c>
      <c r="BK64" t="s">
        <v>709</v>
      </c>
      <c r="BL64" s="3">
        <v>44480</v>
      </c>
      <c r="BM64" s="3">
        <v>44480</v>
      </c>
      <c r="BN64" s="21" t="s">
        <v>994</v>
      </c>
    </row>
    <row r="65" spans="1:66" x14ac:dyDescent="0.25">
      <c r="A65">
        <v>2021</v>
      </c>
      <c r="B65" s="3">
        <v>44378</v>
      </c>
      <c r="C65" s="3">
        <v>44469</v>
      </c>
      <c r="D65" t="s">
        <v>149</v>
      </c>
      <c r="E65" t="s">
        <v>155</v>
      </c>
      <c r="F65" t="s">
        <v>156</v>
      </c>
      <c r="G65" t="s">
        <v>843</v>
      </c>
      <c r="H65" t="s">
        <v>823</v>
      </c>
      <c r="I65" s="4" t="s">
        <v>342</v>
      </c>
      <c r="J65" t="s">
        <v>333</v>
      </c>
      <c r="K65" s="18">
        <v>58</v>
      </c>
      <c r="L65" t="s">
        <v>383</v>
      </c>
      <c r="M65" t="s">
        <v>380</v>
      </c>
      <c r="N65" t="s">
        <v>381</v>
      </c>
      <c r="O65" t="s">
        <v>382</v>
      </c>
      <c r="P65" t="s">
        <v>384</v>
      </c>
      <c r="Q65" t="s">
        <v>164</v>
      </c>
      <c r="R65" t="s">
        <v>385</v>
      </c>
      <c r="S65">
        <v>128</v>
      </c>
      <c r="T65">
        <v>0</v>
      </c>
      <c r="U65" t="s">
        <v>189</v>
      </c>
      <c r="V65" t="s">
        <v>386</v>
      </c>
      <c r="W65">
        <v>90170001</v>
      </c>
      <c r="X65" t="s">
        <v>387</v>
      </c>
      <c r="Y65">
        <v>17</v>
      </c>
      <c r="Z65" t="s">
        <v>387</v>
      </c>
      <c r="AA65">
        <v>9</v>
      </c>
      <c r="AB65" t="s">
        <v>252</v>
      </c>
      <c r="AC65">
        <v>15670</v>
      </c>
      <c r="AD65" t="s">
        <v>325</v>
      </c>
      <c r="AE65" t="s">
        <v>326</v>
      </c>
      <c r="AF65" t="s">
        <v>326</v>
      </c>
      <c r="AG65" t="s">
        <v>326</v>
      </c>
      <c r="AH65" t="s">
        <v>375</v>
      </c>
      <c r="AI65" t="s">
        <v>375</v>
      </c>
      <c r="AJ65" t="s">
        <v>843</v>
      </c>
      <c r="AK65" s="3">
        <v>44382</v>
      </c>
      <c r="AL65" s="3">
        <v>44409</v>
      </c>
      <c r="AM65" s="3">
        <v>44561</v>
      </c>
      <c r="AN65" s="5">
        <v>72000</v>
      </c>
      <c r="AO65" s="5">
        <v>83520</v>
      </c>
      <c r="AP65" s="5">
        <v>12000</v>
      </c>
      <c r="AQ65" s="5">
        <v>83520</v>
      </c>
      <c r="AR65" t="s">
        <v>156</v>
      </c>
      <c r="AS65" t="s">
        <v>361</v>
      </c>
      <c r="AT65" t="s">
        <v>403</v>
      </c>
      <c r="AU65" t="s">
        <v>333</v>
      </c>
      <c r="AV65">
        <v>0</v>
      </c>
      <c r="AW65" s="3">
        <v>44409</v>
      </c>
      <c r="AX65" s="3">
        <v>44561</v>
      </c>
      <c r="AY65" s="4" t="s">
        <v>844</v>
      </c>
      <c r="AZ65" s="4" t="s">
        <v>814</v>
      </c>
      <c r="BA65" t="s">
        <v>339</v>
      </c>
      <c r="BB65" t="s">
        <v>340</v>
      </c>
      <c r="BC65" s="18">
        <v>58</v>
      </c>
      <c r="BD65" t="s">
        <v>255</v>
      </c>
      <c r="BE65" s="18">
        <v>58</v>
      </c>
      <c r="BF65" s="4" t="s">
        <v>815</v>
      </c>
      <c r="BG65" s="4" t="s">
        <v>816</v>
      </c>
      <c r="BH65" s="4" t="s">
        <v>816</v>
      </c>
      <c r="BI65" s="4" t="s">
        <v>817</v>
      </c>
      <c r="BJ65" s="4" t="s">
        <v>818</v>
      </c>
      <c r="BK65" t="s">
        <v>709</v>
      </c>
      <c r="BL65" s="3">
        <v>44480</v>
      </c>
      <c r="BM65" s="3">
        <v>44480</v>
      </c>
      <c r="BN65" s="21" t="s">
        <v>994</v>
      </c>
    </row>
    <row r="66" spans="1:66" x14ac:dyDescent="0.25">
      <c r="A66">
        <v>2021</v>
      </c>
      <c r="B66" s="3">
        <v>44378</v>
      </c>
      <c r="C66" s="3">
        <v>44469</v>
      </c>
      <c r="D66" t="s">
        <v>149</v>
      </c>
      <c r="E66" t="s">
        <v>155</v>
      </c>
      <c r="F66" t="s">
        <v>156</v>
      </c>
      <c r="G66" t="s">
        <v>845</v>
      </c>
      <c r="H66" t="s">
        <v>823</v>
      </c>
      <c r="I66" s="4" t="s">
        <v>342</v>
      </c>
      <c r="J66" t="s">
        <v>333</v>
      </c>
      <c r="K66" s="18">
        <v>59</v>
      </c>
      <c r="L66" t="s">
        <v>846</v>
      </c>
      <c r="M66" t="s">
        <v>847</v>
      </c>
      <c r="N66" t="s">
        <v>471</v>
      </c>
      <c r="O66" t="s">
        <v>848</v>
      </c>
      <c r="P66" t="s">
        <v>849</v>
      </c>
      <c r="Q66" t="s">
        <v>164</v>
      </c>
      <c r="R66" t="s">
        <v>850</v>
      </c>
      <c r="S66" t="s">
        <v>830</v>
      </c>
      <c r="T66" t="s">
        <v>851</v>
      </c>
      <c r="U66" t="s">
        <v>189</v>
      </c>
      <c r="V66" t="s">
        <v>852</v>
      </c>
      <c r="W66">
        <v>150330001</v>
      </c>
      <c r="X66" t="s">
        <v>853</v>
      </c>
      <c r="Y66">
        <v>33</v>
      </c>
      <c r="Z66" t="s">
        <v>409</v>
      </c>
      <c r="AA66">
        <v>15</v>
      </c>
      <c r="AB66" t="s">
        <v>222</v>
      </c>
      <c r="AC66">
        <v>55069</v>
      </c>
      <c r="AD66" t="s">
        <v>325</v>
      </c>
      <c r="AE66" t="s">
        <v>326</v>
      </c>
      <c r="AF66" t="s">
        <v>326</v>
      </c>
      <c r="AG66" t="s">
        <v>326</v>
      </c>
      <c r="AH66" t="s">
        <v>341</v>
      </c>
      <c r="AI66" t="s">
        <v>341</v>
      </c>
      <c r="AJ66" t="s">
        <v>845</v>
      </c>
      <c r="AK66" s="3">
        <v>44412</v>
      </c>
      <c r="AL66" s="3">
        <v>44412</v>
      </c>
      <c r="AM66" s="3">
        <v>44561</v>
      </c>
      <c r="AN66" s="5">
        <v>105922.17</v>
      </c>
      <c r="AO66" s="5">
        <v>122869.72</v>
      </c>
      <c r="AP66" s="5">
        <v>26480.54</v>
      </c>
      <c r="AQ66" s="5">
        <v>122869.72</v>
      </c>
      <c r="AR66" t="s">
        <v>156</v>
      </c>
      <c r="AS66" t="s">
        <v>361</v>
      </c>
      <c r="AT66" t="s">
        <v>403</v>
      </c>
      <c r="AU66" t="s">
        <v>333</v>
      </c>
      <c r="AV66">
        <v>0</v>
      </c>
      <c r="AW66" s="3">
        <v>44412</v>
      </c>
      <c r="AX66" s="3">
        <v>44561</v>
      </c>
      <c r="AY66" s="4" t="s">
        <v>854</v>
      </c>
      <c r="AZ66" s="4" t="s">
        <v>814</v>
      </c>
      <c r="BA66" t="s">
        <v>339</v>
      </c>
      <c r="BB66" t="s">
        <v>340</v>
      </c>
      <c r="BC66" s="18">
        <v>59</v>
      </c>
      <c r="BD66" t="s">
        <v>255</v>
      </c>
      <c r="BE66" s="18">
        <v>59</v>
      </c>
      <c r="BF66" s="4" t="s">
        <v>815</v>
      </c>
      <c r="BG66" s="4" t="s">
        <v>816</v>
      </c>
      <c r="BH66" s="4" t="s">
        <v>816</v>
      </c>
      <c r="BI66" s="4" t="s">
        <v>817</v>
      </c>
      <c r="BJ66" s="4" t="s">
        <v>818</v>
      </c>
      <c r="BK66" t="s">
        <v>709</v>
      </c>
      <c r="BL66" s="3">
        <v>44480</v>
      </c>
      <c r="BM66" s="3">
        <v>44480</v>
      </c>
      <c r="BN66" s="21" t="s">
        <v>994</v>
      </c>
    </row>
    <row r="67" spans="1:66" x14ac:dyDescent="0.25">
      <c r="A67">
        <v>2021</v>
      </c>
      <c r="B67" s="3">
        <v>44378</v>
      </c>
      <c r="C67" s="3">
        <v>44469</v>
      </c>
      <c r="D67" t="s">
        <v>149</v>
      </c>
      <c r="E67" t="s">
        <v>155</v>
      </c>
      <c r="F67" t="s">
        <v>156</v>
      </c>
      <c r="G67" t="s">
        <v>855</v>
      </c>
      <c r="H67" t="s">
        <v>823</v>
      </c>
      <c r="I67" s="4" t="s">
        <v>342</v>
      </c>
      <c r="J67" t="s">
        <v>856</v>
      </c>
      <c r="K67" s="18">
        <v>60</v>
      </c>
      <c r="L67" t="s">
        <v>857</v>
      </c>
      <c r="M67" t="s">
        <v>858</v>
      </c>
      <c r="N67" t="s">
        <v>376</v>
      </c>
      <c r="O67" t="s">
        <v>859</v>
      </c>
      <c r="P67" t="s">
        <v>860</v>
      </c>
      <c r="Q67" t="s">
        <v>164</v>
      </c>
      <c r="R67" t="s">
        <v>861</v>
      </c>
      <c r="S67" t="s">
        <v>862</v>
      </c>
      <c r="T67" t="s">
        <v>863</v>
      </c>
      <c r="U67" t="s">
        <v>189</v>
      </c>
      <c r="V67" t="s">
        <v>864</v>
      </c>
      <c r="W67">
        <v>151040001</v>
      </c>
      <c r="X67" t="s">
        <v>865</v>
      </c>
      <c r="Y67">
        <v>104</v>
      </c>
      <c r="Z67" t="s">
        <v>865</v>
      </c>
      <c r="AA67">
        <v>15</v>
      </c>
      <c r="AB67" t="s">
        <v>222</v>
      </c>
      <c r="AC67">
        <v>54189</v>
      </c>
      <c r="AD67" t="s">
        <v>325</v>
      </c>
      <c r="AE67" t="s">
        <v>326</v>
      </c>
      <c r="AF67" t="s">
        <v>326</v>
      </c>
      <c r="AG67" t="s">
        <v>326</v>
      </c>
      <c r="AH67" t="s">
        <v>341</v>
      </c>
      <c r="AI67" t="s">
        <v>341</v>
      </c>
      <c r="AJ67" t="s">
        <v>855</v>
      </c>
      <c r="AK67" s="3">
        <v>44426</v>
      </c>
      <c r="AL67" s="3">
        <v>44426</v>
      </c>
      <c r="AM67" s="3">
        <v>44530</v>
      </c>
      <c r="AN67" s="5">
        <v>94478.47</v>
      </c>
      <c r="AO67" s="5">
        <v>109595.03</v>
      </c>
      <c r="AP67" s="5">
        <v>23619.61</v>
      </c>
      <c r="AQ67" s="5">
        <v>109595.03</v>
      </c>
      <c r="AR67" t="s">
        <v>156</v>
      </c>
      <c r="AS67" t="s">
        <v>361</v>
      </c>
      <c r="AT67" t="s">
        <v>403</v>
      </c>
      <c r="AU67" t="s">
        <v>856</v>
      </c>
      <c r="AV67">
        <v>0</v>
      </c>
      <c r="AW67" s="3">
        <v>44426</v>
      </c>
      <c r="AX67" s="3">
        <v>44530</v>
      </c>
      <c r="AY67" s="4" t="s">
        <v>866</v>
      </c>
      <c r="AZ67" s="4" t="s">
        <v>814</v>
      </c>
      <c r="BA67" t="s">
        <v>339</v>
      </c>
      <c r="BB67" t="s">
        <v>340</v>
      </c>
      <c r="BC67" s="18">
        <v>60</v>
      </c>
      <c r="BD67" t="s">
        <v>255</v>
      </c>
      <c r="BE67" s="18">
        <v>60</v>
      </c>
      <c r="BF67" s="4" t="s">
        <v>815</v>
      </c>
      <c r="BG67" s="4" t="s">
        <v>816</v>
      </c>
      <c r="BH67" s="4" t="s">
        <v>816</v>
      </c>
      <c r="BI67" s="4" t="s">
        <v>817</v>
      </c>
      <c r="BJ67" s="4" t="s">
        <v>818</v>
      </c>
      <c r="BK67" t="s">
        <v>709</v>
      </c>
      <c r="BL67" s="3">
        <v>44480</v>
      </c>
      <c r="BM67" s="3">
        <v>44480</v>
      </c>
      <c r="BN67" s="21" t="s">
        <v>994</v>
      </c>
    </row>
    <row r="68" spans="1:66" x14ac:dyDescent="0.25">
      <c r="A68">
        <v>2021</v>
      </c>
      <c r="B68" s="3">
        <v>44378</v>
      </c>
      <c r="C68" s="3">
        <v>44469</v>
      </c>
      <c r="D68" t="s">
        <v>149</v>
      </c>
      <c r="E68" t="s">
        <v>155</v>
      </c>
      <c r="F68" t="s">
        <v>156</v>
      </c>
      <c r="G68" t="s">
        <v>867</v>
      </c>
      <c r="H68" t="s">
        <v>823</v>
      </c>
      <c r="I68" s="4" t="s">
        <v>342</v>
      </c>
      <c r="J68" t="s">
        <v>868</v>
      </c>
      <c r="K68" s="18">
        <v>61</v>
      </c>
      <c r="L68" t="s">
        <v>869</v>
      </c>
      <c r="M68" t="s">
        <v>870</v>
      </c>
      <c r="N68" t="s">
        <v>871</v>
      </c>
      <c r="O68" t="s">
        <v>872</v>
      </c>
      <c r="P68" t="s">
        <v>873</v>
      </c>
      <c r="Q68" t="s">
        <v>164</v>
      </c>
      <c r="R68" t="s">
        <v>874</v>
      </c>
      <c r="S68">
        <v>393</v>
      </c>
      <c r="T68">
        <v>0</v>
      </c>
      <c r="U68" t="s">
        <v>189</v>
      </c>
      <c r="V68" t="s">
        <v>615</v>
      </c>
      <c r="W68">
        <v>150580001</v>
      </c>
      <c r="X68" t="s">
        <v>875</v>
      </c>
      <c r="Y68">
        <v>58</v>
      </c>
      <c r="Z68" t="s">
        <v>875</v>
      </c>
      <c r="AA68">
        <v>15</v>
      </c>
      <c r="AB68" t="s">
        <v>222</v>
      </c>
      <c r="AC68">
        <v>57000</v>
      </c>
      <c r="AD68" t="s">
        <v>325</v>
      </c>
      <c r="AE68" t="s">
        <v>326</v>
      </c>
      <c r="AF68" t="s">
        <v>326</v>
      </c>
      <c r="AG68" t="s">
        <v>326</v>
      </c>
      <c r="AH68" t="s">
        <v>341</v>
      </c>
      <c r="AI68" t="s">
        <v>341</v>
      </c>
      <c r="AJ68" t="s">
        <v>867</v>
      </c>
      <c r="AK68" s="3">
        <v>44412</v>
      </c>
      <c r="AL68" s="3">
        <v>44412</v>
      </c>
      <c r="AM68" s="3">
        <v>44530</v>
      </c>
      <c r="AN68" s="5">
        <v>114869.14</v>
      </c>
      <c r="AO68" s="5">
        <v>133248.20000000001</v>
      </c>
      <c r="AP68" s="5">
        <v>28717.279999999999</v>
      </c>
      <c r="AQ68" s="5">
        <v>133248.20000000001</v>
      </c>
      <c r="AR68" t="s">
        <v>156</v>
      </c>
      <c r="AS68" t="s">
        <v>361</v>
      </c>
      <c r="AT68" t="s">
        <v>403</v>
      </c>
      <c r="AU68" t="s">
        <v>868</v>
      </c>
      <c r="AV68">
        <v>0</v>
      </c>
      <c r="AW68" s="3">
        <v>44412</v>
      </c>
      <c r="AX68" s="3">
        <v>44530</v>
      </c>
      <c r="AY68" s="4" t="s">
        <v>876</v>
      </c>
      <c r="AZ68" s="4" t="s">
        <v>814</v>
      </c>
      <c r="BA68" t="s">
        <v>339</v>
      </c>
      <c r="BB68" t="s">
        <v>340</v>
      </c>
      <c r="BC68" s="18">
        <v>61</v>
      </c>
      <c r="BD68" t="s">
        <v>255</v>
      </c>
      <c r="BE68" s="18">
        <v>61</v>
      </c>
      <c r="BF68" s="4" t="s">
        <v>815</v>
      </c>
      <c r="BG68" s="4" t="s">
        <v>816</v>
      </c>
      <c r="BH68" s="4" t="s">
        <v>816</v>
      </c>
      <c r="BI68" s="4" t="s">
        <v>817</v>
      </c>
      <c r="BJ68" s="4" t="s">
        <v>818</v>
      </c>
      <c r="BK68" t="s">
        <v>709</v>
      </c>
      <c r="BL68" s="3">
        <v>44480</v>
      </c>
      <c r="BM68" s="3">
        <v>44480</v>
      </c>
      <c r="BN68" s="21" t="s">
        <v>994</v>
      </c>
    </row>
    <row r="69" spans="1:66" x14ac:dyDescent="0.25">
      <c r="A69">
        <v>2021</v>
      </c>
      <c r="B69" s="3">
        <v>44378</v>
      </c>
      <c r="C69" s="3">
        <v>44469</v>
      </c>
      <c r="D69" t="s">
        <v>149</v>
      </c>
      <c r="E69" t="s">
        <v>155</v>
      </c>
      <c r="F69" t="s">
        <v>156</v>
      </c>
      <c r="G69" t="s">
        <v>877</v>
      </c>
      <c r="H69" t="s">
        <v>878</v>
      </c>
      <c r="I69" s="4" t="s">
        <v>342</v>
      </c>
      <c r="J69" t="s">
        <v>879</v>
      </c>
      <c r="K69" s="18">
        <v>62</v>
      </c>
      <c r="L69" t="s">
        <v>880</v>
      </c>
      <c r="M69" t="s">
        <v>376</v>
      </c>
      <c r="N69" t="s">
        <v>881</v>
      </c>
      <c r="O69" t="s">
        <v>882</v>
      </c>
      <c r="P69" t="s">
        <v>883</v>
      </c>
      <c r="Q69" t="s">
        <v>176</v>
      </c>
      <c r="R69" t="s">
        <v>884</v>
      </c>
      <c r="S69">
        <v>13</v>
      </c>
      <c r="T69">
        <v>0</v>
      </c>
      <c r="U69" t="s">
        <v>189</v>
      </c>
      <c r="V69" t="s">
        <v>885</v>
      </c>
      <c r="W69">
        <v>90060001</v>
      </c>
      <c r="X69" t="s">
        <v>582</v>
      </c>
      <c r="Y69">
        <v>6</v>
      </c>
      <c r="Z69" t="s">
        <v>582</v>
      </c>
      <c r="AA69">
        <v>9</v>
      </c>
      <c r="AB69" t="s">
        <v>252</v>
      </c>
      <c r="AC69">
        <v>8930</v>
      </c>
      <c r="AD69" t="s">
        <v>325</v>
      </c>
      <c r="AE69" t="s">
        <v>326</v>
      </c>
      <c r="AF69" t="s">
        <v>326</v>
      </c>
      <c r="AG69" t="s">
        <v>326</v>
      </c>
      <c r="AH69" t="s">
        <v>341</v>
      </c>
      <c r="AI69" t="s">
        <v>341</v>
      </c>
      <c r="AJ69" t="s">
        <v>877</v>
      </c>
      <c r="AK69" s="3">
        <v>44426</v>
      </c>
      <c r="AL69" s="3">
        <v>44426</v>
      </c>
      <c r="AM69" s="3">
        <v>44530</v>
      </c>
      <c r="AN69" s="5">
        <v>63751.199999999997</v>
      </c>
      <c r="AO69" s="5">
        <v>73951.39</v>
      </c>
      <c r="AP69" s="5">
        <v>15937.8</v>
      </c>
      <c r="AQ69" s="5">
        <v>73951.39</v>
      </c>
      <c r="AR69" t="s">
        <v>156</v>
      </c>
      <c r="AS69" t="s">
        <v>361</v>
      </c>
      <c r="AT69" t="s">
        <v>403</v>
      </c>
      <c r="AU69" t="s">
        <v>879</v>
      </c>
      <c r="AV69">
        <v>0</v>
      </c>
      <c r="AW69" s="3">
        <v>44426</v>
      </c>
      <c r="AX69" s="3">
        <v>44530</v>
      </c>
      <c r="AY69" s="4" t="s">
        <v>886</v>
      </c>
      <c r="AZ69" s="4" t="s">
        <v>814</v>
      </c>
      <c r="BA69" t="s">
        <v>339</v>
      </c>
      <c r="BB69" t="s">
        <v>340</v>
      </c>
      <c r="BC69" s="18">
        <v>62</v>
      </c>
      <c r="BD69" t="s">
        <v>255</v>
      </c>
      <c r="BE69" s="18">
        <v>62</v>
      </c>
      <c r="BF69" s="4" t="s">
        <v>815</v>
      </c>
      <c r="BG69" s="4" t="s">
        <v>816</v>
      </c>
      <c r="BH69" s="4" t="s">
        <v>816</v>
      </c>
      <c r="BI69" s="4" t="s">
        <v>817</v>
      </c>
      <c r="BJ69" s="4" t="s">
        <v>818</v>
      </c>
      <c r="BK69" t="s">
        <v>709</v>
      </c>
      <c r="BL69" s="3">
        <v>44480</v>
      </c>
      <c r="BM69" s="3">
        <v>44480</v>
      </c>
      <c r="BN69" s="21" t="s">
        <v>994</v>
      </c>
    </row>
    <row r="70" spans="1:66" x14ac:dyDescent="0.25">
      <c r="A70">
        <v>2021</v>
      </c>
      <c r="B70" s="3">
        <v>44378</v>
      </c>
      <c r="C70" s="3">
        <v>44469</v>
      </c>
      <c r="D70" t="s">
        <v>149</v>
      </c>
      <c r="E70" t="s">
        <v>155</v>
      </c>
      <c r="F70" t="s">
        <v>156</v>
      </c>
      <c r="G70" t="s">
        <v>887</v>
      </c>
      <c r="H70" t="s">
        <v>888</v>
      </c>
      <c r="I70" s="4" t="s">
        <v>342</v>
      </c>
      <c r="J70" t="s">
        <v>889</v>
      </c>
      <c r="K70" s="18">
        <v>63</v>
      </c>
      <c r="L70" t="s">
        <v>890</v>
      </c>
      <c r="M70" t="s">
        <v>390</v>
      </c>
      <c r="N70" t="s">
        <v>494</v>
      </c>
      <c r="O70" t="s">
        <v>891</v>
      </c>
      <c r="P70" t="s">
        <v>892</v>
      </c>
      <c r="Q70" t="s">
        <v>164</v>
      </c>
      <c r="R70" t="s">
        <v>893</v>
      </c>
      <c r="S70" t="s">
        <v>894</v>
      </c>
      <c r="T70" t="s">
        <v>841</v>
      </c>
      <c r="U70" t="s">
        <v>189</v>
      </c>
      <c r="V70" t="s">
        <v>895</v>
      </c>
      <c r="W70">
        <v>90100001</v>
      </c>
      <c r="X70" t="s">
        <v>401</v>
      </c>
      <c r="Y70">
        <v>10</v>
      </c>
      <c r="Z70" t="s">
        <v>358</v>
      </c>
      <c r="AA70">
        <v>9</v>
      </c>
      <c r="AB70" t="s">
        <v>252</v>
      </c>
      <c r="AC70">
        <v>1840</v>
      </c>
      <c r="AD70" t="s">
        <v>325</v>
      </c>
      <c r="AE70" t="s">
        <v>326</v>
      </c>
      <c r="AF70" t="s">
        <v>326</v>
      </c>
      <c r="AG70" t="s">
        <v>326</v>
      </c>
      <c r="AH70" t="s">
        <v>341</v>
      </c>
      <c r="AI70" t="s">
        <v>341</v>
      </c>
      <c r="AJ70" t="s">
        <v>887</v>
      </c>
      <c r="AK70" s="3">
        <v>44426</v>
      </c>
      <c r="AL70" s="3">
        <v>44426</v>
      </c>
      <c r="AM70" s="3">
        <v>44530</v>
      </c>
      <c r="AN70" s="5">
        <v>53103.45</v>
      </c>
      <c r="AO70" s="5">
        <v>61600</v>
      </c>
      <c r="AP70" s="5">
        <v>13275.86</v>
      </c>
      <c r="AQ70" s="5">
        <v>61600</v>
      </c>
      <c r="AR70" t="s">
        <v>156</v>
      </c>
      <c r="AS70" t="s">
        <v>361</v>
      </c>
      <c r="AT70" t="s">
        <v>403</v>
      </c>
      <c r="AU70" t="s">
        <v>889</v>
      </c>
      <c r="AV70">
        <v>0</v>
      </c>
      <c r="AW70" s="3">
        <v>44426</v>
      </c>
      <c r="AX70" s="3">
        <v>44530</v>
      </c>
      <c r="AY70" s="4" t="s">
        <v>896</v>
      </c>
      <c r="AZ70" s="4" t="s">
        <v>814</v>
      </c>
      <c r="BA70" t="s">
        <v>339</v>
      </c>
      <c r="BB70" t="s">
        <v>340</v>
      </c>
      <c r="BC70" s="18">
        <v>63</v>
      </c>
      <c r="BD70" t="s">
        <v>255</v>
      </c>
      <c r="BE70" s="18">
        <v>63</v>
      </c>
      <c r="BF70" s="4" t="s">
        <v>815</v>
      </c>
      <c r="BG70" s="4" t="s">
        <v>816</v>
      </c>
      <c r="BH70" s="4" t="s">
        <v>816</v>
      </c>
      <c r="BI70" s="4" t="s">
        <v>817</v>
      </c>
      <c r="BJ70" s="4" t="s">
        <v>818</v>
      </c>
      <c r="BK70" t="s">
        <v>709</v>
      </c>
      <c r="BL70" s="3">
        <v>44480</v>
      </c>
      <c r="BM70" s="3">
        <v>44480</v>
      </c>
      <c r="BN70" s="21" t="s">
        <v>994</v>
      </c>
    </row>
    <row r="71" spans="1:66" x14ac:dyDescent="0.25">
      <c r="A71">
        <v>2021</v>
      </c>
      <c r="B71" s="3">
        <v>44378</v>
      </c>
      <c r="C71" s="3">
        <v>44469</v>
      </c>
      <c r="D71" t="s">
        <v>149</v>
      </c>
      <c r="E71" t="s">
        <v>155</v>
      </c>
      <c r="F71" t="s">
        <v>156</v>
      </c>
      <c r="G71" t="s">
        <v>897</v>
      </c>
      <c r="H71" t="s">
        <v>878</v>
      </c>
      <c r="I71" s="4" t="s">
        <v>342</v>
      </c>
      <c r="J71" t="s">
        <v>898</v>
      </c>
      <c r="K71" s="18">
        <v>64</v>
      </c>
      <c r="L71" t="s">
        <v>899</v>
      </c>
      <c r="M71" t="s">
        <v>900</v>
      </c>
      <c r="N71" t="s">
        <v>901</v>
      </c>
      <c r="O71" t="s">
        <v>902</v>
      </c>
      <c r="P71" t="s">
        <v>903</v>
      </c>
      <c r="Q71" t="s">
        <v>164</v>
      </c>
      <c r="R71" t="s">
        <v>904</v>
      </c>
      <c r="S71" s="6" t="s">
        <v>905</v>
      </c>
      <c r="T71" t="s">
        <v>906</v>
      </c>
      <c r="U71" t="s">
        <v>189</v>
      </c>
      <c r="V71" t="s">
        <v>541</v>
      </c>
      <c r="W71">
        <v>90110001</v>
      </c>
      <c r="X71" t="s">
        <v>907</v>
      </c>
      <c r="Y71">
        <v>11</v>
      </c>
      <c r="Z71" t="s">
        <v>907</v>
      </c>
      <c r="AA71">
        <v>9</v>
      </c>
      <c r="AB71" t="s">
        <v>252</v>
      </c>
      <c r="AC71">
        <v>13200</v>
      </c>
      <c r="AD71" t="s">
        <v>325</v>
      </c>
      <c r="AE71" t="s">
        <v>326</v>
      </c>
      <c r="AF71" t="s">
        <v>326</v>
      </c>
      <c r="AG71" t="s">
        <v>326</v>
      </c>
      <c r="AH71" t="s">
        <v>449</v>
      </c>
      <c r="AI71" t="s">
        <v>449</v>
      </c>
      <c r="AJ71" t="s">
        <v>897</v>
      </c>
      <c r="AK71" s="3">
        <v>44453</v>
      </c>
      <c r="AL71" s="3">
        <v>44453</v>
      </c>
      <c r="AM71" s="3">
        <v>44561</v>
      </c>
      <c r="AN71" s="5">
        <v>170689.66</v>
      </c>
      <c r="AO71" s="5">
        <v>198000</v>
      </c>
      <c r="AP71" s="5">
        <v>42672.41</v>
      </c>
      <c r="AQ71" s="5">
        <v>198000</v>
      </c>
      <c r="AR71" t="s">
        <v>156</v>
      </c>
      <c r="AS71" t="s">
        <v>361</v>
      </c>
      <c r="AT71" t="s">
        <v>403</v>
      </c>
      <c r="AU71" t="s">
        <v>898</v>
      </c>
      <c r="AV71">
        <v>0</v>
      </c>
      <c r="AW71" s="3">
        <v>44453</v>
      </c>
      <c r="AX71" s="3">
        <v>44561</v>
      </c>
      <c r="AY71" s="4" t="s">
        <v>908</v>
      </c>
      <c r="AZ71" s="4" t="s">
        <v>814</v>
      </c>
      <c r="BA71" t="s">
        <v>339</v>
      </c>
      <c r="BB71" t="s">
        <v>340</v>
      </c>
      <c r="BC71" s="18">
        <v>64</v>
      </c>
      <c r="BD71" t="s">
        <v>255</v>
      </c>
      <c r="BE71" s="18">
        <v>64</v>
      </c>
      <c r="BF71" s="4" t="s">
        <v>815</v>
      </c>
      <c r="BG71" s="4" t="s">
        <v>816</v>
      </c>
      <c r="BH71" s="4" t="s">
        <v>816</v>
      </c>
      <c r="BI71" s="4" t="s">
        <v>817</v>
      </c>
      <c r="BJ71" s="4" t="s">
        <v>818</v>
      </c>
      <c r="BK71" t="s">
        <v>709</v>
      </c>
      <c r="BL71" s="3">
        <v>44480</v>
      </c>
      <c r="BM71" s="3">
        <v>44480</v>
      </c>
      <c r="BN71" s="21" t="s">
        <v>994</v>
      </c>
    </row>
    <row r="72" spans="1:66" x14ac:dyDescent="0.25">
      <c r="A72">
        <v>2021</v>
      </c>
      <c r="B72" s="3">
        <v>44378</v>
      </c>
      <c r="C72" s="3">
        <v>44469</v>
      </c>
      <c r="D72" t="s">
        <v>149</v>
      </c>
      <c r="E72" t="s">
        <v>155</v>
      </c>
      <c r="F72" t="s">
        <v>156</v>
      </c>
      <c r="G72" t="s">
        <v>909</v>
      </c>
      <c r="H72" t="s">
        <v>910</v>
      </c>
      <c r="I72" s="4" t="s">
        <v>342</v>
      </c>
      <c r="J72" t="s">
        <v>911</v>
      </c>
      <c r="K72" s="18">
        <v>65</v>
      </c>
      <c r="L72" t="s">
        <v>912</v>
      </c>
      <c r="M72" t="s">
        <v>349</v>
      </c>
      <c r="N72" t="s">
        <v>793</v>
      </c>
      <c r="O72" t="s">
        <v>913</v>
      </c>
      <c r="P72" t="s">
        <v>914</v>
      </c>
      <c r="Q72" t="s">
        <v>164</v>
      </c>
      <c r="R72" t="s">
        <v>915</v>
      </c>
      <c r="S72">
        <v>38</v>
      </c>
      <c r="T72" t="s">
        <v>916</v>
      </c>
      <c r="U72" t="s">
        <v>189</v>
      </c>
      <c r="V72" t="s">
        <v>917</v>
      </c>
      <c r="W72">
        <v>90140001</v>
      </c>
      <c r="X72" t="s">
        <v>615</v>
      </c>
      <c r="Y72">
        <v>14</v>
      </c>
      <c r="Z72" t="s">
        <v>615</v>
      </c>
      <c r="AA72">
        <v>9</v>
      </c>
      <c r="AB72" t="s">
        <v>252</v>
      </c>
      <c r="AC72">
        <v>3810</v>
      </c>
      <c r="AD72" t="s">
        <v>325</v>
      </c>
      <c r="AE72" t="s">
        <v>326</v>
      </c>
      <c r="AF72" t="s">
        <v>326</v>
      </c>
      <c r="AG72" t="s">
        <v>326</v>
      </c>
      <c r="AH72" t="s">
        <v>374</v>
      </c>
      <c r="AI72" t="s">
        <v>374</v>
      </c>
      <c r="AJ72" t="s">
        <v>909</v>
      </c>
      <c r="AK72" s="3">
        <v>44389</v>
      </c>
      <c r="AL72" s="3">
        <v>44389</v>
      </c>
      <c r="AM72" s="3">
        <v>44561</v>
      </c>
      <c r="AN72" s="5">
        <v>2537391.66</v>
      </c>
      <c r="AO72" s="5">
        <v>2943374.32</v>
      </c>
      <c r="AP72" s="5">
        <v>2943374.32</v>
      </c>
      <c r="AQ72" s="5">
        <v>2943374.32</v>
      </c>
      <c r="AR72" t="s">
        <v>156</v>
      </c>
      <c r="AS72" t="s">
        <v>361</v>
      </c>
      <c r="AT72" t="s">
        <v>403</v>
      </c>
      <c r="AU72" t="s">
        <v>918</v>
      </c>
      <c r="AV72">
        <v>0</v>
      </c>
      <c r="AW72" s="3">
        <v>44389</v>
      </c>
      <c r="AX72" s="3">
        <v>44561</v>
      </c>
      <c r="AY72" s="4" t="s">
        <v>919</v>
      </c>
      <c r="AZ72" s="4" t="s">
        <v>814</v>
      </c>
      <c r="BA72" t="s">
        <v>339</v>
      </c>
      <c r="BB72" t="s">
        <v>340</v>
      </c>
      <c r="BC72" s="18">
        <v>65</v>
      </c>
      <c r="BD72" t="s">
        <v>255</v>
      </c>
      <c r="BE72" s="18">
        <v>65</v>
      </c>
      <c r="BF72" s="4" t="s">
        <v>815</v>
      </c>
      <c r="BG72" s="4" t="s">
        <v>816</v>
      </c>
      <c r="BH72" s="4" t="s">
        <v>816</v>
      </c>
      <c r="BI72" s="4" t="s">
        <v>817</v>
      </c>
      <c r="BJ72" s="4" t="s">
        <v>818</v>
      </c>
      <c r="BK72" t="s">
        <v>709</v>
      </c>
      <c r="BL72" s="3">
        <v>44480</v>
      </c>
      <c r="BM72" s="3">
        <v>44480</v>
      </c>
      <c r="BN72" s="21" t="s">
        <v>994</v>
      </c>
    </row>
    <row r="73" spans="1:66" x14ac:dyDescent="0.25">
      <c r="A73">
        <v>2021</v>
      </c>
      <c r="B73" s="3">
        <v>44378</v>
      </c>
      <c r="C73" s="3">
        <v>44469</v>
      </c>
      <c r="D73" t="s">
        <v>149</v>
      </c>
      <c r="E73" t="s">
        <v>155</v>
      </c>
      <c r="F73" t="s">
        <v>156</v>
      </c>
      <c r="G73" t="s">
        <v>920</v>
      </c>
      <c r="H73" t="s">
        <v>921</v>
      </c>
      <c r="I73" s="4" t="s">
        <v>342</v>
      </c>
      <c r="J73" t="s">
        <v>327</v>
      </c>
      <c r="K73" s="18">
        <v>66</v>
      </c>
      <c r="L73" t="s">
        <v>922</v>
      </c>
      <c r="M73" t="s">
        <v>376</v>
      </c>
      <c r="N73" t="s">
        <v>638</v>
      </c>
      <c r="O73" t="s">
        <v>923</v>
      </c>
      <c r="P73" t="s">
        <v>924</v>
      </c>
      <c r="Q73" t="s">
        <v>164</v>
      </c>
      <c r="R73" t="s">
        <v>925</v>
      </c>
      <c r="S73" t="s">
        <v>926</v>
      </c>
      <c r="T73" t="s">
        <v>927</v>
      </c>
      <c r="U73" t="s">
        <v>189</v>
      </c>
      <c r="V73" t="s">
        <v>928</v>
      </c>
      <c r="W73">
        <v>90050001</v>
      </c>
      <c r="X73" t="s">
        <v>360</v>
      </c>
      <c r="Y73">
        <v>5</v>
      </c>
      <c r="Z73" t="s">
        <v>360</v>
      </c>
      <c r="AA73">
        <v>9</v>
      </c>
      <c r="AB73" t="s">
        <v>252</v>
      </c>
      <c r="AC73">
        <v>7119</v>
      </c>
      <c r="AD73" t="s">
        <v>325</v>
      </c>
      <c r="AE73" t="s">
        <v>326</v>
      </c>
      <c r="AF73" t="s">
        <v>326</v>
      </c>
      <c r="AG73" t="s">
        <v>326</v>
      </c>
      <c r="AH73" t="s">
        <v>341</v>
      </c>
      <c r="AI73" t="s">
        <v>341</v>
      </c>
      <c r="AJ73" t="s">
        <v>920</v>
      </c>
      <c r="AK73" s="3">
        <v>44412</v>
      </c>
      <c r="AL73" s="3">
        <v>44412</v>
      </c>
      <c r="AM73" s="3">
        <v>44561</v>
      </c>
      <c r="AN73" s="5">
        <v>431034.48</v>
      </c>
      <c r="AO73" s="5">
        <v>500000</v>
      </c>
      <c r="AP73" s="5">
        <v>0</v>
      </c>
      <c r="AQ73" s="5">
        <v>0</v>
      </c>
      <c r="AR73" t="s">
        <v>156</v>
      </c>
      <c r="AS73" t="s">
        <v>361</v>
      </c>
      <c r="AT73" t="s">
        <v>403</v>
      </c>
      <c r="AU73" t="s">
        <v>327</v>
      </c>
      <c r="AV73">
        <v>0</v>
      </c>
      <c r="AW73" s="3">
        <v>44412</v>
      </c>
      <c r="AX73" s="3">
        <v>44561</v>
      </c>
      <c r="AY73" s="4" t="s">
        <v>929</v>
      </c>
      <c r="AZ73" s="4" t="s">
        <v>814</v>
      </c>
      <c r="BA73" t="s">
        <v>339</v>
      </c>
      <c r="BB73" t="s">
        <v>340</v>
      </c>
      <c r="BC73" s="18">
        <v>66</v>
      </c>
      <c r="BD73" t="s">
        <v>255</v>
      </c>
      <c r="BE73" s="18">
        <v>66</v>
      </c>
      <c r="BF73" s="4" t="s">
        <v>815</v>
      </c>
      <c r="BG73" s="4" t="s">
        <v>816</v>
      </c>
      <c r="BH73" s="4" t="s">
        <v>816</v>
      </c>
      <c r="BI73" s="4" t="s">
        <v>817</v>
      </c>
      <c r="BJ73" s="4" t="s">
        <v>818</v>
      </c>
      <c r="BK73" t="s">
        <v>709</v>
      </c>
      <c r="BL73" s="3">
        <v>44480</v>
      </c>
      <c r="BM73" s="3">
        <v>44480</v>
      </c>
      <c r="BN73" s="21" t="s">
        <v>994</v>
      </c>
    </row>
    <row r="74" spans="1:66" x14ac:dyDescent="0.25">
      <c r="A74">
        <v>2021</v>
      </c>
      <c r="B74" s="3">
        <v>44378</v>
      </c>
      <c r="C74" s="3">
        <v>44469</v>
      </c>
      <c r="D74" t="s">
        <v>149</v>
      </c>
      <c r="E74" t="s">
        <v>155</v>
      </c>
      <c r="F74" t="s">
        <v>156</v>
      </c>
      <c r="G74" t="s">
        <v>930</v>
      </c>
      <c r="H74" t="s">
        <v>931</v>
      </c>
      <c r="I74" s="4" t="s">
        <v>342</v>
      </c>
      <c r="J74" t="s">
        <v>932</v>
      </c>
      <c r="K74" s="18">
        <v>67</v>
      </c>
      <c r="L74" t="s">
        <v>933</v>
      </c>
      <c r="M74" t="s">
        <v>376</v>
      </c>
      <c r="N74" t="s">
        <v>934</v>
      </c>
      <c r="O74" t="s">
        <v>935</v>
      </c>
      <c r="P74" t="s">
        <v>936</v>
      </c>
      <c r="Q74" t="s">
        <v>183</v>
      </c>
      <c r="R74" t="s">
        <v>937</v>
      </c>
      <c r="S74">
        <v>49</v>
      </c>
      <c r="T74">
        <v>0</v>
      </c>
      <c r="U74" t="s">
        <v>189</v>
      </c>
      <c r="V74" t="s">
        <v>938</v>
      </c>
      <c r="W74">
        <v>90020001</v>
      </c>
      <c r="X74" t="s">
        <v>372</v>
      </c>
      <c r="Y74">
        <v>2</v>
      </c>
      <c r="Z74" t="s">
        <v>372</v>
      </c>
      <c r="AA74">
        <v>9</v>
      </c>
      <c r="AB74" t="s">
        <v>252</v>
      </c>
      <c r="AC74">
        <v>2040</v>
      </c>
      <c r="AD74" t="s">
        <v>325</v>
      </c>
      <c r="AE74" t="s">
        <v>326</v>
      </c>
      <c r="AF74" t="s">
        <v>326</v>
      </c>
      <c r="AG74" t="s">
        <v>326</v>
      </c>
      <c r="AH74" t="s">
        <v>341</v>
      </c>
      <c r="AI74" t="s">
        <v>341</v>
      </c>
      <c r="AJ74" t="s">
        <v>930</v>
      </c>
      <c r="AK74" s="3">
        <v>44426</v>
      </c>
      <c r="AL74" s="3">
        <v>44426</v>
      </c>
      <c r="AM74" s="3">
        <v>44560</v>
      </c>
      <c r="AN74" s="5">
        <v>358828.6</v>
      </c>
      <c r="AO74" s="5">
        <v>416241.18</v>
      </c>
      <c r="AP74" s="5">
        <v>0</v>
      </c>
      <c r="AQ74" s="5">
        <v>0</v>
      </c>
      <c r="AR74" t="s">
        <v>156</v>
      </c>
      <c r="AS74" t="s">
        <v>361</v>
      </c>
      <c r="AT74" t="s">
        <v>403</v>
      </c>
      <c r="AU74" t="s">
        <v>939</v>
      </c>
      <c r="AV74">
        <v>0</v>
      </c>
      <c r="AW74" s="3">
        <v>44426</v>
      </c>
      <c r="AX74" s="3">
        <v>44530</v>
      </c>
      <c r="AY74" s="4" t="s">
        <v>940</v>
      </c>
      <c r="AZ74" s="4" t="s">
        <v>814</v>
      </c>
      <c r="BA74" t="s">
        <v>339</v>
      </c>
      <c r="BB74" t="s">
        <v>340</v>
      </c>
      <c r="BC74" s="18">
        <v>67</v>
      </c>
      <c r="BD74" t="s">
        <v>255</v>
      </c>
      <c r="BE74" s="18">
        <v>67</v>
      </c>
      <c r="BF74" s="4" t="s">
        <v>815</v>
      </c>
      <c r="BG74" s="4" t="s">
        <v>816</v>
      </c>
      <c r="BH74" s="4" t="s">
        <v>816</v>
      </c>
      <c r="BI74" s="4" t="s">
        <v>817</v>
      </c>
      <c r="BJ74" s="4" t="s">
        <v>818</v>
      </c>
      <c r="BK74" t="s">
        <v>709</v>
      </c>
      <c r="BL74" s="3">
        <v>44480</v>
      </c>
      <c r="BM74" s="3">
        <v>44480</v>
      </c>
      <c r="BN74" s="21" t="s">
        <v>994</v>
      </c>
    </row>
    <row r="75" spans="1:66" x14ac:dyDescent="0.25">
      <c r="A75">
        <v>2021</v>
      </c>
      <c r="B75" s="3">
        <v>44378</v>
      </c>
      <c r="C75" s="3">
        <v>44469</v>
      </c>
      <c r="D75" t="s">
        <v>149</v>
      </c>
      <c r="E75" t="s">
        <v>155</v>
      </c>
      <c r="F75" t="s">
        <v>156</v>
      </c>
      <c r="G75" t="s">
        <v>941</v>
      </c>
      <c r="H75" t="s">
        <v>942</v>
      </c>
      <c r="I75" s="4" t="s">
        <v>342</v>
      </c>
      <c r="J75" t="s">
        <v>943</v>
      </c>
      <c r="K75" s="18">
        <v>68</v>
      </c>
      <c r="L75" t="s">
        <v>944</v>
      </c>
      <c r="M75" t="s">
        <v>945</v>
      </c>
      <c r="N75" t="s">
        <v>946</v>
      </c>
      <c r="O75" t="s">
        <v>947</v>
      </c>
      <c r="P75" t="s">
        <v>948</v>
      </c>
      <c r="Q75" t="s">
        <v>183</v>
      </c>
      <c r="R75" t="s">
        <v>359</v>
      </c>
      <c r="S75">
        <v>1018</v>
      </c>
      <c r="T75" t="s">
        <v>949</v>
      </c>
      <c r="U75" t="s">
        <v>189</v>
      </c>
      <c r="V75" t="s">
        <v>614</v>
      </c>
      <c r="W75">
        <v>90140002</v>
      </c>
      <c r="X75" t="s">
        <v>615</v>
      </c>
      <c r="Y75">
        <v>14</v>
      </c>
      <c r="Z75" t="s">
        <v>615</v>
      </c>
      <c r="AA75">
        <v>9</v>
      </c>
      <c r="AB75" t="s">
        <v>252</v>
      </c>
      <c r="AC75">
        <v>3020</v>
      </c>
      <c r="AD75" t="s">
        <v>325</v>
      </c>
      <c r="AE75" t="s">
        <v>326</v>
      </c>
      <c r="AF75" t="s">
        <v>326</v>
      </c>
      <c r="AG75" t="s">
        <v>326</v>
      </c>
      <c r="AH75" t="s">
        <v>373</v>
      </c>
      <c r="AI75" t="s">
        <v>373</v>
      </c>
      <c r="AJ75" t="s">
        <v>941</v>
      </c>
      <c r="AK75" s="3">
        <v>44454</v>
      </c>
      <c r="AL75" s="3">
        <v>44454</v>
      </c>
      <c r="AM75" s="3">
        <v>44561</v>
      </c>
      <c r="AN75" s="5">
        <v>2608966.2000000002</v>
      </c>
      <c r="AO75" s="5">
        <v>3026400.79</v>
      </c>
      <c r="AP75" s="5">
        <v>3026400.79</v>
      </c>
      <c r="AQ75" s="5">
        <v>3026400.79</v>
      </c>
      <c r="AR75" t="s">
        <v>156</v>
      </c>
      <c r="AS75" t="s">
        <v>361</v>
      </c>
      <c r="AT75" t="s">
        <v>403</v>
      </c>
      <c r="AU75" t="s">
        <v>950</v>
      </c>
      <c r="AV75">
        <v>0</v>
      </c>
      <c r="AW75" s="3">
        <v>44454</v>
      </c>
      <c r="AX75" s="3">
        <v>44561</v>
      </c>
      <c r="AY75" s="4" t="s">
        <v>951</v>
      </c>
      <c r="AZ75" s="4" t="s">
        <v>814</v>
      </c>
      <c r="BA75" t="s">
        <v>339</v>
      </c>
      <c r="BB75" t="s">
        <v>340</v>
      </c>
      <c r="BC75" s="18">
        <v>68</v>
      </c>
      <c r="BD75" t="s">
        <v>255</v>
      </c>
      <c r="BE75" s="18">
        <v>68</v>
      </c>
      <c r="BF75" s="4" t="s">
        <v>815</v>
      </c>
      <c r="BG75" s="4" t="s">
        <v>816</v>
      </c>
      <c r="BH75" s="4" t="s">
        <v>816</v>
      </c>
      <c r="BI75" s="4" t="s">
        <v>817</v>
      </c>
      <c r="BJ75" s="4" t="s">
        <v>818</v>
      </c>
      <c r="BK75" t="s">
        <v>709</v>
      </c>
      <c r="BL75" s="3">
        <v>44480</v>
      </c>
      <c r="BM75" s="3">
        <v>44480</v>
      </c>
      <c r="BN75" s="21" t="s">
        <v>994</v>
      </c>
    </row>
    <row r="76" spans="1:66" x14ac:dyDescent="0.25">
      <c r="A76">
        <v>2021</v>
      </c>
      <c r="B76" s="3">
        <v>44470</v>
      </c>
      <c r="C76" s="3">
        <v>44561</v>
      </c>
      <c r="D76" t="s">
        <v>149</v>
      </c>
      <c r="E76" t="s">
        <v>155</v>
      </c>
      <c r="F76" t="s">
        <v>156</v>
      </c>
      <c r="G76" t="s">
        <v>839</v>
      </c>
      <c r="H76" t="s">
        <v>823</v>
      </c>
      <c r="I76" s="4" t="s">
        <v>342</v>
      </c>
      <c r="J76" t="s">
        <v>333</v>
      </c>
      <c r="K76" s="18">
        <v>69</v>
      </c>
      <c r="L76" t="s">
        <v>450</v>
      </c>
      <c r="M76" t="s">
        <v>451</v>
      </c>
      <c r="N76" t="s">
        <v>452</v>
      </c>
      <c r="O76" t="s">
        <v>453</v>
      </c>
      <c r="P76" t="s">
        <v>454</v>
      </c>
      <c r="Q76" t="s">
        <v>164</v>
      </c>
      <c r="R76" t="s">
        <v>455</v>
      </c>
      <c r="S76" t="s">
        <v>840</v>
      </c>
      <c r="T76" t="s">
        <v>841</v>
      </c>
      <c r="U76" t="s">
        <v>189</v>
      </c>
      <c r="V76" t="s">
        <v>457</v>
      </c>
      <c r="W76">
        <v>90070001</v>
      </c>
      <c r="X76" t="s">
        <v>458</v>
      </c>
      <c r="Y76">
        <v>7</v>
      </c>
      <c r="Z76" t="s">
        <v>458</v>
      </c>
      <c r="AA76">
        <v>9</v>
      </c>
      <c r="AB76" t="s">
        <v>252</v>
      </c>
      <c r="AC76">
        <v>9200</v>
      </c>
      <c r="AD76" t="s">
        <v>325</v>
      </c>
      <c r="AE76" t="s">
        <v>326</v>
      </c>
      <c r="AF76" t="s">
        <v>326</v>
      </c>
      <c r="AG76" t="s">
        <v>326</v>
      </c>
      <c r="AH76" t="s">
        <v>402</v>
      </c>
      <c r="AI76" t="s">
        <v>402</v>
      </c>
      <c r="AJ76" t="s">
        <v>839</v>
      </c>
      <c r="AK76" s="3">
        <v>44382</v>
      </c>
      <c r="AL76" s="3">
        <v>44409</v>
      </c>
      <c r="AM76" s="3">
        <v>44561</v>
      </c>
      <c r="AN76" s="5">
        <v>84905.69</v>
      </c>
      <c r="AO76" s="9">
        <v>98490.6</v>
      </c>
      <c r="AP76" s="9">
        <v>14150.95</v>
      </c>
      <c r="AQ76" s="5">
        <v>98490.6</v>
      </c>
      <c r="AR76" t="s">
        <v>156</v>
      </c>
      <c r="AS76" t="s">
        <v>361</v>
      </c>
      <c r="AT76" t="s">
        <v>403</v>
      </c>
      <c r="AU76" t="s">
        <v>333</v>
      </c>
      <c r="AV76">
        <v>0</v>
      </c>
      <c r="AW76" s="3">
        <v>44409</v>
      </c>
      <c r="AX76" s="3">
        <v>44561</v>
      </c>
      <c r="AY76" s="4" t="s">
        <v>842</v>
      </c>
      <c r="AZ76" s="4" t="s">
        <v>814</v>
      </c>
      <c r="BA76" t="s">
        <v>339</v>
      </c>
      <c r="BB76" t="s">
        <v>340</v>
      </c>
      <c r="BC76" s="18">
        <v>69</v>
      </c>
      <c r="BD76" t="s">
        <v>254</v>
      </c>
      <c r="BE76" s="18">
        <v>69</v>
      </c>
      <c r="BF76" s="4" t="s">
        <v>815</v>
      </c>
      <c r="BG76" s="4" t="s">
        <v>816</v>
      </c>
      <c r="BH76" s="4" t="s">
        <v>816</v>
      </c>
      <c r="BI76" s="4" t="s">
        <v>817</v>
      </c>
      <c r="BJ76" s="4" t="s">
        <v>818</v>
      </c>
      <c r="BK76" t="s">
        <v>709</v>
      </c>
      <c r="BL76" s="3">
        <v>44579</v>
      </c>
      <c r="BM76" s="3">
        <v>44579</v>
      </c>
      <c r="BN76" s="21" t="s">
        <v>994</v>
      </c>
    </row>
    <row r="77" spans="1:66" x14ac:dyDescent="0.25">
      <c r="A77">
        <v>2021</v>
      </c>
      <c r="B77" s="3">
        <v>44470</v>
      </c>
      <c r="C77" s="3">
        <v>44561</v>
      </c>
      <c r="D77" t="s">
        <v>149</v>
      </c>
      <c r="E77" t="s">
        <v>155</v>
      </c>
      <c r="F77" t="s">
        <v>156</v>
      </c>
      <c r="G77" t="s">
        <v>955</v>
      </c>
      <c r="H77" t="s">
        <v>956</v>
      </c>
      <c r="I77" s="4" t="s">
        <v>342</v>
      </c>
      <c r="J77" t="s">
        <v>957</v>
      </c>
      <c r="K77" s="18">
        <v>70</v>
      </c>
      <c r="L77" t="s">
        <v>958</v>
      </c>
      <c r="M77" t="s">
        <v>405</v>
      </c>
      <c r="N77" t="s">
        <v>349</v>
      </c>
      <c r="O77" t="s">
        <v>959</v>
      </c>
      <c r="P77" t="s">
        <v>960</v>
      </c>
      <c r="Q77" t="s">
        <v>183</v>
      </c>
      <c r="R77" t="s">
        <v>961</v>
      </c>
      <c r="S77">
        <v>412</v>
      </c>
      <c r="T77" t="s">
        <v>962</v>
      </c>
      <c r="U77" t="s">
        <v>189</v>
      </c>
      <c r="V77" t="s">
        <v>963</v>
      </c>
      <c r="W77">
        <v>90140002</v>
      </c>
      <c r="X77" t="s">
        <v>615</v>
      </c>
      <c r="Y77">
        <v>14</v>
      </c>
      <c r="Z77" t="s">
        <v>615</v>
      </c>
      <c r="AA77">
        <v>9</v>
      </c>
      <c r="AB77" t="s">
        <v>252</v>
      </c>
      <c r="AC77">
        <v>3800</v>
      </c>
      <c r="AD77" t="s">
        <v>325</v>
      </c>
      <c r="AE77" t="s">
        <v>326</v>
      </c>
      <c r="AF77" t="s">
        <v>326</v>
      </c>
      <c r="AG77" t="s">
        <v>326</v>
      </c>
      <c r="AH77" t="s">
        <v>375</v>
      </c>
      <c r="AI77" t="s">
        <v>375</v>
      </c>
      <c r="AJ77" t="s">
        <v>955</v>
      </c>
      <c r="AK77" s="3">
        <v>44489</v>
      </c>
      <c r="AL77" s="3">
        <v>44489</v>
      </c>
      <c r="AM77" s="3">
        <v>44530</v>
      </c>
      <c r="AN77" s="5">
        <v>172413.79</v>
      </c>
      <c r="AO77" s="9">
        <v>200000</v>
      </c>
      <c r="AP77" s="9">
        <v>86206.9</v>
      </c>
      <c r="AQ77" s="5">
        <v>200000</v>
      </c>
      <c r="AR77" t="s">
        <v>156</v>
      </c>
      <c r="AS77" t="s">
        <v>361</v>
      </c>
      <c r="AT77" t="s">
        <v>403</v>
      </c>
      <c r="AU77" t="s">
        <v>957</v>
      </c>
      <c r="AV77">
        <v>0</v>
      </c>
      <c r="AW77" s="3">
        <v>44489</v>
      </c>
      <c r="AX77" s="3">
        <v>44530</v>
      </c>
      <c r="AY77" s="4" t="s">
        <v>964</v>
      </c>
      <c r="AZ77" s="4" t="s">
        <v>814</v>
      </c>
      <c r="BA77" t="s">
        <v>339</v>
      </c>
      <c r="BB77" t="s">
        <v>340</v>
      </c>
      <c r="BC77" s="18">
        <v>70</v>
      </c>
      <c r="BD77" t="s">
        <v>255</v>
      </c>
      <c r="BE77" s="18">
        <v>70</v>
      </c>
      <c r="BF77" s="4" t="s">
        <v>815</v>
      </c>
      <c r="BG77" s="4" t="s">
        <v>816</v>
      </c>
      <c r="BH77" s="4" t="s">
        <v>816</v>
      </c>
      <c r="BI77" s="4" t="s">
        <v>817</v>
      </c>
      <c r="BJ77" s="4" t="s">
        <v>818</v>
      </c>
      <c r="BK77" t="s">
        <v>709</v>
      </c>
      <c r="BL77" s="3">
        <v>44579</v>
      </c>
      <c r="BM77" s="3">
        <v>44579</v>
      </c>
      <c r="BN77" s="21" t="s">
        <v>994</v>
      </c>
    </row>
    <row r="78" spans="1:66" x14ac:dyDescent="0.25">
      <c r="A78">
        <v>2021</v>
      </c>
      <c r="B78" s="3">
        <v>44470</v>
      </c>
      <c r="C78" s="3">
        <v>44561</v>
      </c>
      <c r="D78" t="s">
        <v>149</v>
      </c>
      <c r="E78" t="s">
        <v>155</v>
      </c>
      <c r="F78" t="s">
        <v>156</v>
      </c>
      <c r="G78" t="s">
        <v>965</v>
      </c>
      <c r="H78" t="s">
        <v>956</v>
      </c>
      <c r="I78" s="4" t="s">
        <v>342</v>
      </c>
      <c r="J78" t="s">
        <v>966</v>
      </c>
      <c r="K78" s="18">
        <v>71</v>
      </c>
      <c r="L78" t="s">
        <v>445</v>
      </c>
      <c r="M78" t="s">
        <v>390</v>
      </c>
      <c r="N78" t="s">
        <v>349</v>
      </c>
      <c r="O78" t="s">
        <v>443</v>
      </c>
      <c r="P78" t="s">
        <v>444</v>
      </c>
      <c r="Q78" t="s">
        <v>169</v>
      </c>
      <c r="R78" t="s">
        <v>967</v>
      </c>
      <c r="S78">
        <v>203</v>
      </c>
      <c r="T78" t="s">
        <v>968</v>
      </c>
      <c r="U78" t="s">
        <v>189</v>
      </c>
      <c r="V78" t="s">
        <v>969</v>
      </c>
      <c r="W78">
        <v>1</v>
      </c>
      <c r="X78" t="s">
        <v>970</v>
      </c>
      <c r="Y78">
        <v>3</v>
      </c>
      <c r="Z78" t="s">
        <v>775</v>
      </c>
      <c r="AA78">
        <v>9</v>
      </c>
      <c r="AB78" t="s">
        <v>252</v>
      </c>
      <c r="AC78">
        <v>4488</v>
      </c>
      <c r="AD78" t="s">
        <v>325</v>
      </c>
      <c r="AE78" t="s">
        <v>326</v>
      </c>
      <c r="AF78" t="s">
        <v>326</v>
      </c>
      <c r="AG78" t="s">
        <v>326</v>
      </c>
      <c r="AH78" t="s">
        <v>971</v>
      </c>
      <c r="AI78" t="s">
        <v>971</v>
      </c>
      <c r="AJ78" t="s">
        <v>965</v>
      </c>
      <c r="AK78" s="3">
        <v>44512</v>
      </c>
      <c r="AL78" s="3">
        <v>44512</v>
      </c>
      <c r="AM78" s="3">
        <v>44539</v>
      </c>
      <c r="AN78" s="5">
        <v>86206.9</v>
      </c>
      <c r="AO78" s="9">
        <v>100000</v>
      </c>
      <c r="AP78" s="9">
        <v>43130.45</v>
      </c>
      <c r="AQ78" s="5">
        <v>100000</v>
      </c>
      <c r="AR78" t="s">
        <v>156</v>
      </c>
      <c r="AS78" t="s">
        <v>361</v>
      </c>
      <c r="AT78" t="s">
        <v>403</v>
      </c>
      <c r="AU78" t="s">
        <v>972</v>
      </c>
      <c r="AV78">
        <v>0</v>
      </c>
      <c r="AW78" s="3">
        <v>44512</v>
      </c>
      <c r="AX78" s="3">
        <v>44539</v>
      </c>
      <c r="AY78" s="4" t="s">
        <v>973</v>
      </c>
      <c r="AZ78" s="4" t="s">
        <v>814</v>
      </c>
      <c r="BA78" t="s">
        <v>339</v>
      </c>
      <c r="BB78" t="s">
        <v>340</v>
      </c>
      <c r="BC78" s="18">
        <v>71</v>
      </c>
      <c r="BD78" t="s">
        <v>255</v>
      </c>
      <c r="BE78" s="18">
        <v>71</v>
      </c>
      <c r="BF78" s="4" t="s">
        <v>815</v>
      </c>
      <c r="BG78" s="4" t="s">
        <v>816</v>
      </c>
      <c r="BH78" s="4" t="s">
        <v>816</v>
      </c>
      <c r="BI78" s="4" t="s">
        <v>817</v>
      </c>
      <c r="BJ78" s="4" t="s">
        <v>818</v>
      </c>
      <c r="BK78" t="s">
        <v>709</v>
      </c>
      <c r="BL78" s="3">
        <v>44579</v>
      </c>
      <c r="BM78" s="3">
        <v>44579</v>
      </c>
      <c r="BN78" s="21" t="s">
        <v>994</v>
      </c>
    </row>
    <row r="79" spans="1:66" x14ac:dyDescent="0.25">
      <c r="A79">
        <v>2021</v>
      </c>
      <c r="B79" s="3">
        <v>44470</v>
      </c>
      <c r="C79" s="3">
        <v>44561</v>
      </c>
      <c r="D79" t="s">
        <v>149</v>
      </c>
      <c r="E79" t="s">
        <v>155</v>
      </c>
      <c r="F79" t="s">
        <v>156</v>
      </c>
      <c r="G79" t="s">
        <v>311</v>
      </c>
      <c r="H79" t="s">
        <v>549</v>
      </c>
      <c r="I79" s="4" t="s">
        <v>342</v>
      </c>
      <c r="J79" t="s">
        <v>550</v>
      </c>
      <c r="K79" s="18">
        <v>72</v>
      </c>
      <c r="L79" t="s">
        <v>553</v>
      </c>
      <c r="M79" t="s">
        <v>349</v>
      </c>
      <c r="N79" t="s">
        <v>555</v>
      </c>
      <c r="O79" t="s">
        <v>552</v>
      </c>
      <c r="P79" t="s">
        <v>551</v>
      </c>
      <c r="Q79" t="s">
        <v>164</v>
      </c>
      <c r="R79" t="s">
        <v>556</v>
      </c>
      <c r="S79">
        <v>83</v>
      </c>
      <c r="T79">
        <v>0</v>
      </c>
      <c r="U79" t="s">
        <v>189</v>
      </c>
      <c r="V79" t="s">
        <v>557</v>
      </c>
      <c r="W79">
        <v>90020001</v>
      </c>
      <c r="X79" t="s">
        <v>372</v>
      </c>
      <c r="Y79">
        <v>2</v>
      </c>
      <c r="Z79" t="s">
        <v>372</v>
      </c>
      <c r="AA79">
        <v>9</v>
      </c>
      <c r="AB79" t="s">
        <v>252</v>
      </c>
      <c r="AC79">
        <v>2810</v>
      </c>
      <c r="AD79" t="s">
        <v>325</v>
      </c>
      <c r="AE79" t="s">
        <v>326</v>
      </c>
      <c r="AF79" t="s">
        <v>326</v>
      </c>
      <c r="AG79" t="s">
        <v>326</v>
      </c>
      <c r="AH79" t="s">
        <v>341</v>
      </c>
      <c r="AI79" t="s">
        <v>341</v>
      </c>
      <c r="AJ79" t="s">
        <v>311</v>
      </c>
      <c r="AK79" s="3">
        <v>44228</v>
      </c>
      <c r="AL79" s="3">
        <v>44228</v>
      </c>
      <c r="AM79" s="3">
        <v>44561</v>
      </c>
      <c r="AN79" s="10">
        <v>560628.47999999998</v>
      </c>
      <c r="AO79" s="11">
        <v>650328.48</v>
      </c>
      <c r="AP79" s="9">
        <v>560628</v>
      </c>
      <c r="AQ79" s="5">
        <v>650328.48</v>
      </c>
      <c r="AR79" t="s">
        <v>156</v>
      </c>
      <c r="AS79" t="s">
        <v>361</v>
      </c>
      <c r="AT79" t="s">
        <v>403</v>
      </c>
      <c r="AU79" t="s">
        <v>550</v>
      </c>
      <c r="AV79">
        <v>0</v>
      </c>
      <c r="AW79" s="3">
        <v>44228</v>
      </c>
      <c r="AX79" s="3">
        <v>44561</v>
      </c>
      <c r="AY79" s="12" t="s">
        <v>693</v>
      </c>
      <c r="AZ79" s="4" t="s">
        <v>814</v>
      </c>
      <c r="BA79" t="s">
        <v>339</v>
      </c>
      <c r="BB79" t="s">
        <v>340</v>
      </c>
      <c r="BC79" s="18">
        <v>72</v>
      </c>
      <c r="BD79" t="s">
        <v>254</v>
      </c>
      <c r="BE79" s="18">
        <v>72</v>
      </c>
      <c r="BF79" s="4" t="s">
        <v>815</v>
      </c>
      <c r="BG79" s="4" t="s">
        <v>816</v>
      </c>
      <c r="BH79" s="4" t="s">
        <v>816</v>
      </c>
      <c r="BI79" s="4" t="s">
        <v>817</v>
      </c>
      <c r="BJ79" s="4" t="s">
        <v>818</v>
      </c>
      <c r="BK79" t="s">
        <v>709</v>
      </c>
      <c r="BL79" s="3">
        <v>44579</v>
      </c>
      <c r="BM79" s="3">
        <v>44579</v>
      </c>
      <c r="BN79" s="21" t="s">
        <v>994</v>
      </c>
    </row>
    <row r="80" spans="1:66" x14ac:dyDescent="0.25">
      <c r="A80">
        <v>2021</v>
      </c>
      <c r="B80" s="3">
        <v>44470</v>
      </c>
      <c r="C80" s="3">
        <v>44561</v>
      </c>
      <c r="D80" t="s">
        <v>149</v>
      </c>
      <c r="E80" t="s">
        <v>155</v>
      </c>
      <c r="F80" t="s">
        <v>156</v>
      </c>
      <c r="G80" t="s">
        <v>941</v>
      </c>
      <c r="H80" t="s">
        <v>942</v>
      </c>
      <c r="I80" s="4" t="s">
        <v>342</v>
      </c>
      <c r="J80" t="s">
        <v>943</v>
      </c>
      <c r="K80" s="18">
        <v>73</v>
      </c>
      <c r="L80" t="s">
        <v>944</v>
      </c>
      <c r="M80" t="s">
        <v>945</v>
      </c>
      <c r="N80" t="s">
        <v>946</v>
      </c>
      <c r="O80" t="s">
        <v>947</v>
      </c>
      <c r="P80" t="s">
        <v>948</v>
      </c>
      <c r="Q80" t="s">
        <v>183</v>
      </c>
      <c r="R80" t="s">
        <v>359</v>
      </c>
      <c r="S80">
        <v>1018</v>
      </c>
      <c r="T80" t="s">
        <v>949</v>
      </c>
      <c r="U80" t="s">
        <v>189</v>
      </c>
      <c r="V80" t="s">
        <v>614</v>
      </c>
      <c r="W80">
        <v>90140002</v>
      </c>
      <c r="X80" t="s">
        <v>615</v>
      </c>
      <c r="Y80">
        <v>14</v>
      </c>
      <c r="Z80" t="s">
        <v>615</v>
      </c>
      <c r="AA80">
        <v>9</v>
      </c>
      <c r="AB80" t="s">
        <v>252</v>
      </c>
      <c r="AC80">
        <v>3020</v>
      </c>
      <c r="AD80" t="s">
        <v>325</v>
      </c>
      <c r="AE80" t="s">
        <v>326</v>
      </c>
      <c r="AF80" t="s">
        <v>326</v>
      </c>
      <c r="AG80" t="s">
        <v>326</v>
      </c>
      <c r="AH80" t="s">
        <v>373</v>
      </c>
      <c r="AI80" t="s">
        <v>373</v>
      </c>
      <c r="AJ80" t="s">
        <v>941</v>
      </c>
      <c r="AK80" s="3">
        <v>44454</v>
      </c>
      <c r="AL80" s="3">
        <v>44454</v>
      </c>
      <c r="AM80" s="3">
        <v>44561</v>
      </c>
      <c r="AN80" s="5">
        <v>2608966.2000000002</v>
      </c>
      <c r="AO80" s="9">
        <v>3026400.79</v>
      </c>
      <c r="AP80" s="9">
        <v>3026400.79</v>
      </c>
      <c r="AQ80" s="5">
        <v>3026400.79</v>
      </c>
      <c r="AR80" t="s">
        <v>156</v>
      </c>
      <c r="AS80" t="s">
        <v>361</v>
      </c>
      <c r="AT80" t="s">
        <v>403</v>
      </c>
      <c r="AU80" t="s">
        <v>950</v>
      </c>
      <c r="AV80">
        <v>0</v>
      </c>
      <c r="AW80" s="3">
        <v>44454</v>
      </c>
      <c r="AX80" s="3">
        <v>44561</v>
      </c>
      <c r="AY80" s="4" t="s">
        <v>951</v>
      </c>
      <c r="AZ80" s="4" t="s">
        <v>814</v>
      </c>
      <c r="BA80" t="s">
        <v>339</v>
      </c>
      <c r="BB80" t="s">
        <v>340</v>
      </c>
      <c r="BC80" s="18">
        <v>73</v>
      </c>
      <c r="BD80" t="s">
        <v>254</v>
      </c>
      <c r="BE80" s="18">
        <v>73</v>
      </c>
      <c r="BF80" s="4" t="s">
        <v>815</v>
      </c>
      <c r="BG80" s="4" t="s">
        <v>816</v>
      </c>
      <c r="BH80" s="4" t="s">
        <v>816</v>
      </c>
      <c r="BI80" s="4" t="s">
        <v>817</v>
      </c>
      <c r="BJ80" s="4" t="s">
        <v>818</v>
      </c>
      <c r="BK80" t="s">
        <v>709</v>
      </c>
      <c r="BL80" s="3">
        <v>44579</v>
      </c>
      <c r="BM80" s="3">
        <v>44579</v>
      </c>
      <c r="BN80" s="21" t="s">
        <v>994</v>
      </c>
    </row>
    <row r="81" spans="1:66" x14ac:dyDescent="0.25">
      <c r="A81">
        <v>2021</v>
      </c>
      <c r="B81" s="3">
        <v>44470</v>
      </c>
      <c r="C81" s="3">
        <v>44561</v>
      </c>
      <c r="D81" t="s">
        <v>149</v>
      </c>
      <c r="E81" t="s">
        <v>155</v>
      </c>
      <c r="F81" t="s">
        <v>156</v>
      </c>
      <c r="G81" t="s">
        <v>974</v>
      </c>
      <c r="H81" t="s">
        <v>975</v>
      </c>
      <c r="I81" s="4" t="s">
        <v>342</v>
      </c>
      <c r="J81" t="s">
        <v>976</v>
      </c>
      <c r="K81" s="18">
        <v>74</v>
      </c>
      <c r="L81" t="s">
        <v>779</v>
      </c>
      <c r="M81" t="s">
        <v>376</v>
      </c>
      <c r="N81" t="s">
        <v>780</v>
      </c>
      <c r="O81" t="s">
        <v>781</v>
      </c>
      <c r="P81" t="s">
        <v>782</v>
      </c>
      <c r="Q81" t="s">
        <v>164</v>
      </c>
      <c r="R81" t="s">
        <v>977</v>
      </c>
      <c r="S81" t="s">
        <v>784</v>
      </c>
      <c r="T81">
        <v>0</v>
      </c>
      <c r="U81" t="s">
        <v>189</v>
      </c>
      <c r="V81" t="s">
        <v>978</v>
      </c>
      <c r="W81" s="13">
        <v>150580003</v>
      </c>
      <c r="X81" t="s">
        <v>875</v>
      </c>
      <c r="Y81">
        <v>58</v>
      </c>
      <c r="Z81" t="s">
        <v>875</v>
      </c>
      <c r="AA81">
        <v>15</v>
      </c>
      <c r="AB81" t="s">
        <v>222</v>
      </c>
      <c r="AC81">
        <v>57100</v>
      </c>
      <c r="AD81" t="s">
        <v>325</v>
      </c>
      <c r="AE81" t="s">
        <v>326</v>
      </c>
      <c r="AF81" t="s">
        <v>326</v>
      </c>
      <c r="AG81" t="s">
        <v>326</v>
      </c>
      <c r="AH81" t="s">
        <v>375</v>
      </c>
      <c r="AI81" t="s">
        <v>375</v>
      </c>
      <c r="AJ81" t="s">
        <v>974</v>
      </c>
      <c r="AK81" s="3">
        <v>44475</v>
      </c>
      <c r="AL81" s="3">
        <v>44506</v>
      </c>
      <c r="AM81" s="3">
        <v>44561</v>
      </c>
      <c r="AN81" s="5">
        <v>516908.46</v>
      </c>
      <c r="AO81" s="9">
        <v>599613.81000000006</v>
      </c>
      <c r="AP81" s="5">
        <v>516908.46</v>
      </c>
      <c r="AQ81" s="9">
        <v>599613.81000000006</v>
      </c>
      <c r="AR81" t="s">
        <v>156</v>
      </c>
      <c r="AS81" t="s">
        <v>361</v>
      </c>
      <c r="AT81" t="s">
        <v>403</v>
      </c>
      <c r="AU81" t="s">
        <v>976</v>
      </c>
      <c r="AV81">
        <v>0</v>
      </c>
      <c r="AW81" s="3">
        <v>44475</v>
      </c>
      <c r="AX81" s="3">
        <v>44561</v>
      </c>
      <c r="AY81" s="4" t="s">
        <v>979</v>
      </c>
      <c r="AZ81" s="4" t="s">
        <v>814</v>
      </c>
      <c r="BA81" t="s">
        <v>339</v>
      </c>
      <c r="BB81" t="s">
        <v>340</v>
      </c>
      <c r="BC81" s="18">
        <v>74</v>
      </c>
      <c r="BD81" t="s">
        <v>255</v>
      </c>
      <c r="BE81" s="18">
        <v>74</v>
      </c>
      <c r="BF81" s="4" t="s">
        <v>815</v>
      </c>
      <c r="BG81" s="4" t="s">
        <v>816</v>
      </c>
      <c r="BH81" s="4" t="s">
        <v>816</v>
      </c>
      <c r="BI81" s="4" t="s">
        <v>817</v>
      </c>
      <c r="BJ81" s="4" t="s">
        <v>818</v>
      </c>
      <c r="BK81" t="s">
        <v>709</v>
      </c>
      <c r="BL81" s="3">
        <v>44579</v>
      </c>
      <c r="BM81" s="3">
        <v>44579</v>
      </c>
      <c r="BN81" s="21" t="s">
        <v>994</v>
      </c>
    </row>
    <row r="82" spans="1:66" x14ac:dyDescent="0.25">
      <c r="A82">
        <v>2021</v>
      </c>
      <c r="B82" s="3">
        <v>44470</v>
      </c>
      <c r="C82" s="3">
        <v>44561</v>
      </c>
      <c r="D82" t="s">
        <v>149</v>
      </c>
      <c r="E82" t="s">
        <v>155</v>
      </c>
      <c r="F82" t="s">
        <v>156</v>
      </c>
      <c r="G82" t="s">
        <v>980</v>
      </c>
      <c r="H82" t="s">
        <v>975</v>
      </c>
      <c r="I82" s="4" t="s">
        <v>342</v>
      </c>
      <c r="J82" t="s">
        <v>981</v>
      </c>
      <c r="K82" s="18">
        <v>75</v>
      </c>
      <c r="L82" t="s">
        <v>982</v>
      </c>
      <c r="M82" t="s">
        <v>349</v>
      </c>
      <c r="N82" t="s">
        <v>983</v>
      </c>
      <c r="O82" t="s">
        <v>984</v>
      </c>
      <c r="P82" t="s">
        <v>985</v>
      </c>
      <c r="Q82" t="s">
        <v>164</v>
      </c>
      <c r="R82" t="s">
        <v>986</v>
      </c>
      <c r="S82">
        <v>16</v>
      </c>
      <c r="T82">
        <v>0</v>
      </c>
      <c r="U82" t="s">
        <v>189</v>
      </c>
      <c r="V82" t="s">
        <v>987</v>
      </c>
      <c r="W82">
        <v>1</v>
      </c>
      <c r="X82" t="s">
        <v>970</v>
      </c>
      <c r="Y82">
        <v>3</v>
      </c>
      <c r="Z82" t="s">
        <v>775</v>
      </c>
      <c r="AA82">
        <v>9</v>
      </c>
      <c r="AB82" t="s">
        <v>252</v>
      </c>
      <c r="AC82">
        <v>4938</v>
      </c>
      <c r="AD82" t="s">
        <v>325</v>
      </c>
      <c r="AE82" t="s">
        <v>326</v>
      </c>
      <c r="AF82" t="s">
        <v>326</v>
      </c>
      <c r="AG82" t="s">
        <v>326</v>
      </c>
      <c r="AH82" t="s">
        <v>515</v>
      </c>
      <c r="AI82" t="s">
        <v>515</v>
      </c>
      <c r="AJ82" t="s">
        <v>980</v>
      </c>
      <c r="AK82" s="3">
        <v>44475</v>
      </c>
      <c r="AL82" s="3">
        <v>44475</v>
      </c>
      <c r="AM82" s="3">
        <v>44515</v>
      </c>
      <c r="AN82" s="5">
        <v>646551.72</v>
      </c>
      <c r="AO82" s="9">
        <v>750000</v>
      </c>
      <c r="AP82" s="9">
        <v>646551.72</v>
      </c>
      <c r="AQ82" s="5">
        <v>750000</v>
      </c>
      <c r="AR82" t="s">
        <v>156</v>
      </c>
      <c r="AS82" t="s">
        <v>361</v>
      </c>
      <c r="AT82" t="s">
        <v>403</v>
      </c>
      <c r="AU82" t="s">
        <v>988</v>
      </c>
      <c r="AV82">
        <v>0</v>
      </c>
      <c r="AW82" s="3">
        <v>44475</v>
      </c>
      <c r="AX82" s="3">
        <v>44515</v>
      </c>
      <c r="AY82" s="4" t="s">
        <v>989</v>
      </c>
      <c r="AZ82" s="4" t="s">
        <v>814</v>
      </c>
      <c r="BA82" t="s">
        <v>339</v>
      </c>
      <c r="BB82" t="s">
        <v>340</v>
      </c>
      <c r="BC82" s="18">
        <v>75</v>
      </c>
      <c r="BD82" t="s">
        <v>255</v>
      </c>
      <c r="BE82" s="18">
        <v>75</v>
      </c>
      <c r="BF82" s="4" t="s">
        <v>815</v>
      </c>
      <c r="BG82" s="4" t="s">
        <v>816</v>
      </c>
      <c r="BH82" s="4" t="s">
        <v>816</v>
      </c>
      <c r="BI82" s="4" t="s">
        <v>817</v>
      </c>
      <c r="BJ82" s="4" t="s">
        <v>818</v>
      </c>
      <c r="BK82" t="s">
        <v>709</v>
      </c>
      <c r="BL82" s="3">
        <v>44579</v>
      </c>
      <c r="BM82" s="3">
        <v>44579</v>
      </c>
      <c r="BN82" s="21" t="s">
        <v>994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D8:D54 D56:D82" xr:uid="{00000000-0002-0000-0000-000000000000}">
      <formula1>Hidden_13</formula1>
    </dataValidation>
    <dataValidation type="list" allowBlank="1" showErrorMessage="1" sqref="E8:E54 E56:E82" xr:uid="{00000000-0002-0000-0000-000001000000}">
      <formula1>Hidden_24</formula1>
    </dataValidation>
    <dataValidation type="list" allowBlank="1" showErrorMessage="1" sqref="F8:F54 F56:F82" xr:uid="{00000000-0002-0000-0000-000002000000}">
      <formula1>Hidden_35</formula1>
    </dataValidation>
    <dataValidation type="list" allowBlank="1" showErrorMessage="1" sqref="Q8:Q54 Q56:Q82" xr:uid="{00000000-0002-0000-0000-000003000000}">
      <formula1>Hidden_416</formula1>
    </dataValidation>
    <dataValidation type="list" allowBlank="1" showErrorMessage="1" sqref="U8:U54 U56:U82" xr:uid="{00000000-0002-0000-0000-000004000000}">
      <formula1>Hidden_520</formula1>
    </dataValidation>
    <dataValidation type="list" allowBlank="1" showErrorMessage="1" sqref="AB8:AB54 AB56:AB82" xr:uid="{00000000-0002-0000-0000-000005000000}">
      <formula1>Hidden_627</formula1>
    </dataValidation>
    <dataValidation type="list" allowBlank="1" showErrorMessage="1" sqref="BD8:BD54 BD56:BD82" xr:uid="{00000000-0002-0000-0000-000006000000}">
      <formula1>Hidden_755</formula1>
    </dataValidation>
  </dataValidations>
  <hyperlinks>
    <hyperlink ref="I8" r:id="rId1" xr:uid="{00000000-0004-0000-0000-000000000000}"/>
    <hyperlink ref="I9" r:id="rId2" tooltip="Descargar" xr:uid="{00000000-0004-0000-0000-000001000000}"/>
    <hyperlink ref="I10" r:id="rId3" tooltip="Descargar" xr:uid="{00000000-0004-0000-0000-000002000000}"/>
    <hyperlink ref="I11" r:id="rId4" tooltip="Descargar" xr:uid="{00000000-0004-0000-0000-000003000000}"/>
    <hyperlink ref="I12" r:id="rId5" tooltip="Descargar" xr:uid="{00000000-0004-0000-0000-000004000000}"/>
    <hyperlink ref="I13" r:id="rId6" tooltip="Descargar" xr:uid="{00000000-0004-0000-0000-000005000000}"/>
    <hyperlink ref="BF8" r:id="rId7" tooltip="Descargar" xr:uid="{00000000-0004-0000-0000-000006000000}"/>
    <hyperlink ref="BF9" r:id="rId8" tooltip="Descargar" xr:uid="{00000000-0004-0000-0000-000007000000}"/>
    <hyperlink ref="BF10" r:id="rId9" tooltip="Descargar" xr:uid="{00000000-0004-0000-0000-000008000000}"/>
    <hyperlink ref="BF11" r:id="rId10" tooltip="Descargar" xr:uid="{00000000-0004-0000-0000-000009000000}"/>
    <hyperlink ref="BF12" r:id="rId11" tooltip="Descargar" xr:uid="{00000000-0004-0000-0000-00000A000000}"/>
    <hyperlink ref="BF13" r:id="rId12" tooltip="Descargar" xr:uid="{00000000-0004-0000-0000-00000B000000}"/>
    <hyperlink ref="BF14" r:id="rId13" tooltip="Descargar" xr:uid="{00000000-0004-0000-0000-00000C000000}"/>
    <hyperlink ref="BF15" r:id="rId14" tooltip="Descargar" xr:uid="{00000000-0004-0000-0000-00000D000000}"/>
    <hyperlink ref="BF16" r:id="rId15" tooltip="Descargar" xr:uid="{00000000-0004-0000-0000-00000E000000}"/>
    <hyperlink ref="BF17" r:id="rId16" tooltip="Descargar" xr:uid="{00000000-0004-0000-0000-00000F000000}"/>
    <hyperlink ref="BF18" r:id="rId17" tooltip="Descargar" xr:uid="{00000000-0004-0000-0000-000010000000}"/>
    <hyperlink ref="BF19" r:id="rId18" tooltip="Descargar" xr:uid="{00000000-0004-0000-0000-000011000000}"/>
    <hyperlink ref="BF20" r:id="rId19" tooltip="Descargar" xr:uid="{00000000-0004-0000-0000-000012000000}"/>
    <hyperlink ref="I43" r:id="rId20" tooltip="Descargar" xr:uid="{00000000-0004-0000-0000-000013000000}"/>
    <hyperlink ref="I44" r:id="rId21" tooltip="Descargar" xr:uid="{00000000-0004-0000-0000-000014000000}"/>
    <hyperlink ref="I45" r:id="rId22" tooltip="Descargar" xr:uid="{00000000-0004-0000-0000-000015000000}"/>
    <hyperlink ref="BF45" r:id="rId23" tooltip="Descargar" xr:uid="{00000000-0004-0000-0000-000016000000}"/>
    <hyperlink ref="AY8" r:id="rId24" tooltip="Descargar" xr:uid="{00000000-0004-0000-0000-000017000000}"/>
    <hyperlink ref="AY9" r:id="rId25" tooltip="Descargar" xr:uid="{00000000-0004-0000-0000-000018000000}"/>
    <hyperlink ref="AY10" r:id="rId26" tooltip="Descargar" xr:uid="{00000000-0004-0000-0000-000019000000}"/>
    <hyperlink ref="AY11" r:id="rId27" tooltip="Descargar" xr:uid="{00000000-0004-0000-0000-00001A000000}"/>
    <hyperlink ref="AY12" r:id="rId28" tooltip="Descargar" xr:uid="{00000000-0004-0000-0000-00001B000000}"/>
    <hyperlink ref="AY13" r:id="rId29" tooltip="Descargar" xr:uid="{00000000-0004-0000-0000-00001C000000}"/>
    <hyperlink ref="AY14" r:id="rId30" tooltip="Descargar" xr:uid="{00000000-0004-0000-0000-00001D000000}"/>
    <hyperlink ref="AY15" r:id="rId31" tooltip="Descargar" xr:uid="{00000000-0004-0000-0000-00001E000000}"/>
    <hyperlink ref="AY16" r:id="rId32" tooltip="Descargar" xr:uid="{00000000-0004-0000-0000-00001F000000}"/>
    <hyperlink ref="AY17" r:id="rId33" tooltip="Descargar" xr:uid="{00000000-0004-0000-0000-000020000000}"/>
    <hyperlink ref="AY18" r:id="rId34" tooltip="Descargar" xr:uid="{00000000-0004-0000-0000-000021000000}"/>
    <hyperlink ref="AY19" r:id="rId35" tooltip="Descargar" xr:uid="{00000000-0004-0000-0000-000022000000}"/>
    <hyperlink ref="AY20" r:id="rId36" tooltip="Descargar" xr:uid="{00000000-0004-0000-0000-000023000000}"/>
    <hyperlink ref="AY21" r:id="rId37" tooltip="Descargar" xr:uid="{00000000-0004-0000-0000-000024000000}"/>
    <hyperlink ref="AY22" r:id="rId38" tooltip="Descargar" xr:uid="{00000000-0004-0000-0000-000025000000}"/>
    <hyperlink ref="AY23" r:id="rId39" tooltip="Descargar" xr:uid="{00000000-0004-0000-0000-000026000000}"/>
    <hyperlink ref="AY24" r:id="rId40" tooltip="Descargar" xr:uid="{00000000-0004-0000-0000-000027000000}"/>
    <hyperlink ref="AY25" r:id="rId41" tooltip="Descargar" xr:uid="{00000000-0004-0000-0000-000028000000}"/>
    <hyperlink ref="AY26" r:id="rId42" tooltip="Descargar" xr:uid="{00000000-0004-0000-0000-000029000000}"/>
    <hyperlink ref="AY27" r:id="rId43" tooltip="Descargar" xr:uid="{00000000-0004-0000-0000-00002A000000}"/>
    <hyperlink ref="AY28" r:id="rId44" xr:uid="{00000000-0004-0000-0000-00002B000000}"/>
    <hyperlink ref="AY29" r:id="rId45" tooltip="Descargar" xr:uid="{00000000-0004-0000-0000-00002C000000}"/>
    <hyperlink ref="AY30" r:id="rId46" tooltip="Descargar" xr:uid="{00000000-0004-0000-0000-00002D000000}"/>
    <hyperlink ref="AY31" r:id="rId47" tooltip="Descargar" xr:uid="{00000000-0004-0000-0000-00002E000000}"/>
    <hyperlink ref="AY32" r:id="rId48" tooltip="Descargar" xr:uid="{00000000-0004-0000-0000-00002F000000}"/>
    <hyperlink ref="AY33" r:id="rId49" tooltip="Descargar" xr:uid="{00000000-0004-0000-0000-000030000000}"/>
    <hyperlink ref="AY34" r:id="rId50" tooltip="Descargar" xr:uid="{00000000-0004-0000-0000-000031000000}"/>
    <hyperlink ref="AY35" r:id="rId51" tooltip="Descargar" xr:uid="{00000000-0004-0000-0000-000032000000}"/>
    <hyperlink ref="AY36" r:id="rId52" tooltip="Descargar" xr:uid="{00000000-0004-0000-0000-000033000000}"/>
    <hyperlink ref="AY37" r:id="rId53" tooltip="Descargar" xr:uid="{00000000-0004-0000-0000-000034000000}"/>
    <hyperlink ref="AY38" r:id="rId54" tooltip="Descargar" xr:uid="{00000000-0004-0000-0000-000035000000}"/>
    <hyperlink ref="AY39" r:id="rId55" tooltip="Descargar" xr:uid="{00000000-0004-0000-0000-000036000000}"/>
    <hyperlink ref="AY40" r:id="rId56" tooltip="Descargar" xr:uid="{00000000-0004-0000-0000-000037000000}"/>
    <hyperlink ref="AY41" r:id="rId57" tooltip="Descargar" xr:uid="{00000000-0004-0000-0000-000038000000}"/>
    <hyperlink ref="AY42" r:id="rId58" tooltip="Descargar" xr:uid="{00000000-0004-0000-0000-000039000000}"/>
    <hyperlink ref="AY43" r:id="rId59" tooltip="Descargar" xr:uid="{00000000-0004-0000-0000-00003A000000}"/>
    <hyperlink ref="AY44" r:id="rId60" tooltip="Descargar" xr:uid="{00000000-0004-0000-0000-00003B000000}"/>
    <hyperlink ref="AY45" r:id="rId61" tooltip="Descargar" xr:uid="{00000000-0004-0000-0000-00003C000000}"/>
    <hyperlink ref="AZ8" r:id="rId62" tooltip="Descargar" xr:uid="{00000000-0004-0000-0000-00003D000000}"/>
    <hyperlink ref="AZ9" r:id="rId63" tooltip="Descargar" xr:uid="{00000000-0004-0000-0000-00003E000000}"/>
    <hyperlink ref="AZ10" r:id="rId64" tooltip="Descargar" xr:uid="{00000000-0004-0000-0000-00003F000000}"/>
    <hyperlink ref="AZ11" r:id="rId65" tooltip="Descargar" xr:uid="{00000000-0004-0000-0000-000040000000}"/>
    <hyperlink ref="AZ12" r:id="rId66" tooltip="Descargar" xr:uid="{00000000-0004-0000-0000-000041000000}"/>
    <hyperlink ref="AZ13" r:id="rId67" tooltip="Descargar" xr:uid="{00000000-0004-0000-0000-000042000000}"/>
    <hyperlink ref="AZ14" r:id="rId68" tooltip="Descargar" xr:uid="{00000000-0004-0000-0000-000043000000}"/>
    <hyperlink ref="AZ15" r:id="rId69" tooltip="Descargar" xr:uid="{00000000-0004-0000-0000-000044000000}"/>
    <hyperlink ref="AZ16" r:id="rId70" tooltip="Descargar" xr:uid="{00000000-0004-0000-0000-000045000000}"/>
    <hyperlink ref="AZ17" r:id="rId71" tooltip="Descargar" xr:uid="{00000000-0004-0000-0000-000046000000}"/>
    <hyperlink ref="AZ18" r:id="rId72" tooltip="Descargar" xr:uid="{00000000-0004-0000-0000-000047000000}"/>
    <hyperlink ref="AZ19" r:id="rId73" tooltip="Descargar" xr:uid="{00000000-0004-0000-0000-000048000000}"/>
    <hyperlink ref="AZ20" r:id="rId74" tooltip="Descargar" xr:uid="{00000000-0004-0000-0000-000049000000}"/>
    <hyperlink ref="AZ21" r:id="rId75" tooltip="Descargar" xr:uid="{00000000-0004-0000-0000-00004A000000}"/>
    <hyperlink ref="AZ22" r:id="rId76" tooltip="Descargar" xr:uid="{00000000-0004-0000-0000-00004B000000}"/>
    <hyperlink ref="AZ23" r:id="rId77" tooltip="Descargar" xr:uid="{00000000-0004-0000-0000-00004C000000}"/>
    <hyperlink ref="AZ24" r:id="rId78" tooltip="Descargar" xr:uid="{00000000-0004-0000-0000-00004D000000}"/>
    <hyperlink ref="AZ25" r:id="rId79" tooltip="Descargar" xr:uid="{00000000-0004-0000-0000-00004E000000}"/>
    <hyperlink ref="AZ26" r:id="rId80" tooltip="Descargar" xr:uid="{00000000-0004-0000-0000-00004F000000}"/>
    <hyperlink ref="AZ27" r:id="rId81" tooltip="Descargar" xr:uid="{00000000-0004-0000-0000-000050000000}"/>
    <hyperlink ref="AZ28" r:id="rId82" tooltip="Descargar" xr:uid="{00000000-0004-0000-0000-000051000000}"/>
    <hyperlink ref="AZ29" r:id="rId83" tooltip="Descargar" xr:uid="{00000000-0004-0000-0000-000052000000}"/>
    <hyperlink ref="AZ30" r:id="rId84" tooltip="Descargar" xr:uid="{00000000-0004-0000-0000-000053000000}"/>
    <hyperlink ref="AZ31" r:id="rId85" tooltip="Descargar" xr:uid="{00000000-0004-0000-0000-000054000000}"/>
    <hyperlink ref="AZ32" r:id="rId86" tooltip="Descargar" xr:uid="{00000000-0004-0000-0000-000055000000}"/>
    <hyperlink ref="AZ33" r:id="rId87" tooltip="Descargar" xr:uid="{00000000-0004-0000-0000-000056000000}"/>
    <hyperlink ref="AZ34" r:id="rId88" tooltip="Descargar" xr:uid="{00000000-0004-0000-0000-000057000000}"/>
    <hyperlink ref="AZ35" r:id="rId89" tooltip="Descargar" xr:uid="{00000000-0004-0000-0000-000058000000}"/>
    <hyperlink ref="AZ36" r:id="rId90" tooltip="Descargar" xr:uid="{00000000-0004-0000-0000-000059000000}"/>
    <hyperlink ref="AZ37" r:id="rId91" tooltip="Descargar" xr:uid="{00000000-0004-0000-0000-00005A000000}"/>
    <hyperlink ref="AZ38" r:id="rId92" tooltip="Descargar" xr:uid="{00000000-0004-0000-0000-00005B000000}"/>
    <hyperlink ref="AZ39" r:id="rId93" tooltip="Descargar" xr:uid="{00000000-0004-0000-0000-00005C000000}"/>
    <hyperlink ref="AZ40" r:id="rId94" tooltip="Descargar" xr:uid="{00000000-0004-0000-0000-00005D000000}"/>
    <hyperlink ref="AZ41" r:id="rId95" tooltip="Descargar" xr:uid="{00000000-0004-0000-0000-00005E000000}"/>
    <hyperlink ref="AZ42" r:id="rId96" tooltip="Descargar" xr:uid="{00000000-0004-0000-0000-00005F000000}"/>
    <hyperlink ref="AZ43" r:id="rId97" tooltip="Descargar" xr:uid="{00000000-0004-0000-0000-000060000000}"/>
    <hyperlink ref="AZ44" r:id="rId98" tooltip="Descargar" xr:uid="{00000000-0004-0000-0000-000061000000}"/>
    <hyperlink ref="AZ45" r:id="rId99" tooltip="Descargar" xr:uid="{00000000-0004-0000-0000-000062000000}"/>
    <hyperlink ref="BG8" r:id="rId100" tooltip="Descargar" xr:uid="{00000000-0004-0000-0000-000063000000}"/>
    <hyperlink ref="BH8" r:id="rId101" tooltip="Descargar" xr:uid="{00000000-0004-0000-0000-000064000000}"/>
    <hyperlink ref="BG9" r:id="rId102" tooltip="Descargar" xr:uid="{00000000-0004-0000-0000-000065000000}"/>
    <hyperlink ref="BG10" r:id="rId103" tooltip="Descargar" xr:uid="{00000000-0004-0000-0000-000066000000}"/>
    <hyperlink ref="BG11" r:id="rId104" tooltip="Descargar" xr:uid="{00000000-0004-0000-0000-000067000000}"/>
    <hyperlink ref="BG12" r:id="rId105" tooltip="Descargar" xr:uid="{00000000-0004-0000-0000-000068000000}"/>
    <hyperlink ref="BG13" r:id="rId106" tooltip="Descargar" xr:uid="{00000000-0004-0000-0000-000069000000}"/>
    <hyperlink ref="BG14" r:id="rId107" tooltip="Descargar" xr:uid="{00000000-0004-0000-0000-00006A000000}"/>
    <hyperlink ref="BG15" r:id="rId108" tooltip="Descargar" xr:uid="{00000000-0004-0000-0000-00006B000000}"/>
    <hyperlink ref="BG16" r:id="rId109" tooltip="Descargar" xr:uid="{00000000-0004-0000-0000-00006C000000}"/>
    <hyperlink ref="BG17" r:id="rId110" tooltip="Descargar" xr:uid="{00000000-0004-0000-0000-00006D000000}"/>
    <hyperlink ref="BG18" r:id="rId111" tooltip="Descargar" xr:uid="{00000000-0004-0000-0000-00006E000000}"/>
    <hyperlink ref="BG19" r:id="rId112" tooltip="Descargar" xr:uid="{00000000-0004-0000-0000-00006F000000}"/>
    <hyperlink ref="BG20" r:id="rId113" tooltip="Descargar" xr:uid="{00000000-0004-0000-0000-000070000000}"/>
    <hyperlink ref="BG21" r:id="rId114" tooltip="Descargar" xr:uid="{00000000-0004-0000-0000-000071000000}"/>
    <hyperlink ref="BG22" r:id="rId115" tooltip="Descargar" xr:uid="{00000000-0004-0000-0000-000072000000}"/>
    <hyperlink ref="BG23" r:id="rId116" tooltip="Descargar" xr:uid="{00000000-0004-0000-0000-000073000000}"/>
    <hyperlink ref="BG24" r:id="rId117" tooltip="Descargar" xr:uid="{00000000-0004-0000-0000-000074000000}"/>
    <hyperlink ref="BG25" r:id="rId118" tooltip="Descargar" xr:uid="{00000000-0004-0000-0000-000075000000}"/>
    <hyperlink ref="BG26" r:id="rId119" tooltip="Descargar" xr:uid="{00000000-0004-0000-0000-000076000000}"/>
    <hyperlink ref="BG27" r:id="rId120" tooltip="Descargar" xr:uid="{00000000-0004-0000-0000-000077000000}"/>
    <hyperlink ref="BG28" r:id="rId121" tooltip="Descargar" xr:uid="{00000000-0004-0000-0000-000078000000}"/>
    <hyperlink ref="BG29" r:id="rId122" tooltip="Descargar" xr:uid="{00000000-0004-0000-0000-000079000000}"/>
    <hyperlink ref="BG30" r:id="rId123" tooltip="Descargar" xr:uid="{00000000-0004-0000-0000-00007A000000}"/>
    <hyperlink ref="BG31" r:id="rId124" tooltip="Descargar" xr:uid="{00000000-0004-0000-0000-00007B000000}"/>
    <hyperlink ref="BG32" r:id="rId125" tooltip="Descargar" xr:uid="{00000000-0004-0000-0000-00007C000000}"/>
    <hyperlink ref="BG33" r:id="rId126" tooltip="Descargar" xr:uid="{00000000-0004-0000-0000-00007D000000}"/>
    <hyperlink ref="BG34" r:id="rId127" tooltip="Descargar" xr:uid="{00000000-0004-0000-0000-00007E000000}"/>
    <hyperlink ref="BG35" r:id="rId128" tooltip="Descargar" xr:uid="{00000000-0004-0000-0000-00007F000000}"/>
    <hyperlink ref="BG36" r:id="rId129" tooltip="Descargar" xr:uid="{00000000-0004-0000-0000-000080000000}"/>
    <hyperlink ref="BG37" r:id="rId130" tooltip="Descargar" xr:uid="{00000000-0004-0000-0000-000081000000}"/>
    <hyperlink ref="BG38" r:id="rId131" tooltip="Descargar" xr:uid="{00000000-0004-0000-0000-000082000000}"/>
    <hyperlink ref="BG39" r:id="rId132" tooltip="Descargar" xr:uid="{00000000-0004-0000-0000-000083000000}"/>
    <hyperlink ref="BG40" r:id="rId133" tooltip="Descargar" xr:uid="{00000000-0004-0000-0000-000084000000}"/>
    <hyperlink ref="BG41" r:id="rId134" tooltip="Descargar" xr:uid="{00000000-0004-0000-0000-000085000000}"/>
    <hyperlink ref="BG42" r:id="rId135" tooltip="Descargar" xr:uid="{00000000-0004-0000-0000-000086000000}"/>
    <hyperlink ref="BG43" r:id="rId136" tooltip="Descargar" xr:uid="{00000000-0004-0000-0000-000087000000}"/>
    <hyperlink ref="BG44" r:id="rId137" tooltip="Descargar" xr:uid="{00000000-0004-0000-0000-000088000000}"/>
    <hyperlink ref="BG45" r:id="rId138" tooltip="Descargar" xr:uid="{00000000-0004-0000-0000-000089000000}"/>
    <hyperlink ref="BH9" r:id="rId139" tooltip="Descargar" xr:uid="{00000000-0004-0000-0000-00008A000000}"/>
    <hyperlink ref="BH10" r:id="rId140" tooltip="Descargar" xr:uid="{00000000-0004-0000-0000-00008B000000}"/>
    <hyperlink ref="BH11" r:id="rId141" tooltip="Descargar" xr:uid="{00000000-0004-0000-0000-00008C000000}"/>
    <hyperlink ref="BH12" r:id="rId142" tooltip="Descargar" xr:uid="{00000000-0004-0000-0000-00008D000000}"/>
    <hyperlink ref="BH13" r:id="rId143" tooltip="Descargar" xr:uid="{00000000-0004-0000-0000-00008E000000}"/>
    <hyperlink ref="BH14" r:id="rId144" tooltip="Descargar" xr:uid="{00000000-0004-0000-0000-00008F000000}"/>
    <hyperlink ref="BH15" r:id="rId145" tooltip="Descargar" xr:uid="{00000000-0004-0000-0000-000090000000}"/>
    <hyperlink ref="BH16" r:id="rId146" tooltip="Descargar" xr:uid="{00000000-0004-0000-0000-000091000000}"/>
    <hyperlink ref="BH17" r:id="rId147" tooltip="Descargar" xr:uid="{00000000-0004-0000-0000-000092000000}"/>
    <hyperlink ref="BH18" r:id="rId148" tooltip="Descargar" xr:uid="{00000000-0004-0000-0000-000093000000}"/>
    <hyperlink ref="BH19" r:id="rId149" tooltip="Descargar" xr:uid="{00000000-0004-0000-0000-000094000000}"/>
    <hyperlink ref="BH20" r:id="rId150" tooltip="Descargar" xr:uid="{00000000-0004-0000-0000-000095000000}"/>
    <hyperlink ref="BH21" r:id="rId151" tooltip="Descargar" xr:uid="{00000000-0004-0000-0000-000096000000}"/>
    <hyperlink ref="BH22" r:id="rId152" tooltip="Descargar" xr:uid="{00000000-0004-0000-0000-000097000000}"/>
    <hyperlink ref="BH23" r:id="rId153" tooltip="Descargar" xr:uid="{00000000-0004-0000-0000-000098000000}"/>
    <hyperlink ref="BH24" r:id="rId154" tooltip="Descargar" xr:uid="{00000000-0004-0000-0000-000099000000}"/>
    <hyperlink ref="BH25" r:id="rId155" tooltip="Descargar" xr:uid="{00000000-0004-0000-0000-00009A000000}"/>
    <hyperlink ref="BH26" r:id="rId156" tooltip="Descargar" xr:uid="{00000000-0004-0000-0000-00009B000000}"/>
    <hyperlink ref="BH27" r:id="rId157" tooltip="Descargar" xr:uid="{00000000-0004-0000-0000-00009C000000}"/>
    <hyperlink ref="BH28" r:id="rId158" tooltip="Descargar" xr:uid="{00000000-0004-0000-0000-00009D000000}"/>
    <hyperlink ref="BH29" r:id="rId159" tooltip="Descargar" xr:uid="{00000000-0004-0000-0000-00009E000000}"/>
    <hyperlink ref="BH30" r:id="rId160" tooltip="Descargar" xr:uid="{00000000-0004-0000-0000-00009F000000}"/>
    <hyperlink ref="BH31" r:id="rId161" tooltip="Descargar" xr:uid="{00000000-0004-0000-0000-0000A0000000}"/>
    <hyperlink ref="BH32" r:id="rId162" tooltip="Descargar" xr:uid="{00000000-0004-0000-0000-0000A1000000}"/>
    <hyperlink ref="BH33" r:id="rId163" tooltip="Descargar" xr:uid="{00000000-0004-0000-0000-0000A2000000}"/>
    <hyperlink ref="BH34" r:id="rId164" tooltip="Descargar" xr:uid="{00000000-0004-0000-0000-0000A3000000}"/>
    <hyperlink ref="BH35" r:id="rId165" tooltip="Descargar" xr:uid="{00000000-0004-0000-0000-0000A4000000}"/>
    <hyperlink ref="BH36" r:id="rId166" tooltip="Descargar" xr:uid="{00000000-0004-0000-0000-0000A5000000}"/>
    <hyperlink ref="BH37" r:id="rId167" tooltip="Descargar" xr:uid="{00000000-0004-0000-0000-0000A6000000}"/>
    <hyperlink ref="BH38" r:id="rId168" tooltip="Descargar" xr:uid="{00000000-0004-0000-0000-0000A7000000}"/>
    <hyperlink ref="BH39" r:id="rId169" tooltip="Descargar" xr:uid="{00000000-0004-0000-0000-0000A8000000}"/>
    <hyperlink ref="BH40" r:id="rId170" tooltip="Descargar" xr:uid="{00000000-0004-0000-0000-0000A9000000}"/>
    <hyperlink ref="BH41" r:id="rId171" tooltip="Descargar" xr:uid="{00000000-0004-0000-0000-0000AA000000}"/>
    <hyperlink ref="BH42" r:id="rId172" tooltip="Descargar" xr:uid="{00000000-0004-0000-0000-0000AB000000}"/>
    <hyperlink ref="BH43" r:id="rId173" tooltip="Descargar" xr:uid="{00000000-0004-0000-0000-0000AC000000}"/>
    <hyperlink ref="BH44" r:id="rId174" tooltip="Descargar" xr:uid="{00000000-0004-0000-0000-0000AD000000}"/>
    <hyperlink ref="BH45" r:id="rId175" tooltip="Descargar" xr:uid="{00000000-0004-0000-0000-0000AE000000}"/>
    <hyperlink ref="BI8" r:id="rId176" tooltip="Descargar" xr:uid="{00000000-0004-0000-0000-0000AF000000}"/>
    <hyperlink ref="BI9" r:id="rId177" tooltip="Descargar" xr:uid="{00000000-0004-0000-0000-0000B0000000}"/>
    <hyperlink ref="BI10" r:id="rId178" tooltip="Descargar" xr:uid="{00000000-0004-0000-0000-0000B1000000}"/>
    <hyperlink ref="BI11" r:id="rId179" tooltip="Descargar" xr:uid="{00000000-0004-0000-0000-0000B2000000}"/>
    <hyperlink ref="BI12" r:id="rId180" tooltip="Descargar" xr:uid="{00000000-0004-0000-0000-0000B3000000}"/>
    <hyperlink ref="BI13" r:id="rId181" tooltip="Descargar" xr:uid="{00000000-0004-0000-0000-0000B4000000}"/>
    <hyperlink ref="BI14" r:id="rId182" tooltip="Descargar" xr:uid="{00000000-0004-0000-0000-0000B5000000}"/>
    <hyperlink ref="BI15" r:id="rId183" tooltip="Descargar" xr:uid="{00000000-0004-0000-0000-0000B6000000}"/>
    <hyperlink ref="BI16" r:id="rId184" tooltip="Descargar" xr:uid="{00000000-0004-0000-0000-0000B7000000}"/>
    <hyperlink ref="BI17" r:id="rId185" tooltip="Descargar" xr:uid="{00000000-0004-0000-0000-0000B8000000}"/>
    <hyperlink ref="BI18:BI45" r:id="rId186" tooltip="Descargar" display="https://www.transparencia.cdmx.gob.mx/storage/app/uploads/public/607/892/e66/607892e6636c2365999455.pdf" xr:uid="{00000000-0004-0000-0000-0000B9000000}"/>
    <hyperlink ref="BJ8" r:id="rId187" tooltip="Descargar" xr:uid="{00000000-0004-0000-0000-0000BA000000}"/>
    <hyperlink ref="BJ9:BJ45" r:id="rId188" tooltip="Descargar" display="https://www.transparencia.cdmx.gob.mx/storage/app/uploads/public/607/895/e7d/607895e7d407a705522859.pdf" xr:uid="{00000000-0004-0000-0000-0000BB000000}"/>
    <hyperlink ref="I52" r:id="rId189" tooltip="Descargar" xr:uid="{67E4000E-789F-4AC6-B4FA-0F8DF1072F47}"/>
    <hyperlink ref="I53" r:id="rId190" tooltip="Descargar" xr:uid="{A2103751-A94A-4D43-839E-886A17999A40}"/>
    <hyperlink ref="I54" r:id="rId191" tooltip="Descargar" xr:uid="{80736CA2-B378-440D-AB14-7348CB2FAA57}"/>
    <hyperlink ref="AY46" r:id="rId192" tooltip="Descargar" xr:uid="{E47DE991-D279-43C1-B98D-A7D42711C173}"/>
    <hyperlink ref="AZ46" r:id="rId193" tooltip="Descargar" xr:uid="{DAA66FDC-4152-4E2C-8436-E65EA0B17F5C}"/>
    <hyperlink ref="AZ47" r:id="rId194" tooltip="Descargar" xr:uid="{7AB83326-2793-40D8-AADB-BBAB259A726E}"/>
    <hyperlink ref="AZ48" r:id="rId195" tooltip="Descargar" xr:uid="{478F99D3-B72F-43AA-B2CF-D0CB5B477129}"/>
    <hyperlink ref="AZ49" r:id="rId196" tooltip="Descargar" xr:uid="{F14E3AA1-16FB-4CF2-8DEA-3E94FCAD6540}"/>
    <hyperlink ref="AZ50" r:id="rId197" tooltip="Descargar" xr:uid="{9D18928F-D5A7-4E4B-B814-DD857D46B807}"/>
    <hyperlink ref="AZ51" r:id="rId198" tooltip="Descargar" xr:uid="{70CC151A-7C64-4DB3-8D22-5B210819CE2F}"/>
    <hyperlink ref="AZ52" r:id="rId199" tooltip="Descargar" xr:uid="{8434A3E1-FC98-4FB6-86BC-C8967D021FD6}"/>
    <hyperlink ref="AZ53" r:id="rId200" tooltip="Descargar" xr:uid="{D3404D14-3F0A-4DA2-805B-CFBE84FDD19F}"/>
    <hyperlink ref="AZ54" r:id="rId201" tooltip="Descargar" xr:uid="{0C27FCFB-64E6-4E32-A37F-E31FA7F245C4}"/>
    <hyperlink ref="I55" r:id="rId202" tooltip="Descargar" xr:uid="{7E6322A5-B80A-4D82-A652-8C3869BE8502}"/>
    <hyperlink ref="AZ55" r:id="rId203" tooltip="Descargar" xr:uid="{FADF6AF7-0F11-4722-9610-ECBFB04F4612}"/>
    <hyperlink ref="AY47" r:id="rId204" tooltip="Descargar" xr:uid="{6CED375C-AC79-49A2-918F-49100702BB6A}"/>
    <hyperlink ref="AY48" r:id="rId205" tooltip="Descargar" xr:uid="{2C59E1D9-8533-428A-B664-29FA77FED74E}"/>
    <hyperlink ref="AY49" r:id="rId206" tooltip="Descargar" xr:uid="{A8AD6D0A-38C8-49C8-A712-F6548CBB2B26}"/>
    <hyperlink ref="AY50" r:id="rId207" tooltip="Descargar" xr:uid="{28656CC7-7AC4-4A6A-84E7-FE7503DEF756}"/>
    <hyperlink ref="AY52" r:id="rId208" tooltip="Descargar" xr:uid="{3D39DE4C-5EC6-413C-B40E-C9458281C2B4}"/>
    <hyperlink ref="AY51" r:id="rId209" tooltip="Descargar" xr:uid="{3D779DD3-CE0F-460C-B2C0-8A6970ADAC39}"/>
    <hyperlink ref="AY53" r:id="rId210" tooltip="Descargar" xr:uid="{5720C75C-2BF3-4FF1-91DE-076F57BB57DE}"/>
    <hyperlink ref="AY55" r:id="rId211" tooltip="Descargar" xr:uid="{47F4D7AF-6A50-48D6-AB28-5081535DC0A6}"/>
    <hyperlink ref="BJ46" r:id="rId212" tooltip="Descargar" xr:uid="{E5099858-21BA-416F-A3F5-00EB99D35697}"/>
    <hyperlink ref="BJ47:BJ55" r:id="rId213" tooltip="Descargar" display="https://www.transparencia.cdmx.gob.mx/storage/app/uploads/public/60e/df0/2c5/60edf02c55a16171141161.pdf" xr:uid="{158DBB9D-14BE-4785-A0AF-B03718289728}"/>
    <hyperlink ref="BI46" r:id="rId214" tooltip="Descargar" xr:uid="{7A79CFA4-25F0-416A-B992-A8FAE9E5DA22}"/>
    <hyperlink ref="BI47:BI55" r:id="rId215" tooltip="Descargar" display="https://www.transparencia.cdmx.gob.mx/storage/app/uploads/public/60e/df0/b5c/60edf0b5ccb5f207004288.pdf" xr:uid="{A3B8AA4F-A6A6-46B7-B8C8-6C25DB2EAFCE}"/>
    <hyperlink ref="BH46" r:id="rId216" tooltip="Descargar" xr:uid="{0796FD1F-969C-45E6-9804-8C69744455AD}"/>
    <hyperlink ref="BG46" r:id="rId217" tooltip="Descargar" xr:uid="{69B84034-7314-46C1-9A03-7D32BE26ADF5}"/>
    <hyperlink ref="BF46" r:id="rId218" tooltip="Descargar" xr:uid="{60E6912E-FDDD-43A6-AD93-F53DB4B6B282}"/>
    <hyperlink ref="BF47:BF55" r:id="rId219" tooltip="Descargar" display="https://www.transparencia.cdmx.gob.mx/storage/app/uploads/public/60e/df2/863/60edf28635b34828930730.pdf" xr:uid="{A44C8E20-91BA-4403-A764-2C143153F9CF}"/>
    <hyperlink ref="BH47" r:id="rId220" tooltip="Descargar" xr:uid="{641817A2-DBE7-4A39-999A-6A90975BFC34}"/>
    <hyperlink ref="BH48" r:id="rId221" tooltip="Descargar" xr:uid="{8601DA08-2090-4F4D-8825-430CFB97CAE4}"/>
    <hyperlink ref="BH49" r:id="rId222" tooltip="Descargar" xr:uid="{89090DD2-6B0B-4DA0-AB9D-BD44C1082A30}"/>
    <hyperlink ref="BH50" r:id="rId223" tooltip="Descargar" xr:uid="{82D4ACCE-6433-4BF4-AA59-68E90ECA641C}"/>
    <hyperlink ref="BH51" r:id="rId224" tooltip="Descargar" xr:uid="{A72B268E-137E-417C-8F60-718BA6769EBB}"/>
    <hyperlink ref="BH52" r:id="rId225" tooltip="Descargar" xr:uid="{68E329DF-8C45-4A23-9587-528CE7D785B4}"/>
    <hyperlink ref="BH53" r:id="rId226" tooltip="Descargar" xr:uid="{70AF5DE9-E9A8-472F-B9BF-F2660C102F4E}"/>
    <hyperlink ref="BH54" r:id="rId227" tooltip="Descargar" xr:uid="{A2D82BDE-2D5D-49EC-9AB9-025EE92965CC}"/>
    <hyperlink ref="BH55" r:id="rId228" tooltip="Descargar" xr:uid="{804A2F40-A2AE-471E-A2F0-D72AAE85D352}"/>
    <hyperlink ref="BG47" r:id="rId229" tooltip="Descargar" xr:uid="{CF37184C-6BE3-4361-AE59-6B08E0506BF2}"/>
    <hyperlink ref="BG48" r:id="rId230" tooltip="Descargar" xr:uid="{8DA24FBD-7D44-40AC-857D-D562190CB08C}"/>
    <hyperlink ref="BG49" r:id="rId231" tooltip="Descargar" xr:uid="{1B0C9864-19A9-4849-AD34-DAC5864DEE96}"/>
    <hyperlink ref="BG50" r:id="rId232" tooltip="Descargar" xr:uid="{11D7657B-76F4-4882-97F2-BA58D40A0A19}"/>
    <hyperlink ref="BG51" r:id="rId233" tooltip="Descargar" xr:uid="{30F0B29D-9F5B-4774-82CF-7B601F59D9EB}"/>
    <hyperlink ref="BG52" r:id="rId234" tooltip="Descargar" xr:uid="{34FF674A-CE39-42C1-B856-1516A9822A60}"/>
    <hyperlink ref="BG53" r:id="rId235" tooltip="Descargar" xr:uid="{E396E78A-9825-404E-B208-19C15F6F755E}"/>
    <hyperlink ref="BG54" r:id="rId236" tooltip="Descargar" xr:uid="{F9EE8517-F9EE-407C-8CCD-A641ED0F1B80}"/>
    <hyperlink ref="BG55" r:id="rId237" tooltip="Descargar" xr:uid="{4B4C07D3-F9B5-4277-AB31-4603FD9D6FDC}"/>
    <hyperlink ref="AY54" r:id="rId238" tooltip="Descargar" xr:uid="{8C5E5C63-C120-4434-AE51-82853A7D880B}"/>
    <hyperlink ref="I56" r:id="rId239" xr:uid="{0C577A9A-7CF5-4D84-9692-1D9D2E0740D3}"/>
    <hyperlink ref="I58" r:id="rId240" tooltip="Descargar" xr:uid="{C1E646E6-DF84-4D1D-BDF0-51F2E66CBD21}"/>
    <hyperlink ref="I59" r:id="rId241" tooltip="Descargar" xr:uid="{113614A2-A7D5-4817-A08F-7DF55BC0165F}"/>
    <hyperlink ref="AY56" r:id="rId242" tooltip="Descargar" xr:uid="{B68DA56A-A579-4F5F-B389-9265F70E20CB}"/>
    <hyperlink ref="I57" r:id="rId243" xr:uid="{8122F336-95F8-45B9-9244-593AF46E244E}"/>
    <hyperlink ref="AY57" r:id="rId244" xr:uid="{179FC6AD-E922-4CB3-A06A-FD508AD0E8E3}"/>
    <hyperlink ref="AY58" r:id="rId245" tooltip="Descargar" xr:uid="{E38A7011-389F-4DD3-B71D-A83DC0AB5C96}"/>
    <hyperlink ref="AY59" r:id="rId246" tooltip="Descargar" xr:uid="{FC6C8CD8-D3CC-4C2A-ADAD-8B91F769E314}"/>
    <hyperlink ref="AY60" r:id="rId247" tooltip="Descargar" xr:uid="{E4968BA5-DD5C-43C8-9FB4-82594954C93F}"/>
    <hyperlink ref="AY61" r:id="rId248" tooltip="Descargar" xr:uid="{F2F76F19-B38B-40DD-8AAD-92C9459D2CF3}"/>
    <hyperlink ref="AY62" r:id="rId249" tooltip="Descargar" xr:uid="{44B79E51-E3C9-43D0-A7FF-4312D2330C39}"/>
    <hyperlink ref="AY63" r:id="rId250" tooltip="Descargar" xr:uid="{24C46563-D6C0-41F1-8EE0-E2A9A404FAB2}"/>
    <hyperlink ref="AY64" r:id="rId251" tooltip="Descargar" xr:uid="{16F57595-00B4-41BF-970D-A91F25F1DF32}"/>
    <hyperlink ref="AY65" r:id="rId252" tooltip="Descargar" xr:uid="{F66A0372-BD3F-489B-9BD1-EAC50E0CF6AD}"/>
    <hyperlink ref="AY66" r:id="rId253" tooltip="Descargar" xr:uid="{5A7EA3CF-FD5A-41E5-AE7D-82FE41039DF7}"/>
    <hyperlink ref="AY67" r:id="rId254" tooltip="Descargar" xr:uid="{213B2F99-8AC5-423F-875C-F3819869BE67}"/>
    <hyperlink ref="AY68" r:id="rId255" tooltip="Descargar" xr:uid="{7F887E59-D671-48D7-AB30-AF8E0D1225BA}"/>
    <hyperlink ref="AY69" r:id="rId256" tooltip="Descargar" xr:uid="{D1E28DF8-7CA3-4074-A572-214A85481814}"/>
    <hyperlink ref="AY70" r:id="rId257" tooltip="Descargar" xr:uid="{2BDF9070-3B0A-4AC2-99CC-0190351C7233}"/>
    <hyperlink ref="AY71" r:id="rId258" tooltip="Descargar" xr:uid="{55E64BCF-E322-4648-B8EB-51DB342EC657}"/>
    <hyperlink ref="AY72" r:id="rId259" tooltip="Descargar" xr:uid="{C87D9429-4671-4FA8-AF9F-C23F73A1239A}"/>
    <hyperlink ref="AY73" r:id="rId260" tooltip="Descargar" xr:uid="{23856FF7-F664-4198-95BB-2742292E8EE8}"/>
    <hyperlink ref="AY74" r:id="rId261" tooltip="Descargar" xr:uid="{34166E9F-FDA1-48F8-8350-B6A08CA7498E}"/>
    <hyperlink ref="AY75" r:id="rId262" tooltip="Descargar" xr:uid="{5F4FB4D0-A434-4A4D-A29D-6A440F58837A}"/>
    <hyperlink ref="AZ57" r:id="rId263" tooltip="Descargar" xr:uid="{9D8936CA-DDEA-4AE2-AB4F-697634EAC8B0}"/>
    <hyperlink ref="AZ56" r:id="rId264" tooltip="Descargar" xr:uid="{8A12B21F-985E-4BEC-8DD7-690937FA04AF}"/>
    <hyperlink ref="AZ58" r:id="rId265" tooltip="Descargar" xr:uid="{D1FBEE4E-0A31-4B5C-B461-CCC5DCC303D5}"/>
    <hyperlink ref="AZ59" r:id="rId266" tooltip="Descargar" xr:uid="{7F8029AE-74EF-40E8-912D-54A0E2B99E83}"/>
    <hyperlink ref="AZ60" r:id="rId267" tooltip="Descargar" xr:uid="{1038A50F-04AA-4F9E-AB44-A85DD2415EED}"/>
    <hyperlink ref="AZ61" r:id="rId268" tooltip="Descargar" xr:uid="{328D21AD-15F2-4FE2-BFD9-3A164550E351}"/>
    <hyperlink ref="AZ62" r:id="rId269" tooltip="Descargar" xr:uid="{59E49DE7-5B6E-4E8C-A1DB-E915BA0629C4}"/>
    <hyperlink ref="AZ63" r:id="rId270" tooltip="Descargar" xr:uid="{07B1F187-B71A-4499-B054-23FD2059FE66}"/>
    <hyperlink ref="AZ64" r:id="rId271" tooltip="Descargar" xr:uid="{16DBAF6E-33A5-4244-A8C3-9D3263E0A318}"/>
    <hyperlink ref="AZ65" r:id="rId272" tooltip="Descargar" xr:uid="{7950D782-3983-4698-B07E-D6A4254F21AB}"/>
    <hyperlink ref="AZ66" r:id="rId273" tooltip="Descargar" xr:uid="{A45D8A0E-76A6-469C-910D-54613D2DD5C8}"/>
    <hyperlink ref="AZ67" r:id="rId274" tooltip="Descargar" xr:uid="{EC46847E-BE81-4B6F-9200-C34B321AF779}"/>
    <hyperlink ref="AZ68" r:id="rId275" tooltip="Descargar" xr:uid="{C72A3CFE-2351-471A-A348-271EFBDD88D0}"/>
    <hyperlink ref="AZ69" r:id="rId276" tooltip="Descargar" xr:uid="{AACED2A1-3DE3-4C26-84A7-F26DD4FBBF1E}"/>
    <hyperlink ref="AZ70" r:id="rId277" tooltip="Descargar" xr:uid="{4B3160C2-E022-44D3-B109-352A9F2AA633}"/>
    <hyperlink ref="AZ71" r:id="rId278" tooltip="Descargar" xr:uid="{B2153306-95BD-49D9-B639-ABE0029AC555}"/>
    <hyperlink ref="AZ72" r:id="rId279" tooltip="Descargar" xr:uid="{CD7F00B2-B9B3-406C-B8CE-6AE9F165873B}"/>
    <hyperlink ref="AZ73" r:id="rId280" tooltip="Descargar" xr:uid="{4599C82E-528B-4BF1-B612-C465A3FDCEEE}"/>
    <hyperlink ref="AZ74" r:id="rId281" tooltip="Descargar" xr:uid="{684CF916-AE0C-4D05-84B8-C3C5B3C1ABFF}"/>
    <hyperlink ref="AZ75" r:id="rId282" tooltip="Descargar" xr:uid="{01FFCE8F-C16F-4E39-B178-10DD91B77886}"/>
    <hyperlink ref="BF56" r:id="rId283" tooltip="Descargar" xr:uid="{9CBC9176-FED7-4838-98CD-D539A4236DD5}"/>
    <hyperlink ref="BF57" r:id="rId284" tooltip="Descargar" xr:uid="{DA609177-3D2F-41A6-92FF-5448E3468B48}"/>
    <hyperlink ref="BF58" r:id="rId285" tooltip="Descargar" xr:uid="{A4CFB076-8762-4CCF-B004-A2B4A6A6C984}"/>
    <hyperlink ref="BF59" r:id="rId286" tooltip="Descargar" xr:uid="{F2C46748-8A0F-4C64-BC0A-EB9CFF2B30B8}"/>
    <hyperlink ref="BF60" r:id="rId287" tooltip="Descargar" xr:uid="{27C27C8A-57E6-4464-B25C-17B6FF1BCFE4}"/>
    <hyperlink ref="BF61" r:id="rId288" tooltip="Descargar" xr:uid="{81B1AD2D-2751-4CB2-AFC1-F38DEAE9AB03}"/>
    <hyperlink ref="BF62" r:id="rId289" tooltip="Descargar" xr:uid="{D2513B9F-E60A-4E00-A3F5-1178CA91BE99}"/>
    <hyperlink ref="BF63" r:id="rId290" tooltip="Descargar" xr:uid="{25D59BD3-6DFB-407A-A3C6-4C04CF384870}"/>
    <hyperlink ref="BF64" r:id="rId291" tooltip="Descargar" xr:uid="{00390593-BB75-4610-897E-6D09CD2FE244}"/>
    <hyperlink ref="BF65" r:id="rId292" tooltip="Descargar" xr:uid="{A2EE981E-B25E-4AD0-BC98-F9DE8F33E887}"/>
    <hyperlink ref="BF66" r:id="rId293" tooltip="Descargar" xr:uid="{EDA614BD-A2C2-4EBA-9644-ED7E421B79E7}"/>
    <hyperlink ref="BF67" r:id="rId294" tooltip="Descargar" xr:uid="{56797237-F01C-4AF9-9108-B3B7E434A121}"/>
    <hyperlink ref="BF68" r:id="rId295" tooltip="Descargar" xr:uid="{9703F325-88D2-4690-8611-DD9B732E8527}"/>
    <hyperlink ref="BF69" r:id="rId296" tooltip="Descargar" xr:uid="{452CF498-E655-43B1-AF3C-B0B3AEC6F302}"/>
    <hyperlink ref="BF70" r:id="rId297" tooltip="Descargar" xr:uid="{9C78A3F3-0739-4B3B-980E-4E8CDF58CCC6}"/>
    <hyperlink ref="BF71" r:id="rId298" tooltip="Descargar" xr:uid="{8C6F1F69-A9AD-4CC4-A4AA-06F95B0A66F2}"/>
    <hyperlink ref="BF72" r:id="rId299" tooltip="Descargar" xr:uid="{0BA19827-07C0-40B5-A575-C77F2A9E34E0}"/>
    <hyperlink ref="BF73" r:id="rId300" tooltip="Descargar" xr:uid="{F9AEB3DE-F20F-4D7E-87A4-2C8056A6B66D}"/>
    <hyperlink ref="BF74" r:id="rId301" tooltip="Descargar" xr:uid="{4669E89D-3F58-4CFA-B382-EF424E021666}"/>
    <hyperlink ref="BF75" r:id="rId302" tooltip="Descargar" xr:uid="{414770B7-5A48-4F5E-AA9A-69B12358553A}"/>
    <hyperlink ref="BG56" r:id="rId303" tooltip="Descargar" xr:uid="{9587EFEF-DD39-4D7C-8300-F757D94B4752}"/>
    <hyperlink ref="BG57" r:id="rId304" tooltip="Descargar" xr:uid="{C96466BA-DB83-4CB9-A5FB-52BF1A3B19E4}"/>
    <hyperlink ref="BG58" r:id="rId305" tooltip="Descargar" xr:uid="{4A788266-338C-4A15-8297-18B8481ECC25}"/>
    <hyperlink ref="BG59" r:id="rId306" tooltip="Descargar" xr:uid="{DF9AC8FC-3447-4740-B7BE-078DB1509E2E}"/>
    <hyperlink ref="BG60" r:id="rId307" tooltip="Descargar" xr:uid="{E50A1C44-6D97-4B59-B2DA-76A45EDD67AC}"/>
    <hyperlink ref="BG61" r:id="rId308" tooltip="Descargar" xr:uid="{54E254D5-C938-47C6-8E8C-C3D5BB30F203}"/>
    <hyperlink ref="BG62" r:id="rId309" tooltip="Descargar" xr:uid="{A2544249-2BDD-42C7-9631-162417DC94A8}"/>
    <hyperlink ref="BG63" r:id="rId310" tooltip="Descargar" xr:uid="{D3ACD561-AF20-40B0-AF2C-48DADE477CF5}"/>
    <hyperlink ref="BG64" r:id="rId311" tooltip="Descargar" xr:uid="{31073C8C-7E30-4382-BC3B-1042B4D9449F}"/>
    <hyperlink ref="BG65" r:id="rId312" tooltip="Descargar" xr:uid="{C66846B0-EE0F-46A2-9C53-882F35E2B483}"/>
    <hyperlink ref="BG66" r:id="rId313" tooltip="Descargar" xr:uid="{3266706F-1C26-43F0-9874-D36FFFA4B44F}"/>
    <hyperlink ref="BG67" r:id="rId314" tooltip="Descargar" xr:uid="{2BECA9EE-9DDC-43D1-8C08-4A6E3B0DA0CC}"/>
    <hyperlink ref="BG68" r:id="rId315" tooltip="Descargar" xr:uid="{5278CFD0-D289-4C33-99A3-6C2D2BADD03E}"/>
    <hyperlink ref="BG69" r:id="rId316" tooltip="Descargar" xr:uid="{B694B331-E633-4189-9825-D43A3AC51407}"/>
    <hyperlink ref="BG70" r:id="rId317" tooltip="Descargar" xr:uid="{16D0D8D5-C4F6-435C-83A7-E35BE77CE7F9}"/>
    <hyperlink ref="BG71" r:id="rId318" tooltip="Descargar" xr:uid="{8911A881-1F26-47AF-851D-03B2B4B60633}"/>
    <hyperlink ref="BG72" r:id="rId319" tooltip="Descargar" xr:uid="{2DC62E6B-81C1-47D5-A79A-4751AC40B3C9}"/>
    <hyperlink ref="BG73" r:id="rId320" tooltip="Descargar" xr:uid="{921DAF95-97A9-4C17-8DB8-400CD9664AFA}"/>
    <hyperlink ref="BG74" r:id="rId321" tooltip="Descargar" xr:uid="{A38060A5-7D62-49F0-8251-EE93C91D78C2}"/>
    <hyperlink ref="BG75" r:id="rId322" tooltip="Descargar" xr:uid="{03474DFF-EE27-4057-82E5-1A8435158045}"/>
    <hyperlink ref="BH56" r:id="rId323" tooltip="Descargar" xr:uid="{CCB0B50C-BB78-4844-9861-B477569DC0AC}"/>
    <hyperlink ref="BH57" r:id="rId324" tooltip="Descargar" xr:uid="{2B07550A-820A-4B87-B5C4-39919B0639CD}"/>
    <hyperlink ref="BH58" r:id="rId325" tooltip="Descargar" xr:uid="{8B8C8C66-E9C5-4FA8-A484-6BC341EBB7D8}"/>
    <hyperlink ref="BH59" r:id="rId326" tooltip="Descargar" xr:uid="{C0853C75-8D81-4193-83DE-2ADF75FBEAD3}"/>
    <hyperlink ref="BH60" r:id="rId327" tooltip="Descargar" xr:uid="{BB43CCE7-CA5F-4D54-97EC-B42616DC614C}"/>
    <hyperlink ref="BH61" r:id="rId328" tooltip="Descargar" xr:uid="{F7DBF65F-F84A-4E60-9845-F322CBE09FCE}"/>
    <hyperlink ref="BH62" r:id="rId329" tooltip="Descargar" xr:uid="{87367635-0C21-4AF4-8BCF-D2065E80C747}"/>
    <hyperlink ref="BH63" r:id="rId330" tooltip="Descargar" xr:uid="{0AA00628-B99F-48DB-B2D5-88C496684926}"/>
    <hyperlink ref="BH64" r:id="rId331" tooltip="Descargar" xr:uid="{4B9A7026-DEEE-407B-B694-8AB25BE64165}"/>
    <hyperlink ref="BH65" r:id="rId332" tooltip="Descargar" xr:uid="{0478FC3D-525D-4A67-80EE-48A56EEDA4D1}"/>
    <hyperlink ref="BH66" r:id="rId333" tooltip="Descargar" xr:uid="{A66A5FC3-C489-4E24-B1ED-2C7D92D2448C}"/>
    <hyperlink ref="BH67" r:id="rId334" tooltip="Descargar" xr:uid="{82174B17-CA7D-4ED8-B8EB-F3377AC39679}"/>
    <hyperlink ref="BH68" r:id="rId335" tooltip="Descargar" xr:uid="{3C2ECBC7-4772-4B85-BC48-10665AEA9024}"/>
    <hyperlink ref="BH69" r:id="rId336" tooltip="Descargar" xr:uid="{3F9B3F64-1AE2-4703-B97E-86808782A0E6}"/>
    <hyperlink ref="BH70" r:id="rId337" tooltip="Descargar" xr:uid="{1610DC27-690A-42DE-84EB-968E75987F19}"/>
    <hyperlink ref="BH71" r:id="rId338" tooltip="Descargar" xr:uid="{4433771D-36C8-4839-B33A-D88384F4C459}"/>
    <hyperlink ref="BH72" r:id="rId339" tooltip="Descargar" xr:uid="{87E897BD-8FD8-44FE-B63C-7659A0E3E5F3}"/>
    <hyperlink ref="BH73" r:id="rId340" tooltip="Descargar" xr:uid="{C1347471-8675-488E-8A14-EFE034EEE039}"/>
    <hyperlink ref="BH74" r:id="rId341" tooltip="Descargar" xr:uid="{B5AC28F7-A65D-4A52-B518-71E10C921285}"/>
    <hyperlink ref="BH75" r:id="rId342" tooltip="Descargar" xr:uid="{73716B33-AF0F-4A72-904C-9C668334FB82}"/>
    <hyperlink ref="BI56" r:id="rId343" tooltip="Descargar" xr:uid="{83DB7E6E-BDB2-497E-B9DA-04CA27147389}"/>
    <hyperlink ref="BI57" r:id="rId344" tooltip="Descargar" xr:uid="{C5F6D17A-B591-4DCB-8177-6BDCC71FCEB3}"/>
    <hyperlink ref="BI58" r:id="rId345" tooltip="Descargar" xr:uid="{99D62018-0A6D-4140-A0A6-7A290FAF495D}"/>
    <hyperlink ref="BI59" r:id="rId346" tooltip="Descargar" xr:uid="{2F74577B-9621-44C6-88B1-1A27DCF95EBE}"/>
    <hyperlink ref="BI60" r:id="rId347" tooltip="Descargar" xr:uid="{BC14B6BA-751E-497E-9604-61E359E568C0}"/>
    <hyperlink ref="BI61" r:id="rId348" tooltip="Descargar" xr:uid="{C170D363-6B39-4FFC-B112-EC6ABD9188CF}"/>
    <hyperlink ref="BI62" r:id="rId349" tooltip="Descargar" xr:uid="{AD567F99-EF23-4FE8-8AF1-1D638263F56E}"/>
    <hyperlink ref="BI63" r:id="rId350" tooltip="Descargar" xr:uid="{E7A1F5B0-CC37-4D20-9197-D668EBDDD9D5}"/>
    <hyperlink ref="BI64" r:id="rId351" tooltip="Descargar" xr:uid="{D1E4D9D4-2D25-48B1-916E-DD27F29E3C10}"/>
    <hyperlink ref="BI65" r:id="rId352" tooltip="Descargar" xr:uid="{8914CAD8-3705-4630-A523-5D5EEB632C86}"/>
    <hyperlink ref="BI66" r:id="rId353" tooltip="Descargar" xr:uid="{85303265-B983-4D7E-B7B7-96AB50CFD838}"/>
    <hyperlink ref="BI67" r:id="rId354" tooltip="Descargar" xr:uid="{FC628BA7-9BBB-4F77-B367-B0CF7F6CC30E}"/>
    <hyperlink ref="BI68" r:id="rId355" tooltip="Descargar" xr:uid="{321D9A2B-92E5-45DF-A190-0FE2281B6AC4}"/>
    <hyperlink ref="BI69" r:id="rId356" tooltip="Descargar" xr:uid="{53E07026-0ABD-4BDA-A263-4A677704C7CE}"/>
    <hyperlink ref="BI70" r:id="rId357" tooltip="Descargar" xr:uid="{83CF79D8-8D6E-4E7D-9DFE-1919E405B68C}"/>
    <hyperlink ref="BI71" r:id="rId358" tooltip="Descargar" xr:uid="{83669B44-6A2F-4EEF-AC97-60E4BACAA304}"/>
    <hyperlink ref="BI72" r:id="rId359" tooltip="Descargar" xr:uid="{ED6A5546-3E80-4554-94D6-548F0F317407}"/>
    <hyperlink ref="BI73" r:id="rId360" tooltip="Descargar" xr:uid="{EC1EE0AE-1CD7-48B4-907C-CE1741E51156}"/>
    <hyperlink ref="BI74" r:id="rId361" tooltip="Descargar" xr:uid="{1C84796B-CEF2-4724-8C11-08C475B31DFB}"/>
    <hyperlink ref="BI75" r:id="rId362" tooltip="Descargar" xr:uid="{B8C91809-884A-4A82-9D7B-5943BE4B09AD}"/>
    <hyperlink ref="BJ56" r:id="rId363" tooltip="Descargar" xr:uid="{EDF807B8-36CD-476C-B2A9-F1BA21ECBB88}"/>
    <hyperlink ref="BJ57" r:id="rId364" tooltip="Descargar" xr:uid="{2D06B977-1D83-4CB9-9FA3-1369B1ADA735}"/>
    <hyperlink ref="BJ58" r:id="rId365" tooltip="Descargar" xr:uid="{27667C80-6CE7-49E4-8CC5-904C05918589}"/>
    <hyperlink ref="BJ59" r:id="rId366" tooltip="Descargar" xr:uid="{9FED83A8-E786-46B0-8ED5-54C9AA2050C6}"/>
    <hyperlink ref="BJ60" r:id="rId367" tooltip="Descargar" xr:uid="{2766F68A-DBA7-4BD6-A651-030DED29B7E6}"/>
    <hyperlink ref="BJ61" r:id="rId368" tooltip="Descargar" xr:uid="{DF53C4F9-3198-40C3-8CFF-E42612EC5D42}"/>
    <hyperlink ref="BJ62" r:id="rId369" tooltip="Descargar" xr:uid="{AAE126C2-B14E-476A-9AC9-A256E4309DA5}"/>
    <hyperlink ref="BJ63" r:id="rId370" tooltip="Descargar" xr:uid="{1237F8DF-F02A-4B3C-B771-9A0BDED1FD67}"/>
    <hyperlink ref="BJ64" r:id="rId371" tooltip="Descargar" xr:uid="{137FA1CF-768C-4359-809B-380E3BEAB072}"/>
    <hyperlink ref="BJ65" r:id="rId372" tooltip="Descargar" xr:uid="{780BB3DD-2690-4359-BA23-635E281226F2}"/>
    <hyperlink ref="BJ66" r:id="rId373" tooltip="Descargar" xr:uid="{1A598B00-5A98-4652-85F5-40896B495CAF}"/>
    <hyperlink ref="BJ67" r:id="rId374" tooltip="Descargar" xr:uid="{E2DCE41D-C1F7-4E37-B3A8-C3BA097115DB}"/>
    <hyperlink ref="BJ68" r:id="rId375" tooltip="Descargar" xr:uid="{42A9DFF8-4F60-496C-8C11-98BA8B08C7DB}"/>
    <hyperlink ref="BJ69" r:id="rId376" tooltip="Descargar" xr:uid="{E6258243-2916-4BB3-9D6F-FF3FB8A86FB5}"/>
    <hyperlink ref="BJ70" r:id="rId377" tooltip="Descargar" xr:uid="{4B96A008-C3A0-4092-BEF9-D56E2346A7AE}"/>
    <hyperlink ref="BJ71" r:id="rId378" tooltip="Descargar" xr:uid="{071B42C1-3895-4A76-AC44-EEEA4BF8089C}"/>
    <hyperlink ref="BJ72" r:id="rId379" tooltip="Descargar" xr:uid="{19B1F3A5-CD26-4A7C-BCA5-DC19AB96E01F}"/>
    <hyperlink ref="BJ73" r:id="rId380" tooltip="Descargar" xr:uid="{4E936489-5B93-4BE2-BB27-B193A9FC14C9}"/>
    <hyperlink ref="BJ74" r:id="rId381" tooltip="Descargar" xr:uid="{AC66F80D-6123-4449-B854-7410F1BAC89D}"/>
    <hyperlink ref="BJ75" r:id="rId382" tooltip="Descargar" xr:uid="{3B9BDFCA-4736-4C7D-909A-B1F5B85634F5}"/>
    <hyperlink ref="AY76" r:id="rId383" tooltip="Descargar" xr:uid="{455CEA76-3D87-4C73-A184-CD8BAE76F7F8}"/>
    <hyperlink ref="AY80" r:id="rId384" tooltip="Descargar" xr:uid="{33939320-E6DF-4E7A-B0E1-010FB68BD325}"/>
    <hyperlink ref="AZ76" r:id="rId385" tooltip="Descargar" xr:uid="{4770CD00-61B9-41CE-BC7B-B105716219BD}"/>
    <hyperlink ref="AZ77" r:id="rId386" tooltip="Descargar" xr:uid="{66537398-4A1E-46AC-8C56-A69BB4360CD9}"/>
    <hyperlink ref="AZ78" r:id="rId387" tooltip="Descargar" xr:uid="{44F6CA42-2CB8-476E-9D06-4C0B0A831B98}"/>
    <hyperlink ref="AZ79" r:id="rId388" tooltip="Descargar" xr:uid="{3E5A80E9-3998-43D9-B26A-8B0BD4B2E927}"/>
    <hyperlink ref="AZ80" r:id="rId389" tooltip="Descargar" xr:uid="{23EA7B53-9644-43BE-A58C-4D53D329C1CA}"/>
    <hyperlink ref="BF76" r:id="rId390" tooltip="Descargar" xr:uid="{376B3EDE-E03E-42A5-9C3C-41BB9FE8E137}"/>
    <hyperlink ref="BF77" r:id="rId391" tooltip="Descargar" xr:uid="{62300148-3C87-43DA-8E25-F4DB4CD56CB2}"/>
    <hyperlink ref="BF78" r:id="rId392" tooltip="Descargar" xr:uid="{54CF8AE2-DB4F-410F-8D6D-6CA637DE9109}"/>
    <hyperlink ref="BF79" r:id="rId393" tooltip="Descargar" xr:uid="{ADCE50C5-C202-4185-AE45-CDE908D4CD98}"/>
    <hyperlink ref="BF80" r:id="rId394" tooltip="Descargar" xr:uid="{F0D552D0-E8A9-4CC4-8D06-8C0ABD61F039}"/>
    <hyperlink ref="BG76" r:id="rId395" tooltip="Descargar" xr:uid="{9649400C-8425-434D-8B00-B819F5077E82}"/>
    <hyperlink ref="BG77" r:id="rId396" tooltip="Descargar" xr:uid="{9C745FF3-ED7D-4CFD-B267-634A06FD1105}"/>
    <hyperlink ref="BG78" r:id="rId397" tooltip="Descargar" xr:uid="{90A929DE-5535-45C4-8745-3E92E095C0F5}"/>
    <hyperlink ref="BG79" r:id="rId398" tooltip="Descargar" xr:uid="{E289CE98-5A3B-4216-9E69-6D100895C1F7}"/>
    <hyperlink ref="BG80" r:id="rId399" tooltip="Descargar" xr:uid="{E728E1AC-0EDC-4A8B-AB24-BF35DDFB6448}"/>
    <hyperlink ref="BH76" r:id="rId400" tooltip="Descargar" xr:uid="{E2A59B38-19D0-407D-BB91-9135ED01F07A}"/>
    <hyperlink ref="BH77" r:id="rId401" tooltip="Descargar" xr:uid="{770EDE25-FF83-4235-B634-A86C55AA286D}"/>
    <hyperlink ref="BH78" r:id="rId402" tooltip="Descargar" xr:uid="{3A48A7F6-57E2-4376-B7B1-5867421E28A3}"/>
    <hyperlink ref="BH79" r:id="rId403" tooltip="Descargar" xr:uid="{743A59E3-656E-4711-AF17-E5C6A17889F2}"/>
    <hyperlink ref="BH80" r:id="rId404" tooltip="Descargar" xr:uid="{2A42D6AF-BFD7-4A73-92DB-170D12013E3C}"/>
    <hyperlink ref="BI76" r:id="rId405" tooltip="Descargar" xr:uid="{4DC11639-6E0D-4ABB-8BE6-D0A2024ADCF5}"/>
    <hyperlink ref="BI77" r:id="rId406" tooltip="Descargar" xr:uid="{52F68D92-4E3D-45AB-839B-87C32D4432EB}"/>
    <hyperlink ref="BI78" r:id="rId407" tooltip="Descargar" xr:uid="{C016BB1D-6F98-4EBF-9E9B-C66C21C3781A}"/>
    <hyperlink ref="BI79" r:id="rId408" tooltip="Descargar" xr:uid="{CBB63674-88FF-418D-BC83-B0E17BAE00F6}"/>
    <hyperlink ref="BI80" r:id="rId409" tooltip="Descargar" xr:uid="{523DBAA4-6B07-4689-A790-D4B6F3A8938A}"/>
    <hyperlink ref="BJ76" r:id="rId410" tooltip="Descargar" xr:uid="{2405FE99-024E-4000-ABFA-CFE1D9FBBD9C}"/>
    <hyperlink ref="BJ77" r:id="rId411" tooltip="Descargar" xr:uid="{48C9E271-9AFE-47A4-8B87-A68A14529DAE}"/>
    <hyperlink ref="BJ78" r:id="rId412" tooltip="Descargar" xr:uid="{DA12A8C3-1AE5-47AD-A03E-FDD79F834483}"/>
    <hyperlink ref="BJ79" r:id="rId413" tooltip="Descargar" xr:uid="{07DEE0C8-B129-4696-948D-5EAFC093C1FB}"/>
    <hyperlink ref="BJ80" r:id="rId414" tooltip="Descargar" xr:uid="{092F34C9-D95F-4775-A7FA-89E31E7EE9AB}"/>
    <hyperlink ref="I77" r:id="rId415" xr:uid="{6423A6CF-75B8-4BF9-BF32-6DC6EAA9D4CB}"/>
    <hyperlink ref="I80" r:id="rId416" xr:uid="{3531A363-1D6B-4558-AEB1-3F7721529FCB}"/>
    <hyperlink ref="AY79" r:id="rId417" xr:uid="{D896026F-0ABD-4C25-9889-4F25835BD28F}"/>
    <hyperlink ref="I81:I82" r:id="rId418" display="https://www.transparencia.cdmx.gob.mx/storage/app/uploads/public/606/f99/6a0/606f996a0ee8a462097889.pdf" xr:uid="{A4E88347-1836-4C06-B721-203216AF352C}"/>
    <hyperlink ref="AZ81" r:id="rId419" tooltip="Descargar" xr:uid="{D19F43AB-D9B4-4AFD-B8A6-628820CEDB18}"/>
    <hyperlink ref="BF81" r:id="rId420" tooltip="Descargar" xr:uid="{FC657FC1-7C5F-45C4-9B94-D4F2B2AE0179}"/>
    <hyperlink ref="BF82" r:id="rId421" tooltip="Descargar" xr:uid="{75F9D655-96D8-43F1-A728-C04B8582F4B9}"/>
    <hyperlink ref="BG81" r:id="rId422" tooltip="Descargar" xr:uid="{0372C872-C01B-4A94-B31C-63E1F5078B2C}"/>
    <hyperlink ref="BG82" r:id="rId423" tooltip="Descargar" xr:uid="{27F6D198-A4C5-4E10-BD12-CDD81DA37E2E}"/>
    <hyperlink ref="BH81" r:id="rId424" tooltip="Descargar" xr:uid="{21017776-EF79-4B4D-8FEE-754FE1B81376}"/>
    <hyperlink ref="BH82" r:id="rId425" tooltip="Descargar" xr:uid="{8A840EE1-63F7-4DA3-8E60-EB3B491F24EC}"/>
    <hyperlink ref="BI81" r:id="rId426" tooltip="Descargar" xr:uid="{05D07A95-018A-4E59-9352-3961D83BB977}"/>
    <hyperlink ref="BI82" r:id="rId427" tooltip="Descargar" xr:uid="{EB594AB2-E781-473A-9465-FBEB157A098F}"/>
    <hyperlink ref="BJ81" r:id="rId428" tooltip="Descargar" xr:uid="{229D9625-6071-469E-BF89-B81CB77BDD26}"/>
    <hyperlink ref="BJ82" r:id="rId429" tooltip="Descargar" xr:uid="{D8E9EAFD-A6E4-4774-BF7A-58E3C28ECEE5}"/>
    <hyperlink ref="AZ82" r:id="rId430" tooltip="Descargar" xr:uid="{3AFE1369-577B-4697-B24B-3219C42E4900}"/>
    <hyperlink ref="AY77" r:id="rId431" tooltip="Descargar" xr:uid="{6EE2839B-58B0-43B2-AEAB-1D2E760B3517}"/>
    <hyperlink ref="AY78" r:id="rId432" tooltip="Descargar" xr:uid="{88A83481-C9BA-4252-A5EE-B8F3734947DC}"/>
    <hyperlink ref="AY81" r:id="rId433" tooltip="Descargar" xr:uid="{30F718F1-FDEC-45A9-9C57-DD4948FD1B44}"/>
    <hyperlink ref="AY82" r:id="rId434" tooltip="Descargar" xr:uid="{BAA4757F-6D79-49C8-8101-DC69CB005634}"/>
  </hyperlinks>
  <pageMargins left="0.7" right="0.7" top="0.75" bottom="0.75" header="0.3" footer="0.3"/>
  <pageSetup paperSize="9" orientation="portrait" r:id="rId4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8"/>
  <sheetViews>
    <sheetView topLeftCell="D3" workbookViewId="0">
      <selection activeCell="F3" sqref="F1:XFD1048576"/>
    </sheetView>
  </sheetViews>
  <sheetFormatPr baseColWidth="10" defaultColWidth="9.14062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4">
        <v>1</v>
      </c>
      <c r="B4" s="14" t="s">
        <v>343</v>
      </c>
      <c r="C4" s="15" t="s">
        <v>345</v>
      </c>
      <c r="D4" s="14" t="s">
        <v>343</v>
      </c>
      <c r="E4" s="14" t="s">
        <v>278</v>
      </c>
    </row>
    <row r="5" spans="1:5" x14ac:dyDescent="0.25">
      <c r="A5" s="14">
        <v>2</v>
      </c>
      <c r="B5" s="14" t="s">
        <v>343</v>
      </c>
      <c r="C5" s="15" t="s">
        <v>345</v>
      </c>
      <c r="D5" s="14" t="s">
        <v>343</v>
      </c>
      <c r="E5" s="14" t="s">
        <v>278</v>
      </c>
    </row>
    <row r="6" spans="1:5" x14ac:dyDescent="0.25">
      <c r="A6" s="14">
        <v>3</v>
      </c>
      <c r="B6" s="14" t="s">
        <v>343</v>
      </c>
      <c r="C6" s="15" t="s">
        <v>345</v>
      </c>
      <c r="D6" s="14" t="s">
        <v>343</v>
      </c>
      <c r="E6" s="14" t="s">
        <v>278</v>
      </c>
    </row>
    <row r="7" spans="1:5" x14ac:dyDescent="0.25">
      <c r="A7" s="14">
        <v>4</v>
      </c>
      <c r="B7" s="14" t="s">
        <v>343</v>
      </c>
      <c r="C7" s="15" t="s">
        <v>345</v>
      </c>
      <c r="D7" s="14" t="s">
        <v>343</v>
      </c>
      <c r="E7" s="14" t="s">
        <v>278</v>
      </c>
    </row>
    <row r="8" spans="1:5" x14ac:dyDescent="0.25">
      <c r="A8" s="14">
        <v>5</v>
      </c>
      <c r="B8" s="14" t="s">
        <v>343</v>
      </c>
      <c r="C8" s="15" t="s">
        <v>345</v>
      </c>
      <c r="D8" s="14" t="s">
        <v>343</v>
      </c>
      <c r="E8" s="14" t="s">
        <v>278</v>
      </c>
    </row>
    <row r="9" spans="1:5" x14ac:dyDescent="0.25">
      <c r="A9" s="14">
        <v>6</v>
      </c>
      <c r="B9" s="14" t="s">
        <v>343</v>
      </c>
      <c r="C9" s="15" t="s">
        <v>345</v>
      </c>
      <c r="D9" s="14" t="s">
        <v>343</v>
      </c>
      <c r="E9" s="14" t="s">
        <v>278</v>
      </c>
    </row>
    <row r="10" spans="1:5" x14ac:dyDescent="0.25">
      <c r="A10" s="14">
        <v>7</v>
      </c>
      <c r="B10" s="14" t="s">
        <v>343</v>
      </c>
      <c r="C10" s="15" t="s">
        <v>345</v>
      </c>
      <c r="D10" s="14" t="s">
        <v>343</v>
      </c>
      <c r="E10" s="14" t="s">
        <v>278</v>
      </c>
    </row>
    <row r="11" spans="1:5" x14ac:dyDescent="0.25">
      <c r="A11">
        <v>8</v>
      </c>
      <c r="B11" t="s">
        <v>343</v>
      </c>
      <c r="C11" s="4" t="s">
        <v>345</v>
      </c>
      <c r="D11" t="s">
        <v>343</v>
      </c>
      <c r="E11" t="s">
        <v>278</v>
      </c>
    </row>
    <row r="12" spans="1:5" x14ac:dyDescent="0.25">
      <c r="A12">
        <v>9</v>
      </c>
      <c r="B12" t="s">
        <v>343</v>
      </c>
      <c r="C12" s="4" t="s">
        <v>345</v>
      </c>
      <c r="D12" t="s">
        <v>343</v>
      </c>
      <c r="E12" t="s">
        <v>278</v>
      </c>
    </row>
    <row r="13" spans="1:5" x14ac:dyDescent="0.25">
      <c r="A13">
        <v>10</v>
      </c>
      <c r="B13" t="s">
        <v>343</v>
      </c>
      <c r="C13" s="4" t="s">
        <v>345</v>
      </c>
      <c r="D13" t="s">
        <v>343</v>
      </c>
      <c r="E13" t="s">
        <v>278</v>
      </c>
    </row>
    <row r="14" spans="1:5" x14ac:dyDescent="0.25">
      <c r="A14">
        <v>11</v>
      </c>
      <c r="B14" t="s">
        <v>343</v>
      </c>
      <c r="C14" s="4" t="s">
        <v>345</v>
      </c>
      <c r="D14" t="s">
        <v>343</v>
      </c>
      <c r="E14" t="s">
        <v>278</v>
      </c>
    </row>
    <row r="15" spans="1:5" x14ac:dyDescent="0.25">
      <c r="A15">
        <v>12</v>
      </c>
      <c r="B15" t="s">
        <v>343</v>
      </c>
      <c r="C15" s="4" t="s">
        <v>345</v>
      </c>
      <c r="D15" t="s">
        <v>343</v>
      </c>
      <c r="E15" t="s">
        <v>278</v>
      </c>
    </row>
    <row r="16" spans="1:5" x14ac:dyDescent="0.25">
      <c r="A16">
        <v>13</v>
      </c>
      <c r="B16" t="s">
        <v>343</v>
      </c>
      <c r="C16" s="4" t="s">
        <v>345</v>
      </c>
      <c r="D16" t="s">
        <v>343</v>
      </c>
      <c r="E16" t="s">
        <v>278</v>
      </c>
    </row>
    <row r="17" spans="1:5" x14ac:dyDescent="0.25">
      <c r="A17">
        <v>14</v>
      </c>
      <c r="B17" t="s">
        <v>343</v>
      </c>
      <c r="C17" s="4" t="s">
        <v>345</v>
      </c>
      <c r="D17" t="s">
        <v>343</v>
      </c>
      <c r="E17" t="s">
        <v>278</v>
      </c>
    </row>
    <row r="18" spans="1:5" x14ac:dyDescent="0.25">
      <c r="A18">
        <v>15</v>
      </c>
      <c r="B18" t="s">
        <v>343</v>
      </c>
      <c r="C18" s="4" t="s">
        <v>345</v>
      </c>
      <c r="D18" t="s">
        <v>343</v>
      </c>
      <c r="E18" t="s">
        <v>278</v>
      </c>
    </row>
    <row r="19" spans="1:5" x14ac:dyDescent="0.25">
      <c r="A19">
        <v>16</v>
      </c>
      <c r="B19" t="s">
        <v>343</v>
      </c>
      <c r="C19" s="4" t="s">
        <v>345</v>
      </c>
      <c r="D19" t="s">
        <v>343</v>
      </c>
      <c r="E19" t="s">
        <v>278</v>
      </c>
    </row>
    <row r="20" spans="1:5" x14ac:dyDescent="0.25">
      <c r="A20">
        <v>17</v>
      </c>
      <c r="B20" t="s">
        <v>343</v>
      </c>
      <c r="C20" s="4" t="s">
        <v>345</v>
      </c>
      <c r="D20" t="s">
        <v>343</v>
      </c>
      <c r="E20" t="s">
        <v>278</v>
      </c>
    </row>
    <row r="21" spans="1:5" x14ac:dyDescent="0.25">
      <c r="A21">
        <v>18</v>
      </c>
      <c r="B21" t="s">
        <v>343</v>
      </c>
      <c r="C21" s="4" t="s">
        <v>345</v>
      </c>
      <c r="D21" t="s">
        <v>343</v>
      </c>
      <c r="E21" t="s">
        <v>278</v>
      </c>
    </row>
    <row r="22" spans="1:5" x14ac:dyDescent="0.25">
      <c r="A22">
        <v>19</v>
      </c>
      <c r="B22" t="s">
        <v>343</v>
      </c>
      <c r="C22" s="4" t="s">
        <v>345</v>
      </c>
      <c r="D22" t="s">
        <v>343</v>
      </c>
      <c r="E22" t="s">
        <v>278</v>
      </c>
    </row>
    <row r="23" spans="1:5" x14ac:dyDescent="0.25">
      <c r="A23">
        <v>20</v>
      </c>
      <c r="B23" t="s">
        <v>343</v>
      </c>
      <c r="C23" s="4" t="s">
        <v>345</v>
      </c>
      <c r="D23" t="s">
        <v>343</v>
      </c>
      <c r="E23" t="s">
        <v>278</v>
      </c>
    </row>
    <row r="24" spans="1:5" x14ac:dyDescent="0.25">
      <c r="A24">
        <v>21</v>
      </c>
      <c r="B24" t="s">
        <v>343</v>
      </c>
      <c r="C24" s="4" t="s">
        <v>345</v>
      </c>
      <c r="D24" t="s">
        <v>343</v>
      </c>
      <c r="E24" t="s">
        <v>278</v>
      </c>
    </row>
    <row r="25" spans="1:5" x14ac:dyDescent="0.25">
      <c r="A25">
        <v>22</v>
      </c>
      <c r="B25" t="s">
        <v>343</v>
      </c>
      <c r="C25" s="4" t="s">
        <v>345</v>
      </c>
      <c r="D25" t="s">
        <v>343</v>
      </c>
      <c r="E25" t="s">
        <v>278</v>
      </c>
    </row>
    <row r="26" spans="1:5" x14ac:dyDescent="0.25">
      <c r="A26">
        <v>23</v>
      </c>
      <c r="B26" t="s">
        <v>343</v>
      </c>
      <c r="C26" s="4" t="s">
        <v>345</v>
      </c>
      <c r="D26" t="s">
        <v>343</v>
      </c>
      <c r="E26" t="s">
        <v>278</v>
      </c>
    </row>
    <row r="27" spans="1:5" x14ac:dyDescent="0.25">
      <c r="A27">
        <v>24</v>
      </c>
      <c r="B27" t="s">
        <v>343</v>
      </c>
      <c r="C27" s="4" t="s">
        <v>345</v>
      </c>
      <c r="D27" t="s">
        <v>343</v>
      </c>
      <c r="E27" t="s">
        <v>278</v>
      </c>
    </row>
    <row r="28" spans="1:5" x14ac:dyDescent="0.25">
      <c r="A28">
        <v>25</v>
      </c>
      <c r="B28" t="s">
        <v>343</v>
      </c>
      <c r="C28" s="4" t="s">
        <v>345</v>
      </c>
      <c r="D28" t="s">
        <v>343</v>
      </c>
      <c r="E28" t="s">
        <v>278</v>
      </c>
    </row>
    <row r="29" spans="1:5" x14ac:dyDescent="0.25">
      <c r="A29">
        <v>26</v>
      </c>
      <c r="B29" t="s">
        <v>343</v>
      </c>
      <c r="C29" s="4" t="s">
        <v>345</v>
      </c>
      <c r="D29" t="s">
        <v>343</v>
      </c>
      <c r="E29" t="s">
        <v>278</v>
      </c>
    </row>
    <row r="30" spans="1:5" x14ac:dyDescent="0.25">
      <c r="A30">
        <v>27</v>
      </c>
      <c r="B30" t="s">
        <v>343</v>
      </c>
      <c r="C30" s="4" t="s">
        <v>345</v>
      </c>
      <c r="D30" t="s">
        <v>343</v>
      </c>
      <c r="E30" t="s">
        <v>278</v>
      </c>
    </row>
    <row r="31" spans="1:5" x14ac:dyDescent="0.25">
      <c r="A31">
        <v>28</v>
      </c>
      <c r="B31" t="s">
        <v>343</v>
      </c>
      <c r="C31" s="4" t="s">
        <v>345</v>
      </c>
      <c r="D31" t="s">
        <v>343</v>
      </c>
      <c r="E31" t="s">
        <v>278</v>
      </c>
    </row>
    <row r="32" spans="1:5" x14ac:dyDescent="0.25">
      <c r="A32">
        <v>29</v>
      </c>
      <c r="B32" t="s">
        <v>343</v>
      </c>
      <c r="C32" s="4" t="s">
        <v>345</v>
      </c>
      <c r="D32" t="s">
        <v>343</v>
      </c>
      <c r="E32" t="s">
        <v>278</v>
      </c>
    </row>
    <row r="33" spans="1:5" x14ac:dyDescent="0.25">
      <c r="A33">
        <v>30</v>
      </c>
      <c r="B33" t="s">
        <v>343</v>
      </c>
      <c r="C33" s="4" t="s">
        <v>345</v>
      </c>
      <c r="D33" t="s">
        <v>343</v>
      </c>
      <c r="E33" t="s">
        <v>278</v>
      </c>
    </row>
    <row r="34" spans="1:5" x14ac:dyDescent="0.25">
      <c r="A34">
        <v>31</v>
      </c>
      <c r="B34" t="s">
        <v>343</v>
      </c>
      <c r="C34" s="4" t="s">
        <v>345</v>
      </c>
      <c r="D34" t="s">
        <v>343</v>
      </c>
      <c r="E34" t="s">
        <v>278</v>
      </c>
    </row>
    <row r="35" spans="1:5" x14ac:dyDescent="0.25">
      <c r="A35">
        <v>32</v>
      </c>
      <c r="B35" t="s">
        <v>343</v>
      </c>
      <c r="C35" s="4" t="s">
        <v>345</v>
      </c>
      <c r="D35" t="s">
        <v>343</v>
      </c>
      <c r="E35" t="s">
        <v>278</v>
      </c>
    </row>
    <row r="36" spans="1:5" x14ac:dyDescent="0.25">
      <c r="A36">
        <v>33</v>
      </c>
      <c r="B36" t="s">
        <v>343</v>
      </c>
      <c r="C36" s="4" t="s">
        <v>345</v>
      </c>
      <c r="D36" t="s">
        <v>343</v>
      </c>
      <c r="E36" t="s">
        <v>278</v>
      </c>
    </row>
    <row r="37" spans="1:5" x14ac:dyDescent="0.25">
      <c r="A37">
        <v>34</v>
      </c>
      <c r="B37" t="s">
        <v>343</v>
      </c>
      <c r="C37" s="4" t="s">
        <v>345</v>
      </c>
      <c r="D37" t="s">
        <v>343</v>
      </c>
      <c r="E37" t="s">
        <v>278</v>
      </c>
    </row>
    <row r="38" spans="1:5" x14ac:dyDescent="0.25">
      <c r="A38">
        <v>35</v>
      </c>
      <c r="B38" t="s">
        <v>343</v>
      </c>
      <c r="C38" s="4" t="s">
        <v>345</v>
      </c>
      <c r="D38" t="s">
        <v>343</v>
      </c>
      <c r="E38" t="s">
        <v>278</v>
      </c>
    </row>
    <row r="39" spans="1:5" x14ac:dyDescent="0.25">
      <c r="A39">
        <v>36</v>
      </c>
      <c r="B39" t="s">
        <v>343</v>
      </c>
      <c r="C39" s="4" t="s">
        <v>345</v>
      </c>
      <c r="D39" t="s">
        <v>343</v>
      </c>
      <c r="E39" t="s">
        <v>278</v>
      </c>
    </row>
    <row r="40" spans="1:5" x14ac:dyDescent="0.25">
      <c r="A40">
        <v>37</v>
      </c>
      <c r="B40" t="s">
        <v>343</v>
      </c>
      <c r="C40" s="4" t="s">
        <v>345</v>
      </c>
      <c r="D40" t="s">
        <v>343</v>
      </c>
      <c r="E40" t="s">
        <v>278</v>
      </c>
    </row>
    <row r="41" spans="1:5" x14ac:dyDescent="0.25">
      <c r="A41">
        <v>38</v>
      </c>
      <c r="B41" t="s">
        <v>343</v>
      </c>
      <c r="C41" s="4" t="s">
        <v>345</v>
      </c>
      <c r="D41" t="s">
        <v>343</v>
      </c>
      <c r="E41" t="s">
        <v>278</v>
      </c>
    </row>
    <row r="42" spans="1:5" x14ac:dyDescent="0.25">
      <c r="A42">
        <v>39</v>
      </c>
      <c r="B42" t="s">
        <v>343</v>
      </c>
      <c r="C42" s="4" t="s">
        <v>810</v>
      </c>
      <c r="D42" t="s">
        <v>343</v>
      </c>
      <c r="E42" t="s">
        <v>278</v>
      </c>
    </row>
    <row r="43" spans="1:5" x14ac:dyDescent="0.25">
      <c r="A43">
        <v>40</v>
      </c>
      <c r="B43" t="s">
        <v>343</v>
      </c>
      <c r="C43" s="4" t="s">
        <v>810</v>
      </c>
      <c r="D43" t="s">
        <v>343</v>
      </c>
      <c r="E43" t="s">
        <v>278</v>
      </c>
    </row>
    <row r="44" spans="1:5" x14ac:dyDescent="0.25">
      <c r="A44">
        <v>41</v>
      </c>
      <c r="B44" t="s">
        <v>343</v>
      </c>
      <c r="C44" s="4" t="s">
        <v>810</v>
      </c>
      <c r="D44" t="s">
        <v>343</v>
      </c>
      <c r="E44" t="s">
        <v>278</v>
      </c>
    </row>
    <row r="45" spans="1:5" x14ac:dyDescent="0.25">
      <c r="A45">
        <v>42</v>
      </c>
      <c r="B45" t="s">
        <v>343</v>
      </c>
      <c r="C45" s="4" t="s">
        <v>810</v>
      </c>
      <c r="D45" t="s">
        <v>343</v>
      </c>
      <c r="E45" t="s">
        <v>278</v>
      </c>
    </row>
    <row r="46" spans="1:5" x14ac:dyDescent="0.25">
      <c r="A46">
        <v>43</v>
      </c>
      <c r="B46" t="s">
        <v>343</v>
      </c>
      <c r="C46" s="4" t="s">
        <v>810</v>
      </c>
      <c r="D46" t="s">
        <v>343</v>
      </c>
      <c r="E46" t="s">
        <v>278</v>
      </c>
    </row>
    <row r="47" spans="1:5" x14ac:dyDescent="0.25">
      <c r="A47">
        <v>44</v>
      </c>
      <c r="B47" t="s">
        <v>343</v>
      </c>
      <c r="C47" s="4" t="s">
        <v>810</v>
      </c>
      <c r="D47" t="s">
        <v>343</v>
      </c>
      <c r="E47" t="s">
        <v>278</v>
      </c>
    </row>
    <row r="48" spans="1:5" x14ac:dyDescent="0.25">
      <c r="A48">
        <v>45</v>
      </c>
      <c r="B48" t="s">
        <v>343</v>
      </c>
      <c r="C48" s="4" t="s">
        <v>810</v>
      </c>
      <c r="D48" t="s">
        <v>343</v>
      </c>
      <c r="E48" t="s">
        <v>278</v>
      </c>
    </row>
    <row r="49" spans="1:5" x14ac:dyDescent="0.25">
      <c r="A49">
        <v>46</v>
      </c>
      <c r="B49" t="s">
        <v>343</v>
      </c>
      <c r="C49" s="4" t="s">
        <v>810</v>
      </c>
      <c r="D49" t="s">
        <v>343</v>
      </c>
      <c r="E49" t="s">
        <v>278</v>
      </c>
    </row>
    <row r="50" spans="1:5" x14ac:dyDescent="0.25">
      <c r="A50">
        <v>47</v>
      </c>
      <c r="B50" t="s">
        <v>343</v>
      </c>
      <c r="C50" s="4" t="s">
        <v>810</v>
      </c>
      <c r="D50" t="s">
        <v>343</v>
      </c>
      <c r="E50" t="s">
        <v>278</v>
      </c>
    </row>
    <row r="51" spans="1:5" x14ac:dyDescent="0.25">
      <c r="A51">
        <v>48</v>
      </c>
      <c r="B51" t="s">
        <v>343</v>
      </c>
      <c r="C51" s="4" t="s">
        <v>810</v>
      </c>
      <c r="D51" t="s">
        <v>343</v>
      </c>
      <c r="E51" t="s">
        <v>278</v>
      </c>
    </row>
    <row r="52" spans="1:5" x14ac:dyDescent="0.25">
      <c r="A52">
        <v>49</v>
      </c>
      <c r="B52" t="s">
        <v>343</v>
      </c>
      <c r="C52" s="4" t="s">
        <v>952</v>
      </c>
      <c r="D52" t="s">
        <v>343</v>
      </c>
      <c r="E52" t="s">
        <v>278</v>
      </c>
    </row>
    <row r="53" spans="1:5" x14ac:dyDescent="0.25">
      <c r="A53">
        <v>50</v>
      </c>
      <c r="B53" t="s">
        <v>343</v>
      </c>
      <c r="C53" s="4" t="s">
        <v>952</v>
      </c>
      <c r="D53" t="s">
        <v>343</v>
      </c>
      <c r="E53" t="s">
        <v>278</v>
      </c>
    </row>
    <row r="54" spans="1:5" x14ac:dyDescent="0.25">
      <c r="A54">
        <v>51</v>
      </c>
      <c r="B54" t="s">
        <v>343</v>
      </c>
      <c r="C54" s="4" t="s">
        <v>952</v>
      </c>
      <c r="D54" t="s">
        <v>343</v>
      </c>
      <c r="E54" t="s">
        <v>278</v>
      </c>
    </row>
    <row r="55" spans="1:5" x14ac:dyDescent="0.25">
      <c r="A55">
        <v>52</v>
      </c>
      <c r="B55" t="s">
        <v>343</v>
      </c>
      <c r="C55" s="4" t="s">
        <v>952</v>
      </c>
      <c r="D55" t="s">
        <v>343</v>
      </c>
      <c r="E55" t="s">
        <v>278</v>
      </c>
    </row>
    <row r="56" spans="1:5" x14ac:dyDescent="0.25">
      <c r="A56">
        <v>53</v>
      </c>
      <c r="B56" t="s">
        <v>343</v>
      </c>
      <c r="C56" s="4" t="s">
        <v>952</v>
      </c>
      <c r="D56" t="s">
        <v>343</v>
      </c>
      <c r="E56" t="s">
        <v>278</v>
      </c>
    </row>
    <row r="57" spans="1:5" x14ac:dyDescent="0.25">
      <c r="A57">
        <v>54</v>
      </c>
      <c r="B57" t="s">
        <v>343</v>
      </c>
      <c r="C57" s="4" t="s">
        <v>952</v>
      </c>
      <c r="D57" t="s">
        <v>343</v>
      </c>
      <c r="E57" t="s">
        <v>278</v>
      </c>
    </row>
    <row r="58" spans="1:5" x14ac:dyDescent="0.25">
      <c r="A58">
        <v>55</v>
      </c>
      <c r="B58" t="s">
        <v>343</v>
      </c>
      <c r="C58" s="4" t="s">
        <v>952</v>
      </c>
      <c r="D58" t="s">
        <v>343</v>
      </c>
      <c r="E58" t="s">
        <v>278</v>
      </c>
    </row>
    <row r="59" spans="1:5" x14ac:dyDescent="0.25">
      <c r="A59">
        <v>56</v>
      </c>
      <c r="B59" t="s">
        <v>343</v>
      </c>
      <c r="C59" s="4" t="s">
        <v>952</v>
      </c>
      <c r="D59" t="s">
        <v>343</v>
      </c>
      <c r="E59" t="s">
        <v>278</v>
      </c>
    </row>
    <row r="60" spans="1:5" x14ac:dyDescent="0.25">
      <c r="A60">
        <v>57</v>
      </c>
      <c r="B60" t="s">
        <v>343</v>
      </c>
      <c r="C60" s="4" t="s">
        <v>952</v>
      </c>
      <c r="D60" t="s">
        <v>343</v>
      </c>
      <c r="E60" t="s">
        <v>278</v>
      </c>
    </row>
    <row r="61" spans="1:5" x14ac:dyDescent="0.25">
      <c r="A61">
        <v>58</v>
      </c>
      <c r="B61" t="s">
        <v>343</v>
      </c>
      <c r="C61" s="4" t="s">
        <v>952</v>
      </c>
      <c r="D61" t="s">
        <v>343</v>
      </c>
      <c r="E61" t="s">
        <v>278</v>
      </c>
    </row>
    <row r="62" spans="1:5" x14ac:dyDescent="0.25">
      <c r="A62">
        <v>59</v>
      </c>
      <c r="B62" t="s">
        <v>343</v>
      </c>
      <c r="C62" s="4" t="s">
        <v>952</v>
      </c>
      <c r="D62" t="s">
        <v>343</v>
      </c>
      <c r="E62" t="s">
        <v>278</v>
      </c>
    </row>
    <row r="63" spans="1:5" x14ac:dyDescent="0.25">
      <c r="A63">
        <v>60</v>
      </c>
      <c r="B63" t="s">
        <v>343</v>
      </c>
      <c r="C63" s="4" t="s">
        <v>952</v>
      </c>
      <c r="D63" t="s">
        <v>343</v>
      </c>
      <c r="E63" t="s">
        <v>278</v>
      </c>
    </row>
    <row r="64" spans="1:5" x14ac:dyDescent="0.25">
      <c r="A64">
        <v>61</v>
      </c>
      <c r="B64" t="s">
        <v>343</v>
      </c>
      <c r="C64" s="4" t="s">
        <v>952</v>
      </c>
      <c r="D64" t="s">
        <v>343</v>
      </c>
      <c r="E64" t="s">
        <v>278</v>
      </c>
    </row>
    <row r="65" spans="1:5" x14ac:dyDescent="0.25">
      <c r="A65">
        <v>62</v>
      </c>
      <c r="B65" t="s">
        <v>343</v>
      </c>
      <c r="C65" s="4" t="s">
        <v>952</v>
      </c>
      <c r="D65" t="s">
        <v>343</v>
      </c>
      <c r="E65" t="s">
        <v>278</v>
      </c>
    </row>
    <row r="66" spans="1:5" x14ac:dyDescent="0.25">
      <c r="A66">
        <v>63</v>
      </c>
      <c r="B66" t="s">
        <v>343</v>
      </c>
      <c r="C66" s="4" t="s">
        <v>952</v>
      </c>
      <c r="D66" t="s">
        <v>343</v>
      </c>
      <c r="E66" t="s">
        <v>278</v>
      </c>
    </row>
    <row r="67" spans="1:5" x14ac:dyDescent="0.25">
      <c r="A67">
        <v>64</v>
      </c>
      <c r="B67" t="s">
        <v>343</v>
      </c>
      <c r="C67" s="4" t="s">
        <v>952</v>
      </c>
      <c r="D67" t="s">
        <v>343</v>
      </c>
      <c r="E67" t="s">
        <v>278</v>
      </c>
    </row>
    <row r="68" spans="1:5" x14ac:dyDescent="0.25">
      <c r="A68">
        <v>65</v>
      </c>
      <c r="B68" t="s">
        <v>343</v>
      </c>
      <c r="C68" s="4" t="s">
        <v>952</v>
      </c>
      <c r="D68" t="s">
        <v>343</v>
      </c>
      <c r="E68" t="s">
        <v>278</v>
      </c>
    </row>
    <row r="69" spans="1:5" x14ac:dyDescent="0.25">
      <c r="A69">
        <v>66</v>
      </c>
      <c r="B69" t="s">
        <v>343</v>
      </c>
      <c r="C69" s="4" t="s">
        <v>952</v>
      </c>
      <c r="D69" t="s">
        <v>343</v>
      </c>
      <c r="E69" t="s">
        <v>278</v>
      </c>
    </row>
    <row r="70" spans="1:5" x14ac:dyDescent="0.25">
      <c r="A70">
        <v>67</v>
      </c>
      <c r="B70" t="s">
        <v>343</v>
      </c>
      <c r="C70" s="4" t="s">
        <v>952</v>
      </c>
      <c r="D70" t="s">
        <v>343</v>
      </c>
      <c r="E70" t="s">
        <v>278</v>
      </c>
    </row>
    <row r="71" spans="1:5" x14ac:dyDescent="0.25">
      <c r="A71">
        <v>68</v>
      </c>
      <c r="B71" t="s">
        <v>343</v>
      </c>
      <c r="C71" s="4" t="s">
        <v>952</v>
      </c>
      <c r="D71" t="s">
        <v>343</v>
      </c>
      <c r="E71" t="s">
        <v>278</v>
      </c>
    </row>
    <row r="72" spans="1:5" x14ac:dyDescent="0.25">
      <c r="A72" s="16">
        <v>69</v>
      </c>
      <c r="B72" s="16" t="s">
        <v>343</v>
      </c>
      <c r="C72" s="17" t="s">
        <v>952</v>
      </c>
      <c r="D72" s="16" t="s">
        <v>343</v>
      </c>
      <c r="E72" s="16" t="s">
        <v>279</v>
      </c>
    </row>
    <row r="73" spans="1:5" x14ac:dyDescent="0.25">
      <c r="A73" s="16">
        <v>70</v>
      </c>
      <c r="B73" s="16" t="s">
        <v>343</v>
      </c>
      <c r="C73" s="17" t="s">
        <v>952</v>
      </c>
      <c r="D73" s="16" t="s">
        <v>343</v>
      </c>
      <c r="E73" s="16" t="s">
        <v>279</v>
      </c>
    </row>
    <row r="74" spans="1:5" x14ac:dyDescent="0.25">
      <c r="A74" s="16">
        <v>71</v>
      </c>
      <c r="B74" s="16" t="s">
        <v>343</v>
      </c>
      <c r="C74" s="17" t="s">
        <v>952</v>
      </c>
      <c r="D74" s="16" t="s">
        <v>343</v>
      </c>
      <c r="E74" s="16" t="s">
        <v>279</v>
      </c>
    </row>
    <row r="75" spans="1:5" x14ac:dyDescent="0.25">
      <c r="A75" s="16">
        <v>72</v>
      </c>
      <c r="B75" s="16" t="s">
        <v>343</v>
      </c>
      <c r="C75" s="17" t="s">
        <v>952</v>
      </c>
      <c r="D75" s="16" t="s">
        <v>343</v>
      </c>
      <c r="E75" s="16" t="s">
        <v>279</v>
      </c>
    </row>
    <row r="76" spans="1:5" x14ac:dyDescent="0.25">
      <c r="A76" s="16">
        <v>73</v>
      </c>
      <c r="B76" s="16" t="s">
        <v>343</v>
      </c>
      <c r="C76" s="17" t="s">
        <v>952</v>
      </c>
      <c r="D76" s="16" t="s">
        <v>343</v>
      </c>
      <c r="E76" s="16" t="s">
        <v>279</v>
      </c>
    </row>
    <row r="77" spans="1:5" x14ac:dyDescent="0.25">
      <c r="A77" s="16">
        <v>74</v>
      </c>
      <c r="B77" s="16" t="s">
        <v>343</v>
      </c>
      <c r="C77" s="17" t="s">
        <v>952</v>
      </c>
      <c r="D77" s="16" t="s">
        <v>343</v>
      </c>
      <c r="E77" s="16" t="s">
        <v>279</v>
      </c>
    </row>
    <row r="78" spans="1:5" x14ac:dyDescent="0.25">
      <c r="A78" s="16">
        <v>75</v>
      </c>
      <c r="B78" s="16" t="s">
        <v>343</v>
      </c>
      <c r="C78" s="17" t="s">
        <v>952</v>
      </c>
      <c r="D78" s="16" t="s">
        <v>343</v>
      </c>
      <c r="E78" s="16" t="s">
        <v>279</v>
      </c>
    </row>
  </sheetData>
  <dataValidations count="1">
    <dataValidation type="list" allowBlank="1" showErrorMessage="1" sqref="E4:E78" xr:uid="{00000000-0002-0000-0900-000000000000}">
      <formula1>Hidden_1_Tabla_4749064</formula1>
    </dataValidation>
  </dataValidations>
  <hyperlinks>
    <hyperlink ref="C4" r:id="rId1" xr:uid="{00000000-0004-0000-0900-000000000000}"/>
    <hyperlink ref="C5" r:id="rId2" xr:uid="{00000000-0004-0000-0900-000001000000}"/>
    <hyperlink ref="C6" r:id="rId3" xr:uid="{00000000-0004-0000-0900-000002000000}"/>
    <hyperlink ref="C7" r:id="rId4" xr:uid="{00000000-0004-0000-0900-000003000000}"/>
    <hyperlink ref="C8" r:id="rId5" xr:uid="{00000000-0004-0000-0900-000004000000}"/>
    <hyperlink ref="C9" r:id="rId6" xr:uid="{00000000-0004-0000-0900-000005000000}"/>
    <hyperlink ref="C10" r:id="rId7" xr:uid="{00000000-0004-0000-0900-000006000000}"/>
    <hyperlink ref="C11" r:id="rId8" xr:uid="{00000000-0004-0000-0900-000007000000}"/>
    <hyperlink ref="C12" r:id="rId9" xr:uid="{00000000-0004-0000-0900-000008000000}"/>
    <hyperlink ref="C13" r:id="rId10" xr:uid="{00000000-0004-0000-0900-000009000000}"/>
    <hyperlink ref="C14" r:id="rId11" xr:uid="{00000000-0004-0000-0900-00000A000000}"/>
    <hyperlink ref="C15" r:id="rId12" xr:uid="{00000000-0004-0000-0900-00000B000000}"/>
    <hyperlink ref="C16" r:id="rId13" xr:uid="{00000000-0004-0000-0900-00000C000000}"/>
    <hyperlink ref="C17" r:id="rId14" xr:uid="{00000000-0004-0000-0900-00000D000000}"/>
    <hyperlink ref="C18" r:id="rId15" xr:uid="{00000000-0004-0000-0900-00000E000000}"/>
    <hyperlink ref="C19" r:id="rId16" xr:uid="{00000000-0004-0000-0900-00000F000000}"/>
    <hyperlink ref="C20" r:id="rId17" xr:uid="{00000000-0004-0000-0900-000010000000}"/>
    <hyperlink ref="C21" r:id="rId18" xr:uid="{00000000-0004-0000-0900-000011000000}"/>
    <hyperlink ref="C22" r:id="rId19" xr:uid="{00000000-0004-0000-0900-000012000000}"/>
    <hyperlink ref="C23" r:id="rId20" xr:uid="{00000000-0004-0000-0900-000013000000}"/>
    <hyperlink ref="C24" r:id="rId21" xr:uid="{00000000-0004-0000-0900-000014000000}"/>
    <hyperlink ref="C25" r:id="rId22" xr:uid="{00000000-0004-0000-0900-000015000000}"/>
    <hyperlink ref="C26" r:id="rId23" xr:uid="{00000000-0004-0000-0900-000016000000}"/>
    <hyperlink ref="C27" r:id="rId24" xr:uid="{00000000-0004-0000-0900-000017000000}"/>
    <hyperlink ref="C28" r:id="rId25" xr:uid="{00000000-0004-0000-0900-000018000000}"/>
    <hyperlink ref="C29" r:id="rId26" xr:uid="{00000000-0004-0000-0900-000019000000}"/>
    <hyperlink ref="C30" r:id="rId27" xr:uid="{00000000-0004-0000-0900-00001A000000}"/>
    <hyperlink ref="C31" r:id="rId28" xr:uid="{00000000-0004-0000-0900-00001B000000}"/>
    <hyperlink ref="C32" r:id="rId29" xr:uid="{00000000-0004-0000-0900-00001C000000}"/>
    <hyperlink ref="C33" r:id="rId30" xr:uid="{00000000-0004-0000-0900-00001D000000}"/>
    <hyperlink ref="C34" r:id="rId31" xr:uid="{00000000-0004-0000-0900-00001E000000}"/>
    <hyperlink ref="C35" r:id="rId32" xr:uid="{00000000-0004-0000-0900-00001F000000}"/>
    <hyperlink ref="C36" r:id="rId33" xr:uid="{00000000-0004-0000-0900-000020000000}"/>
    <hyperlink ref="C37" r:id="rId34" xr:uid="{00000000-0004-0000-0900-000021000000}"/>
    <hyperlink ref="C38" r:id="rId35" xr:uid="{00000000-0004-0000-0900-000022000000}"/>
    <hyperlink ref="C39" r:id="rId36" xr:uid="{00000000-0004-0000-0900-000023000000}"/>
    <hyperlink ref="C40" r:id="rId37" xr:uid="{00000000-0004-0000-0900-000024000000}"/>
    <hyperlink ref="C41" r:id="rId38" xr:uid="{00000000-0004-0000-0900-000025000000}"/>
    <hyperlink ref="C42" r:id="rId39" tooltip="Descargar" xr:uid="{EEDCFFDA-CCC2-4B6C-9B08-D261C74E96F9}"/>
    <hyperlink ref="C43:C51" r:id="rId40" tooltip="Descargar" display="https://www.transparencia.cdmx.gob.mx/storage/app/uploads/public/60e/df2/0f6/60edf20f60903086386348.pdf" xr:uid="{56B68207-73F1-457B-A536-6B10311CAE19}"/>
    <hyperlink ref="C52" r:id="rId41" tooltip="Descargar" xr:uid="{A1597524-439A-4C95-ADA4-5B90E76936F0}"/>
    <hyperlink ref="C53" r:id="rId42" tooltip="Descargar" xr:uid="{AC0D5F03-6B42-4A38-A79F-974CDDD7389D}"/>
    <hyperlink ref="C54" r:id="rId43" tooltip="Descargar" xr:uid="{CA513D59-9677-4339-9E82-A54A478B52AB}"/>
    <hyperlink ref="C55" r:id="rId44" tooltip="Descargar" xr:uid="{02FE077A-3A4C-4896-8422-3584556ECFD0}"/>
    <hyperlink ref="C56" r:id="rId45" tooltip="Descargar" xr:uid="{35D11E9F-EC3D-4ED7-9A16-C539389943ED}"/>
    <hyperlink ref="C57" r:id="rId46" tooltip="Descargar" xr:uid="{03B6E3F3-93DC-466C-8442-4CAC4637999F}"/>
    <hyperlink ref="C58" r:id="rId47" tooltip="Descargar" xr:uid="{2FDA80F8-A55F-47A3-AB2D-6F4F61418FA3}"/>
    <hyperlink ref="C59" r:id="rId48" tooltip="Descargar" xr:uid="{98BBC5AB-AC45-459A-82B8-8EBC62413D90}"/>
    <hyperlink ref="C60" r:id="rId49" tooltip="Descargar" xr:uid="{451E6B8C-9DD8-46FB-A61D-DCB9B8C33B43}"/>
    <hyperlink ref="C61" r:id="rId50" tooltip="Descargar" xr:uid="{206B61EE-EACF-4AD8-9478-A1F18C2E25AF}"/>
    <hyperlink ref="C62" r:id="rId51" tooltip="Descargar" xr:uid="{BE2E3DA7-0961-43B0-AC63-775AB8D845FF}"/>
    <hyperlink ref="C63" r:id="rId52" tooltip="Descargar" xr:uid="{8A7E59A5-B2C3-4401-91A2-CEEA307BDAA8}"/>
    <hyperlink ref="C64" r:id="rId53" tooltip="Descargar" xr:uid="{53F955D2-27DD-4A72-A850-9A92E8B0EB07}"/>
    <hyperlink ref="C65" r:id="rId54" tooltip="Descargar" xr:uid="{89858D5E-5398-46D5-8412-A25F27281D48}"/>
    <hyperlink ref="C66" r:id="rId55" tooltip="Descargar" xr:uid="{4209F6DF-FA6D-4234-B94D-A40317EE1FEB}"/>
    <hyperlink ref="C67" r:id="rId56" tooltip="Descargar" xr:uid="{6A0000BF-7C56-48AD-8587-032E5930BF43}"/>
    <hyperlink ref="C68" r:id="rId57" tooltip="Descargar" xr:uid="{F5927E35-92CD-4F61-8661-494B79EF8E4A}"/>
    <hyperlink ref="C69" r:id="rId58" tooltip="Descargar" xr:uid="{72D4326A-9C8F-4C49-9F9E-1E31E38EB12E}"/>
    <hyperlink ref="C70" r:id="rId59" tooltip="Descargar" xr:uid="{B2D73EAF-A65B-40EC-BC93-132859A0EBCC}"/>
    <hyperlink ref="C71" r:id="rId60" tooltip="Descargar" xr:uid="{14115515-D249-4CF9-8143-CDED70AB8DFB}"/>
    <hyperlink ref="C72" r:id="rId61" tooltip="Descargar" xr:uid="{00000000-0004-0000-0900-000000000000}"/>
    <hyperlink ref="C73" r:id="rId62" tooltip="Descargar" xr:uid="{00000000-0004-0000-0900-000001000000}"/>
    <hyperlink ref="C74" r:id="rId63" tooltip="Descargar" xr:uid="{00000000-0004-0000-0900-000002000000}"/>
    <hyperlink ref="C75" r:id="rId64" tooltip="Descargar" xr:uid="{00000000-0004-0000-0900-000003000000}"/>
    <hyperlink ref="C76" r:id="rId65" tooltip="Descargar" xr:uid="{00000000-0004-0000-0900-000004000000}"/>
    <hyperlink ref="C77" r:id="rId66" tooltip="Descargar" xr:uid="{00000000-0004-0000-0900-000005000000}"/>
    <hyperlink ref="C78" r:id="rId67" tooltip="Descargar" xr:uid="{00000000-0004-0000-0900-000006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8"/>
  <sheetViews>
    <sheetView topLeftCell="A3" workbookViewId="0">
      <selection activeCell="C18" sqref="A18:XF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363</v>
      </c>
      <c r="D4" s="3">
        <v>44286</v>
      </c>
      <c r="E4" s="4" t="s">
        <v>344</v>
      </c>
    </row>
    <row r="5" spans="1:5" x14ac:dyDescent="0.25">
      <c r="A5">
        <v>2</v>
      </c>
      <c r="B5">
        <v>0</v>
      </c>
      <c r="C5" t="s">
        <v>363</v>
      </c>
      <c r="D5" s="3">
        <v>44286</v>
      </c>
      <c r="E5" s="4" t="s">
        <v>344</v>
      </c>
    </row>
    <row r="6" spans="1:5" x14ac:dyDescent="0.25">
      <c r="A6">
        <v>3</v>
      </c>
      <c r="B6">
        <v>0</v>
      </c>
      <c r="C6" t="s">
        <v>363</v>
      </c>
      <c r="D6" s="3">
        <v>44286</v>
      </c>
      <c r="E6" s="4" t="s">
        <v>344</v>
      </c>
    </row>
    <row r="7" spans="1:5" x14ac:dyDescent="0.25">
      <c r="A7">
        <v>4</v>
      </c>
      <c r="B7">
        <v>0</v>
      </c>
      <c r="C7" t="s">
        <v>363</v>
      </c>
      <c r="D7" s="3">
        <v>44286</v>
      </c>
      <c r="E7" s="4" t="s">
        <v>344</v>
      </c>
    </row>
    <row r="8" spans="1:5" x14ac:dyDescent="0.25">
      <c r="A8">
        <v>5</v>
      </c>
      <c r="B8">
        <v>0</v>
      </c>
      <c r="C8" t="s">
        <v>363</v>
      </c>
      <c r="D8" s="3">
        <v>44286</v>
      </c>
      <c r="E8" s="4" t="s">
        <v>344</v>
      </c>
    </row>
    <row r="9" spans="1:5" x14ac:dyDescent="0.25">
      <c r="A9">
        <v>6</v>
      </c>
      <c r="B9">
        <v>0</v>
      </c>
      <c r="C9" t="s">
        <v>363</v>
      </c>
      <c r="D9" s="3">
        <v>44286</v>
      </c>
      <c r="E9" s="4" t="s">
        <v>344</v>
      </c>
    </row>
    <row r="10" spans="1:5" x14ac:dyDescent="0.25">
      <c r="A10">
        <v>7</v>
      </c>
      <c r="B10">
        <v>0</v>
      </c>
      <c r="C10" t="s">
        <v>363</v>
      </c>
      <c r="D10" s="3">
        <v>44286</v>
      </c>
      <c r="E10" s="4" t="s">
        <v>344</v>
      </c>
    </row>
    <row r="11" spans="1:5" x14ac:dyDescent="0.25">
      <c r="A11">
        <v>8</v>
      </c>
      <c r="B11">
        <v>0</v>
      </c>
      <c r="C11" t="s">
        <v>363</v>
      </c>
      <c r="D11" s="3">
        <v>44286</v>
      </c>
      <c r="E11" s="4" t="s">
        <v>344</v>
      </c>
    </row>
    <row r="12" spans="1:5" x14ac:dyDescent="0.25">
      <c r="A12">
        <v>9</v>
      </c>
      <c r="B12">
        <v>0</v>
      </c>
      <c r="C12" t="s">
        <v>363</v>
      </c>
      <c r="D12" s="3">
        <v>44286</v>
      </c>
      <c r="E12" s="4" t="s">
        <v>344</v>
      </c>
    </row>
    <row r="13" spans="1:5" x14ac:dyDescent="0.25">
      <c r="A13">
        <v>10</v>
      </c>
      <c r="B13">
        <v>0</v>
      </c>
      <c r="C13" t="s">
        <v>363</v>
      </c>
      <c r="D13" s="3">
        <v>44286</v>
      </c>
      <c r="E13" s="4" t="s">
        <v>344</v>
      </c>
    </row>
    <row r="14" spans="1:5" x14ac:dyDescent="0.25">
      <c r="A14">
        <v>11</v>
      </c>
      <c r="B14">
        <v>0</v>
      </c>
      <c r="C14" t="s">
        <v>363</v>
      </c>
      <c r="D14" s="3">
        <v>44286</v>
      </c>
      <c r="E14" s="4" t="s">
        <v>344</v>
      </c>
    </row>
    <row r="15" spans="1:5" x14ac:dyDescent="0.25">
      <c r="A15">
        <v>12</v>
      </c>
      <c r="B15">
        <v>0</v>
      </c>
      <c r="C15" t="s">
        <v>363</v>
      </c>
      <c r="D15" s="3">
        <v>44286</v>
      </c>
      <c r="E15" s="4" t="s">
        <v>344</v>
      </c>
    </row>
    <row r="16" spans="1:5" x14ac:dyDescent="0.25">
      <c r="A16">
        <v>13</v>
      </c>
      <c r="B16">
        <v>0</v>
      </c>
      <c r="C16" t="s">
        <v>363</v>
      </c>
      <c r="D16" s="3">
        <v>44286</v>
      </c>
      <c r="E16" s="4" t="s">
        <v>344</v>
      </c>
    </row>
    <row r="17" spans="1:5" x14ac:dyDescent="0.25">
      <c r="A17">
        <v>14</v>
      </c>
      <c r="B17">
        <v>0</v>
      </c>
      <c r="C17" t="s">
        <v>363</v>
      </c>
      <c r="D17" s="3">
        <v>44286</v>
      </c>
      <c r="E17" s="4" t="s">
        <v>344</v>
      </c>
    </row>
    <row r="18" spans="1:5" x14ac:dyDescent="0.25">
      <c r="A18">
        <v>15</v>
      </c>
      <c r="B18">
        <v>0</v>
      </c>
      <c r="C18" t="s">
        <v>363</v>
      </c>
      <c r="D18" s="3">
        <v>44286</v>
      </c>
      <c r="E18" s="4" t="s">
        <v>344</v>
      </c>
    </row>
    <row r="19" spans="1:5" x14ac:dyDescent="0.25">
      <c r="A19">
        <v>16</v>
      </c>
      <c r="B19">
        <v>0</v>
      </c>
      <c r="C19" t="s">
        <v>363</v>
      </c>
      <c r="D19" s="3">
        <v>44286</v>
      </c>
      <c r="E19" s="4" t="s">
        <v>344</v>
      </c>
    </row>
    <row r="20" spans="1:5" x14ac:dyDescent="0.25">
      <c r="A20">
        <v>17</v>
      </c>
      <c r="B20">
        <v>0</v>
      </c>
      <c r="C20" t="s">
        <v>363</v>
      </c>
      <c r="D20" s="3">
        <v>44286</v>
      </c>
      <c r="E20" s="4" t="s">
        <v>344</v>
      </c>
    </row>
    <row r="21" spans="1:5" x14ac:dyDescent="0.25">
      <c r="A21">
        <v>18</v>
      </c>
      <c r="B21">
        <v>0</v>
      </c>
      <c r="C21" t="s">
        <v>363</v>
      </c>
      <c r="D21" s="3">
        <v>44286</v>
      </c>
      <c r="E21" s="4" t="s">
        <v>344</v>
      </c>
    </row>
    <row r="22" spans="1:5" x14ac:dyDescent="0.25">
      <c r="A22">
        <v>19</v>
      </c>
      <c r="B22">
        <v>0</v>
      </c>
      <c r="C22" t="s">
        <v>363</v>
      </c>
      <c r="D22" s="3">
        <v>44286</v>
      </c>
      <c r="E22" s="4" t="s">
        <v>344</v>
      </c>
    </row>
    <row r="23" spans="1:5" x14ac:dyDescent="0.25">
      <c r="A23">
        <v>20</v>
      </c>
      <c r="B23">
        <v>0</v>
      </c>
      <c r="C23" t="s">
        <v>363</v>
      </c>
      <c r="D23" s="3">
        <v>44286</v>
      </c>
      <c r="E23" s="4" t="s">
        <v>344</v>
      </c>
    </row>
    <row r="24" spans="1:5" x14ac:dyDescent="0.25">
      <c r="A24">
        <v>21</v>
      </c>
      <c r="B24">
        <v>0</v>
      </c>
      <c r="C24" t="s">
        <v>363</v>
      </c>
      <c r="D24" s="3">
        <v>44286</v>
      </c>
      <c r="E24" s="4" t="s">
        <v>344</v>
      </c>
    </row>
    <row r="25" spans="1:5" x14ac:dyDescent="0.25">
      <c r="A25">
        <v>22</v>
      </c>
      <c r="B25">
        <v>0</v>
      </c>
      <c r="C25" t="s">
        <v>363</v>
      </c>
      <c r="D25" s="3">
        <v>44286</v>
      </c>
      <c r="E25" s="4" t="s">
        <v>344</v>
      </c>
    </row>
    <row r="26" spans="1:5" x14ac:dyDescent="0.25">
      <c r="A26">
        <v>23</v>
      </c>
      <c r="B26">
        <v>0</v>
      </c>
      <c r="C26" t="s">
        <v>363</v>
      </c>
      <c r="D26" s="3">
        <v>44286</v>
      </c>
      <c r="E26" s="4" t="s">
        <v>344</v>
      </c>
    </row>
    <row r="27" spans="1:5" x14ac:dyDescent="0.25">
      <c r="A27">
        <v>24</v>
      </c>
      <c r="B27">
        <v>0</v>
      </c>
      <c r="C27" t="s">
        <v>363</v>
      </c>
      <c r="D27" s="3">
        <v>44286</v>
      </c>
      <c r="E27" s="4" t="s">
        <v>344</v>
      </c>
    </row>
    <row r="28" spans="1:5" x14ac:dyDescent="0.25">
      <c r="A28">
        <v>25</v>
      </c>
      <c r="B28">
        <v>0</v>
      </c>
      <c r="C28" t="s">
        <v>363</v>
      </c>
      <c r="D28" s="3">
        <v>44286</v>
      </c>
      <c r="E28" s="4" t="s">
        <v>344</v>
      </c>
    </row>
    <row r="29" spans="1:5" x14ac:dyDescent="0.25">
      <c r="A29">
        <v>26</v>
      </c>
      <c r="B29">
        <v>0</v>
      </c>
      <c r="C29" t="s">
        <v>363</v>
      </c>
      <c r="D29" s="3">
        <v>44286</v>
      </c>
      <c r="E29" s="4" t="s">
        <v>344</v>
      </c>
    </row>
    <row r="30" spans="1:5" x14ac:dyDescent="0.25">
      <c r="A30">
        <v>27</v>
      </c>
      <c r="B30">
        <v>0</v>
      </c>
      <c r="C30" t="s">
        <v>363</v>
      </c>
      <c r="D30" s="3">
        <v>44286</v>
      </c>
      <c r="E30" s="4" t="s">
        <v>344</v>
      </c>
    </row>
    <row r="31" spans="1:5" x14ac:dyDescent="0.25">
      <c r="A31">
        <v>28</v>
      </c>
      <c r="B31">
        <v>0</v>
      </c>
      <c r="C31" t="s">
        <v>363</v>
      </c>
      <c r="D31" s="3">
        <v>44286</v>
      </c>
      <c r="E31" s="4" t="s">
        <v>344</v>
      </c>
    </row>
    <row r="32" spans="1:5" x14ac:dyDescent="0.25">
      <c r="A32">
        <v>29</v>
      </c>
      <c r="B32">
        <v>0</v>
      </c>
      <c r="C32" t="s">
        <v>363</v>
      </c>
      <c r="D32" s="3">
        <v>44286</v>
      </c>
      <c r="E32" s="4" t="s">
        <v>344</v>
      </c>
    </row>
    <row r="33" spans="1:5" x14ac:dyDescent="0.25">
      <c r="A33">
        <v>30</v>
      </c>
      <c r="B33">
        <v>0</v>
      </c>
      <c r="C33" t="s">
        <v>363</v>
      </c>
      <c r="D33" s="3">
        <v>44286</v>
      </c>
      <c r="E33" s="4" t="s">
        <v>344</v>
      </c>
    </row>
    <row r="34" spans="1:5" x14ac:dyDescent="0.25">
      <c r="A34">
        <v>31</v>
      </c>
      <c r="B34">
        <v>0</v>
      </c>
      <c r="C34" t="s">
        <v>363</v>
      </c>
      <c r="D34" s="3">
        <v>44286</v>
      </c>
      <c r="E34" s="4" t="s">
        <v>344</v>
      </c>
    </row>
    <row r="35" spans="1:5" x14ac:dyDescent="0.25">
      <c r="A35">
        <v>32</v>
      </c>
      <c r="B35">
        <v>0</v>
      </c>
      <c r="C35" t="s">
        <v>363</v>
      </c>
      <c r="D35" s="3">
        <v>44286</v>
      </c>
      <c r="E35" s="4" t="s">
        <v>344</v>
      </c>
    </row>
    <row r="36" spans="1:5" x14ac:dyDescent="0.25">
      <c r="A36">
        <v>33</v>
      </c>
      <c r="B36">
        <v>0</v>
      </c>
      <c r="C36" t="s">
        <v>363</v>
      </c>
      <c r="D36" s="3">
        <v>44286</v>
      </c>
      <c r="E36" s="4" t="s">
        <v>344</v>
      </c>
    </row>
    <row r="37" spans="1:5" x14ac:dyDescent="0.25">
      <c r="A37">
        <v>34</v>
      </c>
      <c r="B37">
        <v>0</v>
      </c>
      <c r="C37" t="s">
        <v>363</v>
      </c>
      <c r="D37" s="3">
        <v>44286</v>
      </c>
      <c r="E37" s="4" t="s">
        <v>344</v>
      </c>
    </row>
    <row r="38" spans="1:5" x14ac:dyDescent="0.25">
      <c r="A38">
        <v>35</v>
      </c>
      <c r="B38">
        <v>0</v>
      </c>
      <c r="C38" t="s">
        <v>363</v>
      </c>
      <c r="D38" s="3">
        <v>44286</v>
      </c>
      <c r="E38" s="4" t="s">
        <v>344</v>
      </c>
    </row>
    <row r="39" spans="1:5" x14ac:dyDescent="0.25">
      <c r="A39">
        <v>36</v>
      </c>
      <c r="B39">
        <v>0</v>
      </c>
      <c r="C39" t="s">
        <v>363</v>
      </c>
      <c r="D39" s="3">
        <v>44286</v>
      </c>
      <c r="E39" s="4" t="s">
        <v>344</v>
      </c>
    </row>
    <row r="40" spans="1:5" x14ac:dyDescent="0.25">
      <c r="A40">
        <v>37</v>
      </c>
      <c r="B40">
        <v>0</v>
      </c>
      <c r="C40" t="s">
        <v>363</v>
      </c>
      <c r="D40" s="3">
        <v>44286</v>
      </c>
      <c r="E40" s="4" t="s">
        <v>344</v>
      </c>
    </row>
    <row r="41" spans="1:5" x14ac:dyDescent="0.25">
      <c r="A41">
        <v>38</v>
      </c>
      <c r="B41">
        <v>0</v>
      </c>
      <c r="C41" t="s">
        <v>363</v>
      </c>
      <c r="D41" s="3">
        <v>44286</v>
      </c>
      <c r="E41" s="4" t="s">
        <v>344</v>
      </c>
    </row>
    <row r="42" spans="1:5" x14ac:dyDescent="0.25">
      <c r="A42">
        <v>39</v>
      </c>
      <c r="B42">
        <v>1</v>
      </c>
      <c r="C42" t="s">
        <v>811</v>
      </c>
      <c r="D42" s="3">
        <v>44348</v>
      </c>
      <c r="E42" s="4" t="s">
        <v>812</v>
      </c>
    </row>
    <row r="43" spans="1:5" x14ac:dyDescent="0.25">
      <c r="A43">
        <v>40</v>
      </c>
      <c r="B43">
        <v>0</v>
      </c>
      <c r="C43" t="s">
        <v>363</v>
      </c>
      <c r="D43" s="3">
        <v>44377</v>
      </c>
      <c r="E43" s="4" t="s">
        <v>813</v>
      </c>
    </row>
    <row r="44" spans="1:5" x14ac:dyDescent="0.25">
      <c r="A44">
        <v>41</v>
      </c>
      <c r="B44">
        <v>0</v>
      </c>
      <c r="C44" t="s">
        <v>363</v>
      </c>
      <c r="D44" s="3">
        <v>44377</v>
      </c>
      <c r="E44" s="4" t="s">
        <v>813</v>
      </c>
    </row>
    <row r="45" spans="1:5" x14ac:dyDescent="0.25">
      <c r="A45">
        <v>42</v>
      </c>
      <c r="B45">
        <v>0</v>
      </c>
      <c r="C45" t="s">
        <v>363</v>
      </c>
      <c r="D45" s="3">
        <v>44377</v>
      </c>
      <c r="E45" s="4" t="s">
        <v>813</v>
      </c>
    </row>
    <row r="46" spans="1:5" x14ac:dyDescent="0.25">
      <c r="A46">
        <v>43</v>
      </c>
      <c r="B46">
        <v>0</v>
      </c>
      <c r="C46" t="s">
        <v>363</v>
      </c>
      <c r="D46" s="3">
        <v>44377</v>
      </c>
      <c r="E46" s="4" t="s">
        <v>813</v>
      </c>
    </row>
    <row r="47" spans="1:5" x14ac:dyDescent="0.25">
      <c r="A47">
        <v>44</v>
      </c>
      <c r="B47">
        <v>0</v>
      </c>
      <c r="C47" t="s">
        <v>363</v>
      </c>
      <c r="D47" s="3">
        <v>44377</v>
      </c>
      <c r="E47" s="4" t="s">
        <v>813</v>
      </c>
    </row>
    <row r="48" spans="1:5" x14ac:dyDescent="0.25">
      <c r="A48">
        <v>45</v>
      </c>
      <c r="B48">
        <v>0</v>
      </c>
      <c r="C48" t="s">
        <v>363</v>
      </c>
      <c r="D48" s="3">
        <v>44377</v>
      </c>
      <c r="E48" s="4" t="s">
        <v>813</v>
      </c>
    </row>
    <row r="49" spans="1:5" x14ac:dyDescent="0.25">
      <c r="A49">
        <v>46</v>
      </c>
      <c r="B49">
        <v>0</v>
      </c>
      <c r="C49" t="s">
        <v>363</v>
      </c>
      <c r="D49" s="3">
        <v>44377</v>
      </c>
      <c r="E49" s="4" t="s">
        <v>813</v>
      </c>
    </row>
    <row r="50" spans="1:5" x14ac:dyDescent="0.25">
      <c r="A50">
        <v>47</v>
      </c>
      <c r="B50">
        <v>0</v>
      </c>
      <c r="C50" t="s">
        <v>363</v>
      </c>
      <c r="D50" s="3">
        <v>44377</v>
      </c>
      <c r="E50" s="4" t="s">
        <v>813</v>
      </c>
    </row>
    <row r="51" spans="1:5" x14ac:dyDescent="0.25">
      <c r="A51">
        <v>48</v>
      </c>
      <c r="B51">
        <v>0</v>
      </c>
      <c r="C51" t="s">
        <v>363</v>
      </c>
      <c r="D51" s="3">
        <v>44377</v>
      </c>
      <c r="E51" s="4" t="s">
        <v>813</v>
      </c>
    </row>
    <row r="52" spans="1:5" x14ac:dyDescent="0.25">
      <c r="A52">
        <v>49</v>
      </c>
      <c r="B52">
        <v>1</v>
      </c>
      <c r="C52" t="s">
        <v>811</v>
      </c>
      <c r="D52" s="3">
        <v>44443</v>
      </c>
      <c r="E52" s="4" t="s">
        <v>953</v>
      </c>
    </row>
    <row r="53" spans="1:5" x14ac:dyDescent="0.25">
      <c r="A53">
        <v>50</v>
      </c>
      <c r="B53">
        <v>0</v>
      </c>
      <c r="C53" t="s">
        <v>363</v>
      </c>
      <c r="D53" s="3">
        <v>44469</v>
      </c>
      <c r="E53" s="4" t="s">
        <v>954</v>
      </c>
    </row>
    <row r="54" spans="1:5" x14ac:dyDescent="0.25">
      <c r="A54">
        <v>51</v>
      </c>
      <c r="B54">
        <v>0</v>
      </c>
      <c r="C54" t="s">
        <v>363</v>
      </c>
      <c r="D54" s="3">
        <v>44469</v>
      </c>
      <c r="E54" s="4" t="s">
        <v>954</v>
      </c>
    </row>
    <row r="55" spans="1:5" x14ac:dyDescent="0.25">
      <c r="A55">
        <v>52</v>
      </c>
      <c r="B55">
        <v>0</v>
      </c>
      <c r="C55" t="s">
        <v>363</v>
      </c>
      <c r="D55" s="3">
        <v>44469</v>
      </c>
      <c r="E55" s="4" t="s">
        <v>954</v>
      </c>
    </row>
    <row r="56" spans="1:5" x14ac:dyDescent="0.25">
      <c r="A56">
        <v>53</v>
      </c>
      <c r="B56">
        <v>0</v>
      </c>
      <c r="C56" t="s">
        <v>363</v>
      </c>
      <c r="D56" s="3">
        <v>44469</v>
      </c>
      <c r="E56" s="4" t="s">
        <v>954</v>
      </c>
    </row>
    <row r="57" spans="1:5" x14ac:dyDescent="0.25">
      <c r="A57">
        <v>54</v>
      </c>
      <c r="B57">
        <v>0</v>
      </c>
      <c r="C57" t="s">
        <v>363</v>
      </c>
      <c r="D57" s="3">
        <v>44469</v>
      </c>
      <c r="E57" s="4" t="s">
        <v>954</v>
      </c>
    </row>
    <row r="58" spans="1:5" x14ac:dyDescent="0.25">
      <c r="A58">
        <v>55</v>
      </c>
      <c r="B58">
        <v>0</v>
      </c>
      <c r="C58" t="s">
        <v>363</v>
      </c>
      <c r="D58" s="3">
        <v>44469</v>
      </c>
      <c r="E58" s="4" t="s">
        <v>954</v>
      </c>
    </row>
    <row r="59" spans="1:5" x14ac:dyDescent="0.25">
      <c r="A59">
        <v>56</v>
      </c>
      <c r="B59">
        <v>0</v>
      </c>
      <c r="C59" t="s">
        <v>363</v>
      </c>
      <c r="D59" s="3">
        <v>44469</v>
      </c>
      <c r="E59" s="4" t="s">
        <v>954</v>
      </c>
    </row>
    <row r="60" spans="1:5" x14ac:dyDescent="0.25">
      <c r="A60">
        <v>57</v>
      </c>
      <c r="B60">
        <v>0</v>
      </c>
      <c r="C60" t="s">
        <v>363</v>
      </c>
      <c r="D60" s="3">
        <v>44469</v>
      </c>
      <c r="E60" s="4" t="s">
        <v>954</v>
      </c>
    </row>
    <row r="61" spans="1:5" x14ac:dyDescent="0.25">
      <c r="A61">
        <v>58</v>
      </c>
      <c r="B61">
        <v>0</v>
      </c>
      <c r="C61" t="s">
        <v>363</v>
      </c>
      <c r="D61" s="3">
        <v>44469</v>
      </c>
      <c r="E61" s="4" t="s">
        <v>954</v>
      </c>
    </row>
    <row r="62" spans="1:5" x14ac:dyDescent="0.25">
      <c r="A62">
        <v>59</v>
      </c>
      <c r="B62">
        <v>0</v>
      </c>
      <c r="C62" t="s">
        <v>363</v>
      </c>
      <c r="D62" s="3">
        <v>44469</v>
      </c>
      <c r="E62" s="4" t="s">
        <v>954</v>
      </c>
    </row>
    <row r="63" spans="1:5" x14ac:dyDescent="0.25">
      <c r="A63">
        <v>60</v>
      </c>
      <c r="B63">
        <v>0</v>
      </c>
      <c r="C63" t="s">
        <v>363</v>
      </c>
      <c r="D63" s="3">
        <v>44469</v>
      </c>
      <c r="E63" s="4" t="s">
        <v>954</v>
      </c>
    </row>
    <row r="64" spans="1:5" x14ac:dyDescent="0.25">
      <c r="A64">
        <v>61</v>
      </c>
      <c r="B64">
        <v>0</v>
      </c>
      <c r="C64" t="s">
        <v>363</v>
      </c>
      <c r="D64" s="3">
        <v>44469</v>
      </c>
      <c r="E64" s="4" t="s">
        <v>954</v>
      </c>
    </row>
    <row r="65" spans="1:5" x14ac:dyDescent="0.25">
      <c r="A65">
        <v>62</v>
      </c>
      <c r="B65">
        <v>0</v>
      </c>
      <c r="C65" t="s">
        <v>363</v>
      </c>
      <c r="D65" s="3">
        <v>44469</v>
      </c>
      <c r="E65" s="4" t="s">
        <v>954</v>
      </c>
    </row>
    <row r="66" spans="1:5" x14ac:dyDescent="0.25">
      <c r="A66">
        <v>63</v>
      </c>
      <c r="B66">
        <v>0</v>
      </c>
      <c r="C66" t="s">
        <v>363</v>
      </c>
      <c r="D66" s="3">
        <v>44469</v>
      </c>
      <c r="E66" s="4" t="s">
        <v>954</v>
      </c>
    </row>
    <row r="67" spans="1:5" x14ac:dyDescent="0.25">
      <c r="A67">
        <v>64</v>
      </c>
      <c r="B67">
        <v>0</v>
      </c>
      <c r="C67" t="s">
        <v>363</v>
      </c>
      <c r="D67" s="3">
        <v>44469</v>
      </c>
      <c r="E67" s="4" t="s">
        <v>954</v>
      </c>
    </row>
    <row r="68" spans="1:5" x14ac:dyDescent="0.25">
      <c r="A68">
        <v>65</v>
      </c>
      <c r="B68">
        <v>0</v>
      </c>
      <c r="C68" t="s">
        <v>363</v>
      </c>
      <c r="D68" s="3">
        <v>44469</v>
      </c>
      <c r="E68" s="4" t="s">
        <v>954</v>
      </c>
    </row>
    <row r="69" spans="1:5" x14ac:dyDescent="0.25">
      <c r="A69">
        <v>66</v>
      </c>
      <c r="B69">
        <v>0</v>
      </c>
      <c r="C69" t="s">
        <v>363</v>
      </c>
      <c r="D69" s="3">
        <v>44469</v>
      </c>
      <c r="E69" s="4" t="s">
        <v>954</v>
      </c>
    </row>
    <row r="70" spans="1:5" x14ac:dyDescent="0.25">
      <c r="A70">
        <v>67</v>
      </c>
      <c r="B70">
        <v>0</v>
      </c>
      <c r="C70" t="s">
        <v>363</v>
      </c>
      <c r="D70" s="3">
        <v>44469</v>
      </c>
      <c r="E70" s="4" t="s">
        <v>954</v>
      </c>
    </row>
    <row r="71" spans="1:5" x14ac:dyDescent="0.25">
      <c r="A71">
        <v>68</v>
      </c>
      <c r="B71">
        <v>0</v>
      </c>
      <c r="C71" t="s">
        <v>363</v>
      </c>
      <c r="D71" s="3">
        <v>44469</v>
      </c>
      <c r="E71" s="4" t="s">
        <v>954</v>
      </c>
    </row>
    <row r="72" spans="1:5" x14ac:dyDescent="0.25">
      <c r="A72" s="18">
        <v>69</v>
      </c>
      <c r="B72" s="18">
        <v>1</v>
      </c>
      <c r="C72" s="18" t="s">
        <v>990</v>
      </c>
      <c r="D72" s="19">
        <v>44500</v>
      </c>
      <c r="E72" s="20" t="s">
        <v>991</v>
      </c>
    </row>
    <row r="73" spans="1:5" x14ac:dyDescent="0.25">
      <c r="A73" s="18">
        <v>70</v>
      </c>
      <c r="B73" s="18">
        <v>0</v>
      </c>
      <c r="C73" s="18" t="s">
        <v>363</v>
      </c>
      <c r="D73" s="19">
        <v>44561</v>
      </c>
      <c r="E73" s="20" t="s">
        <v>954</v>
      </c>
    </row>
    <row r="74" spans="1:5" x14ac:dyDescent="0.25">
      <c r="A74" s="18">
        <v>71</v>
      </c>
      <c r="B74" s="18">
        <v>0</v>
      </c>
      <c r="C74" s="18" t="s">
        <v>363</v>
      </c>
      <c r="D74" s="19">
        <v>44561</v>
      </c>
      <c r="E74" s="20" t="s">
        <v>954</v>
      </c>
    </row>
    <row r="75" spans="1:5" x14ac:dyDescent="0.25">
      <c r="A75" s="18">
        <v>72</v>
      </c>
      <c r="B75" s="18">
        <v>1</v>
      </c>
      <c r="C75" s="18" t="s">
        <v>811</v>
      </c>
      <c r="D75" s="19">
        <v>44510</v>
      </c>
      <c r="E75" s="20" t="s">
        <v>992</v>
      </c>
    </row>
    <row r="76" spans="1:5" x14ac:dyDescent="0.25">
      <c r="A76" s="18">
        <v>73</v>
      </c>
      <c r="B76" s="18">
        <v>1</v>
      </c>
      <c r="C76" s="18" t="s">
        <v>811</v>
      </c>
      <c r="D76" s="19">
        <v>44508</v>
      </c>
      <c r="E76" s="20" t="s">
        <v>993</v>
      </c>
    </row>
    <row r="77" spans="1:5" x14ac:dyDescent="0.25">
      <c r="A77" s="18">
        <v>74</v>
      </c>
      <c r="B77" s="18">
        <v>0</v>
      </c>
      <c r="C77" s="18" t="s">
        <v>363</v>
      </c>
      <c r="D77" s="19">
        <v>44561</v>
      </c>
      <c r="E77" s="20" t="s">
        <v>954</v>
      </c>
    </row>
    <row r="78" spans="1:5" x14ac:dyDescent="0.25">
      <c r="A78" s="18">
        <v>75</v>
      </c>
      <c r="B78" s="18">
        <v>0</v>
      </c>
      <c r="C78" s="18" t="s">
        <v>363</v>
      </c>
      <c r="D78" s="19">
        <v>44561</v>
      </c>
      <c r="E78" s="20" t="s">
        <v>954</v>
      </c>
    </row>
  </sheetData>
  <hyperlinks>
    <hyperlink ref="E4" r:id="rId1" xr:uid="{00000000-0004-0000-0B00-000000000000}"/>
    <hyperlink ref="E5:E40" r:id="rId2" display="https://www.transparencia.cdmx.gob.mx/storage/app/uploads/public/607/07e/87c/60707e87c6628733643112.pdf" xr:uid="{00000000-0004-0000-0B00-000001000000}"/>
    <hyperlink ref="E41" r:id="rId3" xr:uid="{00000000-0004-0000-0B00-000002000000}"/>
    <hyperlink ref="E42" r:id="rId4" tooltip="Descargar" xr:uid="{AF2A2558-96A9-401D-94E3-DE499621308E}"/>
    <hyperlink ref="E43" r:id="rId5" tooltip="Descargar" xr:uid="{5CDB8816-663E-41E6-80ED-ACD85796BE83}"/>
    <hyperlink ref="E44:E51" r:id="rId6" tooltip="Descargar" display="https://www.transparencia.cdmx.gob.mx/storage/app/uploads/public/60e/df3/851/60edf3851d0b3821026833.pdf" xr:uid="{82ED38AC-D7B3-43FE-BF0D-3D901F2EC973}"/>
    <hyperlink ref="E52" r:id="rId7" tooltip="Descargar" xr:uid="{57F7B99B-20BF-4AD0-AC21-39D660B6AE4B}"/>
    <hyperlink ref="E53" r:id="rId8" tooltip="Descargar" xr:uid="{027DD77F-D75D-4205-8A42-0457DDFAECCD}"/>
    <hyperlink ref="E54" r:id="rId9" tooltip="Descargar" xr:uid="{B6773EE3-B211-4384-9A22-3162775D92AD}"/>
    <hyperlink ref="E55" r:id="rId10" tooltip="Descargar" xr:uid="{B79B9697-2CF3-4464-BECC-911BFA05898E}"/>
    <hyperlink ref="E56" r:id="rId11" tooltip="Descargar" xr:uid="{08B1BF1B-15DE-46AA-8D2B-ED425D41E529}"/>
    <hyperlink ref="E57" r:id="rId12" tooltip="Descargar" xr:uid="{235C31F4-4C06-499F-829E-9B0BC747218A}"/>
    <hyperlink ref="E58" r:id="rId13" tooltip="Descargar" xr:uid="{C1181123-E830-4F7A-915E-5F0032C0AD54}"/>
    <hyperlink ref="E59" r:id="rId14" tooltip="Descargar" xr:uid="{AF2EA9DB-C82A-4DE2-83C8-88BDEA7948FE}"/>
    <hyperlink ref="E60" r:id="rId15" tooltip="Descargar" xr:uid="{E2E6CE95-1755-4B12-84A8-12E9824A7971}"/>
    <hyperlink ref="E61" r:id="rId16" tooltip="Descargar" xr:uid="{07845A94-331D-480B-9227-5091322052BB}"/>
    <hyperlink ref="E62" r:id="rId17" tooltip="Descargar" xr:uid="{E2DB538B-D0D9-441A-900A-FBD8120E0A1C}"/>
    <hyperlink ref="E63" r:id="rId18" tooltip="Descargar" xr:uid="{49BB3737-F9C3-4FED-8AF6-B6B5D3E5AA20}"/>
    <hyperlink ref="E64" r:id="rId19" tooltip="Descargar" xr:uid="{29906DCE-5EAC-4FAE-8F56-60AFBFFE6AFB}"/>
    <hyperlink ref="E65" r:id="rId20" tooltip="Descargar" xr:uid="{703FBA63-BA0B-475C-938E-ABEDFC703D99}"/>
    <hyperlink ref="E66" r:id="rId21" tooltip="Descargar" xr:uid="{84168781-AAFA-45FB-9001-81356F158C1B}"/>
    <hyperlink ref="E67" r:id="rId22" tooltip="Descargar" xr:uid="{5C6923E2-97B5-495E-BCE3-E3AA84683D93}"/>
    <hyperlink ref="E68" r:id="rId23" tooltip="Descargar" xr:uid="{61968D02-9F32-4DA2-A960-00987567A0AF}"/>
    <hyperlink ref="E69" r:id="rId24" tooltip="Descargar" xr:uid="{011A4E5B-8327-4BC0-9FA9-2002C9E28C29}"/>
    <hyperlink ref="E70" r:id="rId25" tooltip="Descargar" xr:uid="{78851DB6-62B5-49F7-97DF-0382E845F2FE}"/>
    <hyperlink ref="E71" r:id="rId26" tooltip="Descargar" xr:uid="{4D661665-C534-4B80-9ED7-672912525F87}"/>
    <hyperlink ref="E73" r:id="rId27" tooltip="Descargar" xr:uid="{00000000-0004-0000-0B00-000000000000}"/>
    <hyperlink ref="E74" r:id="rId28" tooltip="Descargar" xr:uid="{00000000-0004-0000-0B00-000001000000}"/>
    <hyperlink ref="E77" r:id="rId29" tooltip="Descargar" xr:uid="{00000000-0004-0000-0B00-000002000000}"/>
    <hyperlink ref="E78" r:id="rId30" tooltip="Descargar" xr:uid="{00000000-0004-0000-0B00-000003000000}"/>
    <hyperlink ref="E72" r:id="rId31" tooltip="Descargar" xr:uid="{00000000-0004-0000-0B00-000011000000}"/>
    <hyperlink ref="E75" r:id="rId32" tooltip="Descargar" xr:uid="{00000000-0004-0000-0B00-000012000000}"/>
    <hyperlink ref="E76" r:id="rId33" tooltip="Descargar" xr:uid="{00000000-0004-0000-0B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8"/>
  <sheetViews>
    <sheetView topLeftCell="D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14">
        <v>1</v>
      </c>
      <c r="B4" s="14" t="s">
        <v>336</v>
      </c>
      <c r="C4" s="14" t="s">
        <v>334</v>
      </c>
      <c r="D4" s="14" t="s">
        <v>335</v>
      </c>
      <c r="E4" s="14" t="s">
        <v>337</v>
      </c>
      <c r="F4" s="14" t="s">
        <v>338</v>
      </c>
      <c r="G4" s="14">
        <v>90480</v>
      </c>
    </row>
    <row r="5" spans="1:7" x14ac:dyDescent="0.25">
      <c r="A5" s="14">
        <v>2</v>
      </c>
      <c r="B5" s="14" t="s">
        <v>347</v>
      </c>
      <c r="C5" s="14" t="s">
        <v>348</v>
      </c>
      <c r="D5" s="14" t="s">
        <v>349</v>
      </c>
      <c r="E5" s="14" t="s">
        <v>350</v>
      </c>
      <c r="F5" s="14" t="s">
        <v>351</v>
      </c>
      <c r="G5" s="14">
        <v>78416</v>
      </c>
    </row>
    <row r="6" spans="1:7" x14ac:dyDescent="0.25">
      <c r="A6" s="14">
        <v>3</v>
      </c>
      <c r="B6" s="14" t="s">
        <v>365</v>
      </c>
      <c r="C6" s="14" t="s">
        <v>376</v>
      </c>
      <c r="D6" s="14" t="s">
        <v>367</v>
      </c>
      <c r="E6" s="14" t="s">
        <v>378</v>
      </c>
      <c r="F6" s="14" t="s">
        <v>377</v>
      </c>
      <c r="G6" s="14">
        <v>112500</v>
      </c>
    </row>
    <row r="7" spans="1:7" x14ac:dyDescent="0.25">
      <c r="A7" s="14">
        <v>4</v>
      </c>
      <c r="B7" s="14" t="s">
        <v>328</v>
      </c>
      <c r="C7" s="14" t="s">
        <v>329</v>
      </c>
      <c r="D7" s="14" t="s">
        <v>223</v>
      </c>
      <c r="E7" s="14" t="s">
        <v>330</v>
      </c>
      <c r="F7" s="14" t="s">
        <v>324</v>
      </c>
      <c r="G7" s="14">
        <v>162532.24</v>
      </c>
    </row>
    <row r="8" spans="1:7" x14ac:dyDescent="0.25">
      <c r="A8" s="14">
        <v>5</v>
      </c>
      <c r="B8" s="14" t="s">
        <v>383</v>
      </c>
      <c r="C8" s="14" t="s">
        <v>380</v>
      </c>
      <c r="D8" s="14" t="s">
        <v>381</v>
      </c>
      <c r="E8" s="14" t="s">
        <v>382</v>
      </c>
      <c r="F8" s="14" t="s">
        <v>384</v>
      </c>
      <c r="G8" s="14">
        <v>97440</v>
      </c>
    </row>
    <row r="9" spans="1:7" x14ac:dyDescent="0.25">
      <c r="A9" s="14">
        <v>6</v>
      </c>
      <c r="B9" s="14" t="s">
        <v>388</v>
      </c>
      <c r="C9" s="14" t="s">
        <v>389</v>
      </c>
      <c r="D9" s="14" t="s">
        <v>390</v>
      </c>
      <c r="E9" s="14" t="s">
        <v>391</v>
      </c>
      <c r="F9" s="14" t="s">
        <v>392</v>
      </c>
      <c r="G9" s="14">
        <v>135333.38</v>
      </c>
    </row>
    <row r="10" spans="1:7" x14ac:dyDescent="0.25">
      <c r="A10" s="14">
        <v>7</v>
      </c>
      <c r="B10" s="14" t="s">
        <v>395</v>
      </c>
      <c r="C10" s="14" t="s">
        <v>396</v>
      </c>
      <c r="D10" s="14" t="s">
        <v>397</v>
      </c>
      <c r="E10" s="14" t="s">
        <v>398</v>
      </c>
      <c r="F10" s="14" t="s">
        <v>399</v>
      </c>
      <c r="G10" s="14">
        <v>100520</v>
      </c>
    </row>
    <row r="11" spans="1:7" x14ac:dyDescent="0.25">
      <c r="A11">
        <v>8</v>
      </c>
      <c r="B11" t="s">
        <v>404</v>
      </c>
      <c r="C11" t="s">
        <v>405</v>
      </c>
      <c r="D11" t="s">
        <v>406</v>
      </c>
      <c r="E11" t="s">
        <v>407</v>
      </c>
      <c r="F11" t="s">
        <v>408</v>
      </c>
      <c r="G11">
        <v>46923.49</v>
      </c>
    </row>
    <row r="12" spans="1:7" x14ac:dyDescent="0.25">
      <c r="A12">
        <v>9</v>
      </c>
      <c r="B12" t="s">
        <v>411</v>
      </c>
      <c r="C12" t="s">
        <v>412</v>
      </c>
      <c r="D12" t="s">
        <v>349</v>
      </c>
      <c r="E12" t="s">
        <v>413</v>
      </c>
      <c r="F12" t="s">
        <v>414</v>
      </c>
      <c r="G12">
        <v>110667.48</v>
      </c>
    </row>
    <row r="13" spans="1:7" x14ac:dyDescent="0.25">
      <c r="A13">
        <v>10</v>
      </c>
      <c r="B13" t="s">
        <v>418</v>
      </c>
      <c r="C13" t="s">
        <v>419</v>
      </c>
      <c r="D13" t="s">
        <v>420</v>
      </c>
      <c r="E13" t="s">
        <v>421</v>
      </c>
      <c r="F13" t="s">
        <v>422</v>
      </c>
      <c r="G13">
        <v>97092</v>
      </c>
    </row>
    <row r="14" spans="1:7" x14ac:dyDescent="0.25">
      <c r="A14">
        <v>11</v>
      </c>
      <c r="B14" t="s">
        <v>432</v>
      </c>
      <c r="C14" t="s">
        <v>433</v>
      </c>
      <c r="D14" t="s">
        <v>434</v>
      </c>
      <c r="E14" t="s">
        <v>435</v>
      </c>
      <c r="F14" t="s">
        <v>436</v>
      </c>
      <c r="G14">
        <v>97440</v>
      </c>
    </row>
    <row r="15" spans="1:7" x14ac:dyDescent="0.25">
      <c r="A15">
        <v>12</v>
      </c>
      <c r="B15" t="s">
        <v>445</v>
      </c>
      <c r="C15" t="s">
        <v>446</v>
      </c>
      <c r="D15" t="s">
        <v>349</v>
      </c>
      <c r="E15" t="s">
        <v>443</v>
      </c>
      <c r="F15" t="s">
        <v>444</v>
      </c>
      <c r="G15" s="5">
        <v>70000</v>
      </c>
    </row>
    <row r="16" spans="1:7" x14ac:dyDescent="0.25">
      <c r="A16">
        <v>13</v>
      </c>
      <c r="B16" t="s">
        <v>450</v>
      </c>
      <c r="C16" t="s">
        <v>451</v>
      </c>
      <c r="D16" t="s">
        <v>452</v>
      </c>
      <c r="E16" t="s">
        <v>453</v>
      </c>
      <c r="F16" t="s">
        <v>454</v>
      </c>
      <c r="G16">
        <v>114905.63</v>
      </c>
    </row>
    <row r="17" spans="1:7" x14ac:dyDescent="0.25">
      <c r="A17">
        <v>14</v>
      </c>
      <c r="B17" t="s">
        <v>459</v>
      </c>
      <c r="C17" t="s">
        <v>460</v>
      </c>
      <c r="D17" t="s">
        <v>461</v>
      </c>
      <c r="E17" t="s">
        <v>463</v>
      </c>
      <c r="F17" t="s">
        <v>462</v>
      </c>
      <c r="G17">
        <v>97440</v>
      </c>
    </row>
    <row r="18" spans="1:7" x14ac:dyDescent="0.25">
      <c r="A18">
        <v>15</v>
      </c>
      <c r="B18" t="s">
        <v>470</v>
      </c>
      <c r="C18" t="s">
        <v>471</v>
      </c>
      <c r="D18" t="s">
        <v>366</v>
      </c>
      <c r="E18" t="s">
        <v>473</v>
      </c>
      <c r="F18" t="s">
        <v>474</v>
      </c>
      <c r="G18">
        <v>186680</v>
      </c>
    </row>
    <row r="19" spans="1:7" x14ac:dyDescent="0.25">
      <c r="A19">
        <v>16</v>
      </c>
      <c r="B19" t="s">
        <v>480</v>
      </c>
      <c r="C19" t="s">
        <v>481</v>
      </c>
      <c r="D19" t="s">
        <v>482</v>
      </c>
      <c r="E19" t="s">
        <v>483</v>
      </c>
      <c r="F19" t="s">
        <v>484</v>
      </c>
      <c r="G19">
        <v>92568.49</v>
      </c>
    </row>
    <row r="20" spans="1:7" x14ac:dyDescent="0.25">
      <c r="A20">
        <v>17</v>
      </c>
      <c r="B20" t="s">
        <v>492</v>
      </c>
      <c r="C20" t="s">
        <v>493</v>
      </c>
      <c r="D20" t="s">
        <v>494</v>
      </c>
      <c r="E20" t="s">
        <v>495</v>
      </c>
      <c r="F20" t="s">
        <v>496</v>
      </c>
      <c r="G20">
        <v>163800</v>
      </c>
    </row>
    <row r="21" spans="1:7" x14ac:dyDescent="0.25">
      <c r="A21">
        <v>18</v>
      </c>
      <c r="B21" t="s">
        <v>499</v>
      </c>
      <c r="C21" t="s">
        <v>500</v>
      </c>
      <c r="D21" t="s">
        <v>501</v>
      </c>
      <c r="E21" t="s">
        <v>502</v>
      </c>
      <c r="F21" t="s">
        <v>503</v>
      </c>
      <c r="G21">
        <v>162500</v>
      </c>
    </row>
    <row r="22" spans="1:7" x14ac:dyDescent="0.25">
      <c r="A22">
        <v>19</v>
      </c>
      <c r="B22" t="s">
        <v>507</v>
      </c>
      <c r="C22" t="s">
        <v>508</v>
      </c>
      <c r="D22" t="s">
        <v>471</v>
      </c>
      <c r="E22" t="s">
        <v>509</v>
      </c>
      <c r="F22" t="s">
        <v>510</v>
      </c>
      <c r="G22">
        <v>180960</v>
      </c>
    </row>
    <row r="23" spans="1:7" x14ac:dyDescent="0.25">
      <c r="A23">
        <v>20</v>
      </c>
      <c r="B23" t="s">
        <v>517</v>
      </c>
      <c r="C23" t="s">
        <v>518</v>
      </c>
      <c r="D23" t="s">
        <v>349</v>
      </c>
      <c r="E23" t="s">
        <v>519</v>
      </c>
      <c r="F23" t="s">
        <v>520</v>
      </c>
      <c r="G23">
        <v>180960</v>
      </c>
    </row>
    <row r="24" spans="1:7" x14ac:dyDescent="0.25">
      <c r="A24">
        <v>21</v>
      </c>
      <c r="B24" t="s">
        <v>527</v>
      </c>
      <c r="C24" t="s">
        <v>532</v>
      </c>
      <c r="D24" t="s">
        <v>349</v>
      </c>
      <c r="E24" t="s">
        <v>528</v>
      </c>
      <c r="F24" t="s">
        <v>529</v>
      </c>
      <c r="G24">
        <v>176995</v>
      </c>
    </row>
    <row r="25" spans="1:7" x14ac:dyDescent="0.25">
      <c r="A25">
        <v>22</v>
      </c>
      <c r="B25" t="s">
        <v>535</v>
      </c>
      <c r="C25" t="s">
        <v>536</v>
      </c>
      <c r="D25" t="s">
        <v>537</v>
      </c>
      <c r="E25" t="s">
        <v>534</v>
      </c>
      <c r="F25" t="s">
        <v>538</v>
      </c>
      <c r="G25">
        <v>195000.26</v>
      </c>
    </row>
    <row r="26" spans="1:7" x14ac:dyDescent="0.25">
      <c r="A26">
        <v>23</v>
      </c>
      <c r="B26" t="s">
        <v>543</v>
      </c>
      <c r="C26" t="s">
        <v>544</v>
      </c>
      <c r="D26" t="s">
        <v>349</v>
      </c>
      <c r="E26" t="s">
        <v>545</v>
      </c>
      <c r="F26" t="s">
        <v>546</v>
      </c>
      <c r="G26">
        <v>75000</v>
      </c>
    </row>
    <row r="27" spans="1:7" x14ac:dyDescent="0.25">
      <c r="A27">
        <v>24</v>
      </c>
      <c r="B27" t="s">
        <v>671</v>
      </c>
      <c r="C27" t="s">
        <v>349</v>
      </c>
      <c r="D27" t="s">
        <v>390</v>
      </c>
      <c r="E27" t="s">
        <v>672</v>
      </c>
      <c r="F27" t="s">
        <v>673</v>
      </c>
      <c r="G27" s="5">
        <v>158340</v>
      </c>
    </row>
    <row r="28" spans="1:7" x14ac:dyDescent="0.25">
      <c r="A28">
        <v>25</v>
      </c>
      <c r="B28" t="s">
        <v>676</v>
      </c>
      <c r="C28" t="s">
        <v>677</v>
      </c>
      <c r="D28" t="s">
        <v>678</v>
      </c>
      <c r="E28" t="s">
        <v>679</v>
      </c>
      <c r="F28" t="s">
        <v>681</v>
      </c>
      <c r="G28">
        <v>69561.3</v>
      </c>
    </row>
    <row r="29" spans="1:7" x14ac:dyDescent="0.25">
      <c r="A29">
        <v>26</v>
      </c>
      <c r="B29" t="s">
        <v>685</v>
      </c>
      <c r="C29" t="s">
        <v>686</v>
      </c>
      <c r="D29" t="s">
        <v>687</v>
      </c>
      <c r="E29" t="s">
        <v>688</v>
      </c>
      <c r="F29" t="s">
        <v>689</v>
      </c>
      <c r="G29">
        <v>143260</v>
      </c>
    </row>
    <row r="30" spans="1:7" x14ac:dyDescent="0.25">
      <c r="A30">
        <v>27</v>
      </c>
      <c r="B30" t="s">
        <v>553</v>
      </c>
      <c r="C30" t="s">
        <v>554</v>
      </c>
      <c r="D30" t="s">
        <v>555</v>
      </c>
      <c r="E30" t="s">
        <v>552</v>
      </c>
      <c r="F30" t="s">
        <v>551</v>
      </c>
      <c r="G30">
        <v>616690.80000000005</v>
      </c>
    </row>
    <row r="31" spans="1:7" x14ac:dyDescent="0.25">
      <c r="A31">
        <v>28</v>
      </c>
      <c r="B31" t="s">
        <v>561</v>
      </c>
      <c r="C31" t="s">
        <v>366</v>
      </c>
      <c r="D31" t="s">
        <v>562</v>
      </c>
      <c r="E31" t="s">
        <v>563</v>
      </c>
      <c r="F31" t="s">
        <v>564</v>
      </c>
      <c r="G31">
        <v>243126</v>
      </c>
    </row>
    <row r="32" spans="1:7" x14ac:dyDescent="0.25">
      <c r="A32">
        <v>29</v>
      </c>
      <c r="B32" t="s">
        <v>568</v>
      </c>
      <c r="C32" t="s">
        <v>569</v>
      </c>
      <c r="D32" t="s">
        <v>460</v>
      </c>
      <c r="E32" t="s">
        <v>570</v>
      </c>
      <c r="F32" t="s">
        <v>571</v>
      </c>
      <c r="G32">
        <v>203580</v>
      </c>
    </row>
    <row r="33" spans="1:7" x14ac:dyDescent="0.25">
      <c r="A33">
        <v>30</v>
      </c>
      <c r="B33" t="s">
        <v>576</v>
      </c>
      <c r="C33" t="s">
        <v>577</v>
      </c>
      <c r="D33" t="s">
        <v>348</v>
      </c>
      <c r="E33" t="s">
        <v>578</v>
      </c>
      <c r="F33" t="s">
        <v>579</v>
      </c>
      <c r="G33">
        <v>312026.65000000002</v>
      </c>
    </row>
    <row r="34" spans="1:7" x14ac:dyDescent="0.25">
      <c r="A34">
        <v>31</v>
      </c>
      <c r="B34" t="s">
        <v>583</v>
      </c>
      <c r="C34" t="s">
        <v>584</v>
      </c>
      <c r="D34" t="s">
        <v>585</v>
      </c>
      <c r="E34" t="s">
        <v>586</v>
      </c>
      <c r="F34" t="s">
        <v>587</v>
      </c>
      <c r="G34">
        <v>275469.21000000002</v>
      </c>
    </row>
    <row r="35" spans="1:7" x14ac:dyDescent="0.25">
      <c r="A35">
        <v>32</v>
      </c>
      <c r="B35" t="s">
        <v>592</v>
      </c>
      <c r="C35" t="s">
        <v>593</v>
      </c>
      <c r="D35" t="s">
        <v>594</v>
      </c>
      <c r="E35" t="s">
        <v>595</v>
      </c>
      <c r="F35" t="s">
        <v>596</v>
      </c>
      <c r="G35">
        <v>290979.5</v>
      </c>
    </row>
    <row r="36" spans="1:7" x14ac:dyDescent="0.25">
      <c r="A36">
        <v>33</v>
      </c>
      <c r="B36" t="s">
        <v>599</v>
      </c>
      <c r="C36" t="s">
        <v>600</v>
      </c>
      <c r="D36" t="s">
        <v>601</v>
      </c>
      <c r="E36" t="s">
        <v>710</v>
      </c>
      <c r="F36" t="s">
        <v>602</v>
      </c>
      <c r="G36">
        <v>225555.5</v>
      </c>
    </row>
    <row r="37" spans="1:7" x14ac:dyDescent="0.25">
      <c r="A37">
        <v>34</v>
      </c>
      <c r="B37" t="s">
        <v>608</v>
      </c>
      <c r="C37" t="s">
        <v>609</v>
      </c>
      <c r="D37" t="s">
        <v>610</v>
      </c>
      <c r="E37" t="s">
        <v>611</v>
      </c>
      <c r="F37" t="s">
        <v>612</v>
      </c>
      <c r="G37">
        <v>271543.74</v>
      </c>
    </row>
    <row r="38" spans="1:7" x14ac:dyDescent="0.25">
      <c r="A38">
        <v>35</v>
      </c>
      <c r="B38" t="s">
        <v>617</v>
      </c>
      <c r="C38" t="s">
        <v>618</v>
      </c>
      <c r="D38" t="s">
        <v>619</v>
      </c>
      <c r="E38" t="s">
        <v>620</v>
      </c>
      <c r="F38" t="s">
        <v>621</v>
      </c>
      <c r="G38">
        <v>317434</v>
      </c>
    </row>
    <row r="39" spans="1:7" x14ac:dyDescent="0.25">
      <c r="A39">
        <v>36</v>
      </c>
      <c r="B39" t="s">
        <v>623</v>
      </c>
      <c r="C39" t="s">
        <v>624</v>
      </c>
      <c r="D39" t="s">
        <v>625</v>
      </c>
      <c r="E39" t="s">
        <v>626</v>
      </c>
      <c r="F39" t="s">
        <v>627</v>
      </c>
      <c r="G39">
        <v>296673.26</v>
      </c>
    </row>
    <row r="40" spans="1:7" x14ac:dyDescent="0.25">
      <c r="A40">
        <v>37</v>
      </c>
      <c r="B40" t="s">
        <v>630</v>
      </c>
      <c r="C40" t="s">
        <v>508</v>
      </c>
      <c r="D40" t="s">
        <v>631</v>
      </c>
      <c r="E40" t="s">
        <v>632</v>
      </c>
      <c r="F40" t="s">
        <v>692</v>
      </c>
      <c r="G40" s="5">
        <v>312980.98</v>
      </c>
    </row>
    <row r="41" spans="1:7" x14ac:dyDescent="0.25">
      <c r="A41">
        <v>38</v>
      </c>
      <c r="B41" t="s">
        <v>637</v>
      </c>
      <c r="C41" t="s">
        <v>638</v>
      </c>
      <c r="D41" t="s">
        <v>348</v>
      </c>
      <c r="E41" t="s">
        <v>639</v>
      </c>
      <c r="F41" t="s">
        <v>640</v>
      </c>
      <c r="G41">
        <v>231881</v>
      </c>
    </row>
    <row r="42" spans="1:7" x14ac:dyDescent="0.25">
      <c r="A42">
        <v>39</v>
      </c>
      <c r="B42" t="s">
        <v>576</v>
      </c>
      <c r="C42" t="s">
        <v>577</v>
      </c>
      <c r="D42" t="s">
        <v>348</v>
      </c>
      <c r="E42" t="s">
        <v>578</v>
      </c>
      <c r="F42" t="s">
        <v>579</v>
      </c>
      <c r="G42">
        <v>312026.65000000002</v>
      </c>
    </row>
    <row r="43" spans="1:7" x14ac:dyDescent="0.25">
      <c r="A43">
        <v>40</v>
      </c>
      <c r="B43" t="s">
        <v>719</v>
      </c>
      <c r="C43" t="s">
        <v>720</v>
      </c>
      <c r="D43" t="s">
        <v>721</v>
      </c>
      <c r="E43" t="s">
        <v>722</v>
      </c>
      <c r="F43" t="s">
        <v>723</v>
      </c>
      <c r="G43">
        <v>72384</v>
      </c>
    </row>
    <row r="44" spans="1:7" x14ac:dyDescent="0.25">
      <c r="A44">
        <v>41</v>
      </c>
      <c r="B44" t="s">
        <v>729</v>
      </c>
      <c r="C44" t="s">
        <v>730</v>
      </c>
      <c r="D44" t="s">
        <v>335</v>
      </c>
      <c r="E44" t="s">
        <v>731</v>
      </c>
      <c r="F44" t="s">
        <v>732</v>
      </c>
      <c r="G44" s="8">
        <v>135720</v>
      </c>
    </row>
    <row r="45" spans="1:7" x14ac:dyDescent="0.25">
      <c r="A45">
        <v>42</v>
      </c>
      <c r="B45" t="s">
        <v>739</v>
      </c>
      <c r="C45" t="s">
        <v>335</v>
      </c>
      <c r="D45" t="s">
        <v>740</v>
      </c>
      <c r="E45" t="s">
        <v>741</v>
      </c>
      <c r="F45" t="s">
        <v>742</v>
      </c>
      <c r="G45">
        <v>148286.57999999999</v>
      </c>
    </row>
    <row r="46" spans="1:7" x14ac:dyDescent="0.25">
      <c r="A46">
        <v>43</v>
      </c>
      <c r="B46" t="s">
        <v>747</v>
      </c>
      <c r="C46" t="s">
        <v>748</v>
      </c>
      <c r="D46" t="s">
        <v>749</v>
      </c>
      <c r="E46" t="s">
        <v>750</v>
      </c>
      <c r="F46" t="s">
        <v>751</v>
      </c>
      <c r="G46">
        <v>63174.93</v>
      </c>
    </row>
    <row r="47" spans="1:7" x14ac:dyDescent="0.25">
      <c r="A47">
        <v>44</v>
      </c>
      <c r="B47" t="s">
        <v>759</v>
      </c>
      <c r="C47" t="s">
        <v>760</v>
      </c>
      <c r="D47" t="s">
        <v>760</v>
      </c>
      <c r="E47" t="s">
        <v>761</v>
      </c>
      <c r="F47" t="s">
        <v>762</v>
      </c>
      <c r="G47">
        <v>357845</v>
      </c>
    </row>
    <row r="48" spans="1:7" x14ac:dyDescent="0.25">
      <c r="A48">
        <v>45</v>
      </c>
      <c r="B48" t="s">
        <v>770</v>
      </c>
      <c r="C48" t="s">
        <v>771</v>
      </c>
      <c r="D48" t="s">
        <v>508</v>
      </c>
      <c r="E48" t="s">
        <v>772</v>
      </c>
      <c r="F48" t="s">
        <v>773</v>
      </c>
      <c r="G48">
        <v>169999.95</v>
      </c>
    </row>
    <row r="49" spans="1:7" x14ac:dyDescent="0.25">
      <c r="A49">
        <v>46</v>
      </c>
      <c r="B49" t="s">
        <v>779</v>
      </c>
      <c r="C49" t="s">
        <v>780</v>
      </c>
      <c r="D49" t="s">
        <v>366</v>
      </c>
      <c r="E49" t="s">
        <v>781</v>
      </c>
      <c r="F49" t="s">
        <v>782</v>
      </c>
      <c r="G49" s="5">
        <v>199357.28</v>
      </c>
    </row>
    <row r="50" spans="1:7" x14ac:dyDescent="0.25">
      <c r="A50">
        <v>47</v>
      </c>
      <c r="B50" t="s">
        <v>792</v>
      </c>
      <c r="C50" t="s">
        <v>793</v>
      </c>
      <c r="D50" t="s">
        <v>794</v>
      </c>
      <c r="E50" t="s">
        <v>795</v>
      </c>
      <c r="F50" t="s">
        <v>796</v>
      </c>
      <c r="G50">
        <v>597698.68999999994</v>
      </c>
    </row>
    <row r="51" spans="1:7" x14ac:dyDescent="0.25">
      <c r="A51">
        <v>48</v>
      </c>
      <c r="B51" t="s">
        <v>802</v>
      </c>
      <c r="C51" t="s">
        <v>376</v>
      </c>
      <c r="D51" t="s">
        <v>803</v>
      </c>
      <c r="E51" t="s">
        <v>804</v>
      </c>
      <c r="F51" t="s">
        <v>805</v>
      </c>
      <c r="G51">
        <v>91540.29</v>
      </c>
    </row>
    <row r="52" spans="1:7" x14ac:dyDescent="0.25">
      <c r="A52">
        <v>49</v>
      </c>
      <c r="B52" t="s">
        <v>336</v>
      </c>
      <c r="C52" t="s">
        <v>334</v>
      </c>
      <c r="D52" t="s">
        <v>335</v>
      </c>
      <c r="E52" t="s">
        <v>337</v>
      </c>
      <c r="F52" t="s">
        <v>338</v>
      </c>
      <c r="G52" s="5">
        <v>96980</v>
      </c>
    </row>
    <row r="53" spans="1:7" x14ac:dyDescent="0.25">
      <c r="A53">
        <v>50</v>
      </c>
      <c r="B53" t="s">
        <v>388</v>
      </c>
      <c r="C53" t="s">
        <v>389</v>
      </c>
      <c r="D53" t="s">
        <v>390</v>
      </c>
      <c r="E53" t="s">
        <v>391</v>
      </c>
      <c r="F53" t="s">
        <v>392</v>
      </c>
      <c r="G53" s="5">
        <v>116000.04</v>
      </c>
    </row>
    <row r="54" spans="1:7" x14ac:dyDescent="0.25">
      <c r="A54">
        <v>51</v>
      </c>
      <c r="B54" t="s">
        <v>404</v>
      </c>
      <c r="C54" t="s">
        <v>405</v>
      </c>
      <c r="D54" t="s">
        <v>406</v>
      </c>
      <c r="E54" t="s">
        <v>407</v>
      </c>
      <c r="F54" t="s">
        <v>408</v>
      </c>
      <c r="G54" s="5">
        <v>65934.36</v>
      </c>
    </row>
    <row r="55" spans="1:7" x14ac:dyDescent="0.25">
      <c r="A55">
        <v>52</v>
      </c>
      <c r="B55" t="s">
        <v>418</v>
      </c>
      <c r="C55" t="s">
        <v>419</v>
      </c>
      <c r="D55" t="s">
        <v>420</v>
      </c>
      <c r="E55" t="s">
        <v>421</v>
      </c>
      <c r="F55" t="s">
        <v>422</v>
      </c>
      <c r="G55" s="5">
        <v>93960</v>
      </c>
    </row>
    <row r="56" spans="1:7" x14ac:dyDescent="0.25">
      <c r="A56">
        <v>53</v>
      </c>
      <c r="B56" t="s">
        <v>480</v>
      </c>
      <c r="C56" t="s">
        <v>481</v>
      </c>
      <c r="D56" t="s">
        <v>482</v>
      </c>
      <c r="E56" t="s">
        <v>483</v>
      </c>
      <c r="F56" t="s">
        <v>484</v>
      </c>
      <c r="G56" s="5">
        <v>79344.600000000006</v>
      </c>
    </row>
    <row r="57" spans="1:7" x14ac:dyDescent="0.25">
      <c r="A57">
        <v>54</v>
      </c>
      <c r="B57" t="s">
        <v>459</v>
      </c>
      <c r="C57" t="s">
        <v>460</v>
      </c>
      <c r="D57" t="s">
        <v>461</v>
      </c>
      <c r="E57" t="s">
        <v>463</v>
      </c>
      <c r="F57" t="s">
        <v>462</v>
      </c>
      <c r="G57" s="5">
        <v>83520</v>
      </c>
    </row>
    <row r="58" spans="1:7" x14ac:dyDescent="0.25">
      <c r="A58">
        <v>55</v>
      </c>
      <c r="B58" t="s">
        <v>411</v>
      </c>
      <c r="C58" t="s">
        <v>412</v>
      </c>
      <c r="D58" t="s">
        <v>349</v>
      </c>
      <c r="E58" t="s">
        <v>413</v>
      </c>
      <c r="F58" t="s">
        <v>414</v>
      </c>
      <c r="G58" s="5">
        <v>94857.84</v>
      </c>
    </row>
    <row r="59" spans="1:7" x14ac:dyDescent="0.25">
      <c r="A59">
        <v>56</v>
      </c>
      <c r="B59" t="s">
        <v>395</v>
      </c>
      <c r="C59" t="s">
        <v>396</v>
      </c>
      <c r="D59" t="s">
        <v>397</v>
      </c>
      <c r="E59" t="s">
        <v>398</v>
      </c>
      <c r="F59" t="s">
        <v>399</v>
      </c>
      <c r="G59" s="5">
        <v>86160.12</v>
      </c>
    </row>
    <row r="60" spans="1:7" x14ac:dyDescent="0.25">
      <c r="A60">
        <v>57</v>
      </c>
      <c r="B60" t="s">
        <v>450</v>
      </c>
      <c r="C60" t="s">
        <v>451</v>
      </c>
      <c r="D60" t="s">
        <v>452</v>
      </c>
      <c r="E60" t="s">
        <v>453</v>
      </c>
      <c r="F60" t="s">
        <v>454</v>
      </c>
      <c r="G60" s="5">
        <v>98490.6</v>
      </c>
    </row>
    <row r="61" spans="1:7" x14ac:dyDescent="0.25">
      <c r="A61">
        <v>58</v>
      </c>
      <c r="B61" t="s">
        <v>383</v>
      </c>
      <c r="C61" t="s">
        <v>380</v>
      </c>
      <c r="D61" t="s">
        <v>381</v>
      </c>
      <c r="E61" t="s">
        <v>382</v>
      </c>
      <c r="F61" t="s">
        <v>384</v>
      </c>
      <c r="G61" s="5">
        <v>83520</v>
      </c>
    </row>
    <row r="62" spans="1:7" x14ac:dyDescent="0.25">
      <c r="A62">
        <v>59</v>
      </c>
      <c r="B62" t="s">
        <v>846</v>
      </c>
      <c r="C62" t="s">
        <v>847</v>
      </c>
      <c r="D62" t="s">
        <v>471</v>
      </c>
      <c r="E62" t="s">
        <v>848</v>
      </c>
      <c r="F62" t="s">
        <v>849</v>
      </c>
      <c r="G62" s="5">
        <v>122869.72</v>
      </c>
    </row>
    <row r="63" spans="1:7" x14ac:dyDescent="0.25">
      <c r="A63">
        <v>60</v>
      </c>
      <c r="B63" t="s">
        <v>857</v>
      </c>
      <c r="C63" t="s">
        <v>858</v>
      </c>
      <c r="D63" t="s">
        <v>376</v>
      </c>
      <c r="E63" t="s">
        <v>859</v>
      </c>
      <c r="F63" t="s">
        <v>860</v>
      </c>
      <c r="G63" s="5">
        <v>109595.03</v>
      </c>
    </row>
    <row r="64" spans="1:7" x14ac:dyDescent="0.25">
      <c r="A64">
        <v>61</v>
      </c>
      <c r="B64" t="s">
        <v>869</v>
      </c>
      <c r="C64" t="s">
        <v>870</v>
      </c>
      <c r="D64" t="s">
        <v>871</v>
      </c>
      <c r="E64" t="s">
        <v>872</v>
      </c>
      <c r="F64" t="s">
        <v>873</v>
      </c>
      <c r="G64" s="5">
        <v>133248.20000000001</v>
      </c>
    </row>
    <row r="65" spans="1:7" x14ac:dyDescent="0.25">
      <c r="A65">
        <v>62</v>
      </c>
      <c r="B65" t="s">
        <v>880</v>
      </c>
      <c r="C65" t="s">
        <v>376</v>
      </c>
      <c r="D65" t="s">
        <v>881</v>
      </c>
      <c r="E65" t="s">
        <v>882</v>
      </c>
      <c r="F65" t="s">
        <v>883</v>
      </c>
      <c r="G65" s="5">
        <v>73951.39</v>
      </c>
    </row>
    <row r="66" spans="1:7" x14ac:dyDescent="0.25">
      <c r="A66">
        <v>63</v>
      </c>
      <c r="B66" t="s">
        <v>890</v>
      </c>
      <c r="C66" t="s">
        <v>390</v>
      </c>
      <c r="D66" t="s">
        <v>494</v>
      </c>
      <c r="E66" t="s">
        <v>891</v>
      </c>
      <c r="F66" t="s">
        <v>892</v>
      </c>
      <c r="G66" s="5">
        <v>61600</v>
      </c>
    </row>
    <row r="67" spans="1:7" x14ac:dyDescent="0.25">
      <c r="A67">
        <v>64</v>
      </c>
      <c r="B67" t="s">
        <v>899</v>
      </c>
      <c r="C67" t="s">
        <v>900</v>
      </c>
      <c r="D67" t="s">
        <v>901</v>
      </c>
      <c r="E67" t="s">
        <v>902</v>
      </c>
      <c r="F67" t="s">
        <v>903</v>
      </c>
      <c r="G67" s="5">
        <v>198000</v>
      </c>
    </row>
    <row r="68" spans="1:7" x14ac:dyDescent="0.25">
      <c r="A68">
        <v>65</v>
      </c>
      <c r="B68" t="s">
        <v>912</v>
      </c>
      <c r="C68" t="s">
        <v>349</v>
      </c>
      <c r="D68" t="s">
        <v>793</v>
      </c>
      <c r="E68" t="s">
        <v>913</v>
      </c>
      <c r="F68" t="s">
        <v>914</v>
      </c>
      <c r="G68" s="5">
        <v>2943374.32</v>
      </c>
    </row>
    <row r="69" spans="1:7" x14ac:dyDescent="0.25">
      <c r="A69">
        <v>66</v>
      </c>
      <c r="B69" t="s">
        <v>922</v>
      </c>
      <c r="C69" t="s">
        <v>376</v>
      </c>
      <c r="D69" t="s">
        <v>638</v>
      </c>
      <c r="E69" t="s">
        <v>923</v>
      </c>
      <c r="F69" t="s">
        <v>924</v>
      </c>
      <c r="G69" s="5">
        <v>500000</v>
      </c>
    </row>
    <row r="70" spans="1:7" x14ac:dyDescent="0.25">
      <c r="A70">
        <v>67</v>
      </c>
      <c r="B70" t="s">
        <v>933</v>
      </c>
      <c r="C70" t="s">
        <v>376</v>
      </c>
      <c r="D70" t="s">
        <v>934</v>
      </c>
      <c r="E70" t="s">
        <v>935</v>
      </c>
      <c r="F70" t="s">
        <v>936</v>
      </c>
      <c r="G70" s="5">
        <v>416241.18</v>
      </c>
    </row>
    <row r="71" spans="1:7" x14ac:dyDescent="0.25">
      <c r="A71">
        <v>68</v>
      </c>
      <c r="B71" t="s">
        <v>944</v>
      </c>
      <c r="C71" t="s">
        <v>945</v>
      </c>
      <c r="D71" t="s">
        <v>946</v>
      </c>
      <c r="E71" t="s">
        <v>947</v>
      </c>
      <c r="F71" t="s">
        <v>948</v>
      </c>
      <c r="G71" s="5">
        <v>3026400.79</v>
      </c>
    </row>
    <row r="72" spans="1:7" x14ac:dyDescent="0.25">
      <c r="A72">
        <v>69</v>
      </c>
      <c r="B72" t="s">
        <v>450</v>
      </c>
      <c r="C72" t="s">
        <v>451</v>
      </c>
      <c r="D72" t="s">
        <v>452</v>
      </c>
      <c r="E72" t="s">
        <v>453</v>
      </c>
      <c r="F72" t="s">
        <v>454</v>
      </c>
      <c r="G72" s="5">
        <v>98490.6</v>
      </c>
    </row>
    <row r="73" spans="1:7" x14ac:dyDescent="0.25">
      <c r="A73">
        <v>70</v>
      </c>
      <c r="B73" t="s">
        <v>958</v>
      </c>
      <c r="C73" t="s">
        <v>405</v>
      </c>
      <c r="D73" t="s">
        <v>349</v>
      </c>
      <c r="E73" t="s">
        <v>959</v>
      </c>
      <c r="F73" t="s">
        <v>960</v>
      </c>
      <c r="G73" s="5">
        <v>200000</v>
      </c>
    </row>
    <row r="74" spans="1:7" x14ac:dyDescent="0.25">
      <c r="A74">
        <v>71</v>
      </c>
      <c r="B74" t="s">
        <v>445</v>
      </c>
      <c r="C74" t="s">
        <v>390</v>
      </c>
      <c r="D74" t="s">
        <v>349</v>
      </c>
      <c r="E74" t="s">
        <v>443</v>
      </c>
      <c r="F74" t="s">
        <v>444</v>
      </c>
      <c r="G74" s="5">
        <v>100000</v>
      </c>
    </row>
    <row r="75" spans="1:7" x14ac:dyDescent="0.25">
      <c r="A75">
        <v>72</v>
      </c>
      <c r="B75" t="s">
        <v>553</v>
      </c>
      <c r="C75" t="s">
        <v>349</v>
      </c>
      <c r="D75" t="s">
        <v>555</v>
      </c>
      <c r="E75" t="s">
        <v>552</v>
      </c>
      <c r="F75" t="s">
        <v>551</v>
      </c>
      <c r="G75" s="5">
        <v>650328.48</v>
      </c>
    </row>
    <row r="76" spans="1:7" x14ac:dyDescent="0.25">
      <c r="A76">
        <v>73</v>
      </c>
      <c r="B76" t="s">
        <v>944</v>
      </c>
      <c r="C76" t="s">
        <v>945</v>
      </c>
      <c r="D76" t="s">
        <v>946</v>
      </c>
      <c r="E76" t="s">
        <v>947</v>
      </c>
      <c r="F76" t="s">
        <v>948</v>
      </c>
      <c r="G76" s="5">
        <v>3119820.79</v>
      </c>
    </row>
    <row r="77" spans="1:7" x14ac:dyDescent="0.25">
      <c r="A77">
        <v>74</v>
      </c>
      <c r="B77" t="s">
        <v>779</v>
      </c>
      <c r="C77" t="s">
        <v>376</v>
      </c>
      <c r="D77" t="s">
        <v>780</v>
      </c>
      <c r="E77" t="s">
        <v>781</v>
      </c>
      <c r="F77" t="s">
        <v>782</v>
      </c>
      <c r="G77" s="5">
        <v>599613.81000000006</v>
      </c>
    </row>
    <row r="78" spans="1:7" x14ac:dyDescent="0.25">
      <c r="A78">
        <v>75</v>
      </c>
      <c r="B78" t="s">
        <v>982</v>
      </c>
      <c r="C78" t="s">
        <v>349</v>
      </c>
      <c r="D78" t="s">
        <v>983</v>
      </c>
      <c r="E78" t="s">
        <v>984</v>
      </c>
      <c r="F78" t="s">
        <v>985</v>
      </c>
      <c r="G78" s="5">
        <v>750000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STJ-004</cp:lastModifiedBy>
  <dcterms:created xsi:type="dcterms:W3CDTF">2021-03-31T22:30:59Z</dcterms:created>
  <dcterms:modified xsi:type="dcterms:W3CDTF">2024-09-02T19:18:06Z</dcterms:modified>
</cp:coreProperties>
</file>