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critorio\STJ-004\TRANSPARENCIA\JUD DE DIFUSION\2024\1 contratos para plataforma\daf\"/>
    </mc:Choice>
  </mc:AlternateContent>
  <xr:revisionPtr revIDLastSave="0" documentId="13_ncr:1_{A350E94F-4FB3-42E3-8245-B8FDFC180F4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_xlnm._FilterDatabase" localSheetId="0" hidden="1">'Reporte de Formatos'!$A$7:$BN$54</definedName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5621"/>
</workbook>
</file>

<file path=xl/sharedStrings.xml><?xml version="1.0" encoding="utf-8"?>
<sst xmlns="http://schemas.openxmlformats.org/spreadsheetml/2006/main" count="4716" uniqueCount="1154">
  <si>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</si>
  <si>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</si>
  <si>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</si>
  <si>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</si>
  <si>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</si>
  <si>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</si>
  <si>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</si>
  <si>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</si>
  <si>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</si>
  <si>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</si>
  <si>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</si>
  <si>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</si>
  <si>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</si>
  <si>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</si>
  <si>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</si>
  <si>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</si>
  <si>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</si>
  <si>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</si>
  <si>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</si>
  <si>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</si>
  <si>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</si>
  <si>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</si>
  <si>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</si>
  <si>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</si>
  <si>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</si>
  <si>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</si>
  <si>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</si>
  <si>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</si>
  <si>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</si>
  <si>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</si>
  <si>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</si>
  <si>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</si>
  <si>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</si>
  <si>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</si>
  <si>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</si>
  <si>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</si>
  <si>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</si>
  <si>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</si>
  <si>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</si>
  <si>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</si>
  <si>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</si>
  <si>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</si>
  <si>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</si>
  <si>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</si>
  <si>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</si>
  <si>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</si>
  <si>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</si>
  <si>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</si>
  <si>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</si>
  <si>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</si>
  <si>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</si>
  <si>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</si>
  <si>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</si>
  <si>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</si>
  <si>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</si>
  <si>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</si>
  <si>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</si>
  <si>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</si>
  <si>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</si>
  <si>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</si>
  <si>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</si>
  <si>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</si>
  <si>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</si>
  <si>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</si>
  <si>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</si>
  <si>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</si>
  <si>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</si>
  <si>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</si>
  <si>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</si>
  <si>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</si>
  <si>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</si>
  <si>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</si>
  <si>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</si>
  <si>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</si>
  <si>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</si>
  <si>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</si>
  <si>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</si>
  <si>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</si>
  <si>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</si>
  <si>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</si>
  <si>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</si>
  <si>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</si>
  <si>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</si>
  <si>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</si>
  <si>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</si>
  <si>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</si>
  <si>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</si>
  <si>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</si>
  <si>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</si>
  <si>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</si>
  <si>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</si>
  <si>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</si>
  <si>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</si>
  <si>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</si>
  <si>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</si>
  <si>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</si>
  <si>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</si>
  <si>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</si>
  <si>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</si>
  <si>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</si>
  <si>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</si>
  <si>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</si>
  <si>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</si>
  <si>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</si>
  <si>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</si>
  <si>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</si>
  <si>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</si>
  <si>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</si>
  <si>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</si>
  <si>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</si>
  <si>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</si>
  <si>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</si>
  <si>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</si>
  <si>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</si>
  <si>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</si>
  <si>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</si>
  <si>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</si>
  <si>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</si>
  <si>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</si>
  <si>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</si>
  <si>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</si>
  <si>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</si>
  <si>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</si>
  <si>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</si>
  <si>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</si>
  <si>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</si>
  <si>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</si>
  <si>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</si>
  <si>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</si>
  <si>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</si>
  <si>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</si>
  <si>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</si>
  <si>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</si>
  <si>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</si>
  <si>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</si>
  <si>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</si>
  <si>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</si>
  <si>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</si>
  <si>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</si>
  <si>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</si>
  <si>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</si>
  <si>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</si>
  <si>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</si>
  <si>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</si>
  <si>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</si>
  <si>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</si>
  <si>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</si>
  <si>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</si>
  <si>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</si>
  <si>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</si>
  <si>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</si>
  <si>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</si>
  <si>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</si>
  <si>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</si>
  <si>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</si>
  <si>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</si>
  <si>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</si>
  <si>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</si>
  <si>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</si>
  <si>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</si>
  <si>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</si>
  <si>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</si>
  <si>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</si>
  <si>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</si>
  <si>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</si>
  <si>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</si>
  <si>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</si>
  <si>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</si>
  <si>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</si>
  <si>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</si>
  <si>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</si>
  <si>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</si>
  <si>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</si>
  <si>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</si>
  <si>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</si>
  <si>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</si>
  <si>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</si>
  <si>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</si>
  <si>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</si>
  <si>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</si>
  <si>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</si>
  <si>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</si>
  <si>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</si>
  <si>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</si>
  <si>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</si>
  <si>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</si>
  <si>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</si>
  <si>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</si>
  <si>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</si>
  <si>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</si>
  <si>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</si>
  <si>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</si>
  <si>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</si>
  <si>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</si>
  <si>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</si>
  <si>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</si>
  <si>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</si>
  <si>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</si>
  <si>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</si>
  <si>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</si>
  <si>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</si>
  <si>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</si>
  <si>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</si>
  <si>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</si>
  <si>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</si>
  <si>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</si>
  <si>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</si>
  <si>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</si>
  <si>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</si>
  <si>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</si>
  <si>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</si>
  <si>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</si>
  <si>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</si>
  <si>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</si>
  <si>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</si>
  <si>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</si>
  <si>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</si>
  <si>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</si>
  <si>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</si>
  <si>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</si>
  <si>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</si>
  <si>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</si>
  <si>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</si>
  <si>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</si>
  <si>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</si>
  <si>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</si>
  <si>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</si>
  <si>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</si>
  <si>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</si>
  <si>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</si>
  <si>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</si>
  <si>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</si>
  <si>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</si>
  <si>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</si>
  <si>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</si>
  <si>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</si>
  <si>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</si>
  <si>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</si>
  <si>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</si>
  <si>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</si>
  <si>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</si>
  <si>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</si>
  <si>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</si>
  <si>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</si>
  <si>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</si>
  <si>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</si>
  <si>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</si>
  <si>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</si>
  <si>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</si>
  <si>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</si>
  <si>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</si>
  <si>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</si>
  <si>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</si>
  <si>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</si>
  <si>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</si>
  <si>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</si>
  <si>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</si>
  <si>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</si>
  <si>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</si>
  <si>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</si>
  <si>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</si>
  <si>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</si>
  <si>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</si>
  <si>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</si>
  <si>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</si>
  <si>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</si>
  <si>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</si>
  <si>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</si>
  <si>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</si>
  <si>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</si>
  <si>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</si>
  <si>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</si>
  <si>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</si>
  <si>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</si>
  <si>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</si>
  <si>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</si>
  <si>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</si>
  <si>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</si>
  <si>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</si>
  <si>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</si>
  <si>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</si>
  <si>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</si>
  <si>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</si>
  <si>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</si>
  <si>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</si>
  <si>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</si>
  <si>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</si>
  <si>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</si>
  <si>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ALEXIS</t>
  </si>
  <si>
    <t>NORIEGA</t>
  </si>
  <si>
    <t>JACOBO</t>
  </si>
  <si>
    <t>BRANDON</t>
  </si>
  <si>
    <t>ARRONA</t>
  </si>
  <si>
    <t>GONZÁLEZ</t>
  </si>
  <si>
    <t>IRVING</t>
  </si>
  <si>
    <t>MONDRAGO</t>
  </si>
  <si>
    <t>N GARCIA</t>
  </si>
  <si>
    <t>YASMIN</t>
  </si>
  <si>
    <t>DOMINGUE</t>
  </si>
  <si>
    <t>Z RAMIREZ</t>
  </si>
  <si>
    <t xml:space="preserve">GARCÍA </t>
  </si>
  <si>
    <t>MARIA DOLORES</t>
  </si>
  <si>
    <t xml:space="preserve">RAMIREZ </t>
  </si>
  <si>
    <t>GUERRERO</t>
  </si>
  <si>
    <t>LUIS GUSTAVO</t>
  </si>
  <si>
    <t xml:space="preserve"> BALANDRA</t>
  </si>
  <si>
    <t xml:space="preserve"> CHAVEZ</t>
  </si>
  <si>
    <t>FELIX ANTONIO</t>
  </si>
  <si>
    <t>ALONSO</t>
  </si>
  <si>
    <t>DIAZ</t>
  </si>
  <si>
    <t>JOSE MANUEL</t>
  </si>
  <si>
    <t>LOPEZ</t>
  </si>
  <si>
    <t>JURADO</t>
  </si>
  <si>
    <t>OMAR</t>
  </si>
  <si>
    <t>ALVARADO</t>
  </si>
  <si>
    <t>BRAVO</t>
  </si>
  <si>
    <t>YAZMÍN</t>
  </si>
  <si>
    <t>TRUJILLO</t>
  </si>
  <si>
    <t>PARRA</t>
  </si>
  <si>
    <t>ALICIA MINERVA</t>
  </si>
  <si>
    <t>CHAVEZ</t>
  </si>
  <si>
    <t>HERRERA</t>
  </si>
  <si>
    <t>VIRIDIANA</t>
  </si>
  <si>
    <t>CASTRO</t>
  </si>
  <si>
    <t>VELÁZQUEZ</t>
  </si>
  <si>
    <t>JOSÉ SERVIO HIRAM</t>
  </si>
  <si>
    <t>Y GARCÍA</t>
  </si>
  <si>
    <t>CASANDRA MARISOL</t>
  </si>
  <si>
    <t>SALINAS</t>
  </si>
  <si>
    <t>PRECIADO</t>
  </si>
  <si>
    <t>ROSA ISELA</t>
  </si>
  <si>
    <t>JIMENEZ</t>
  </si>
  <si>
    <t>MARTINEZ</t>
  </si>
  <si>
    <t>FABIOLA</t>
  </si>
  <si>
    <t>GARCES</t>
  </si>
  <si>
    <t>GUZMÁN</t>
  </si>
  <si>
    <t>FERNANDO</t>
  </si>
  <si>
    <t>FUENTE</t>
  </si>
  <si>
    <t>MARTÍNEZ</t>
  </si>
  <si>
    <t>ELVIRA</t>
  </si>
  <si>
    <t>ZÚÑIGA</t>
  </si>
  <si>
    <t>RIVERA</t>
  </si>
  <si>
    <t>ROBERTO CARLOS</t>
  </si>
  <si>
    <t>GRANADOS</t>
  </si>
  <si>
    <t xml:space="preserve"> MONTAÑO</t>
  </si>
  <si>
    <t>ROSA ADELINA</t>
  </si>
  <si>
    <t>PEREZ</t>
  </si>
  <si>
    <t>ERICK</t>
  </si>
  <si>
    <t>ROSALES</t>
  </si>
  <si>
    <t>HERNANDEZ</t>
  </si>
  <si>
    <t>MOISES</t>
  </si>
  <si>
    <t>CISNEROS</t>
  </si>
  <si>
    <t>OSCAR ORLANDO</t>
  </si>
  <si>
    <t>ORTIZ</t>
  </si>
  <si>
    <t>RODRIGO</t>
  </si>
  <si>
    <t>LLANES</t>
  </si>
  <si>
    <t>ADRIANA</t>
  </si>
  <si>
    <t>CHÁVEZ</t>
  </si>
  <si>
    <t>RIVERO</t>
  </si>
  <si>
    <t>ANA MELISA</t>
  </si>
  <si>
    <t>RENDÓN</t>
  </si>
  <si>
    <t>DURÁN</t>
  </si>
  <si>
    <t>ROSA MARÍA</t>
  </si>
  <si>
    <t>SEVERIANO</t>
  </si>
  <si>
    <t>COBARRUVIAS</t>
  </si>
  <si>
    <t>BRENDA</t>
  </si>
  <si>
    <t>BÁEZ</t>
  </si>
  <si>
    <t>MALENY</t>
  </si>
  <si>
    <t>CASTILLO</t>
  </si>
  <si>
    <t>FLORES</t>
  </si>
  <si>
    <t>ISRAEL</t>
  </si>
  <si>
    <t>RESÉNDIZ</t>
  </si>
  <si>
    <t>GARCÍA</t>
  </si>
  <si>
    <t>MANUEL ALEJANDRO</t>
  </si>
  <si>
    <t>JUÁREZ</t>
  </si>
  <si>
    <t>ZÁRRAGA</t>
  </si>
  <si>
    <t>JUANA INÉS</t>
  </si>
  <si>
    <t>HERNÁNDEZ</t>
  </si>
  <si>
    <t>BECERRIL</t>
  </si>
  <si>
    <t>JOSÉ ANTONIO</t>
  </si>
  <si>
    <t>CUELLAR</t>
  </si>
  <si>
    <t>RODRÍGUEZ</t>
  </si>
  <si>
    <t>FIDEL</t>
  </si>
  <si>
    <t>PÉREZ</t>
  </si>
  <si>
    <t xml:space="preserve"> DE LEON</t>
  </si>
  <si>
    <t>GUSTAVO</t>
  </si>
  <si>
    <t>TORRES</t>
  </si>
  <si>
    <t>DOMÍNGUEZ</t>
  </si>
  <si>
    <t>JORGE DAVID</t>
  </si>
  <si>
    <t>SOLÍS</t>
  </si>
  <si>
    <t>ARENAZAS</t>
  </si>
  <si>
    <t>LAURA ANAID</t>
  </si>
  <si>
    <t>MERCADO</t>
  </si>
  <si>
    <t>BUSTAMANTE</t>
  </si>
  <si>
    <t>RUIZ</t>
  </si>
  <si>
    <t>LIZÁRRAGA</t>
  </si>
  <si>
    <t>CLARA ANGÉLICA</t>
  </si>
  <si>
    <t>MONTIEL</t>
  </si>
  <si>
    <t>EDUARDO JOSÉ</t>
  </si>
  <si>
    <t>LIZAMA</t>
  </si>
  <si>
    <t>RAMOS</t>
  </si>
  <si>
    <t>ALEJANDRO</t>
  </si>
  <si>
    <t>FRANCISCO EDGAR</t>
  </si>
  <si>
    <t>CASTELÁN</t>
  </si>
  <si>
    <t>UGALDE</t>
  </si>
  <si>
    <t>OSCAR</t>
  </si>
  <si>
    <t>CORONA</t>
  </si>
  <si>
    <t>ALEXIS NORIEGA JACOBO</t>
  </si>
  <si>
    <t>BRANDON ARRONA GONZÁLEZ</t>
  </si>
  <si>
    <t>IRVING MONDRAGON GARCIA</t>
  </si>
  <si>
    <t>YASMIN DOMINGUEZ RAMIREZ</t>
  </si>
  <si>
    <t xml:space="preserve">MARIA DOLORES RAMIREZ GUERRERO </t>
  </si>
  <si>
    <t>LUIS GUSTAVO BALANDRA CHAVEZ</t>
  </si>
  <si>
    <t xml:space="preserve">FELIX ANTONIO ALONSO DIAZ </t>
  </si>
  <si>
    <t>JOSE MANUEL LOPEZ JURADO</t>
  </si>
  <si>
    <t>OMAR ALVARADO BRAVO</t>
  </si>
  <si>
    <t>YAZMÍN TRUJILLO PARRA</t>
  </si>
  <si>
    <t>ALICIA MINERVA CHÁVEZ HERRERA</t>
  </si>
  <si>
    <t>VIRIDIANA CASTRO VELÁZQUEZ</t>
  </si>
  <si>
    <t>JOSÉ SERVIO HIRAM GARCÍA Y GARCÍA</t>
  </si>
  <si>
    <t>CASANDRA MARISOL SALINAS PRECIADO</t>
  </si>
  <si>
    <t>ROSA ISELA JIMENEZ MARTINEZ</t>
  </si>
  <si>
    <t>FABIOLA GARCES GUZMÁN</t>
  </si>
  <si>
    <t>FERNANDO FUENTES MARTÍNEZ</t>
  </si>
  <si>
    <t>ELVIRA ZÚÑIGA RIVERA</t>
  </si>
  <si>
    <t>ROBERTO CARLOS GRANADOS MONTAÑO</t>
  </si>
  <si>
    <t>ROSA ADELINA PEREZ JIMENEZ</t>
  </si>
  <si>
    <t>ERICK ROSALES HERNANDEZ</t>
  </si>
  <si>
    <t>MOISES CISNEROS HERNANDEZ</t>
  </si>
  <si>
    <t>OSCAR ORLANDO ORTIZ CHAVEZ</t>
  </si>
  <si>
    <t>RODRIGO LLANES CASTRO</t>
  </si>
  <si>
    <t>ADRIANA CHÁVEZ RIVERO</t>
  </si>
  <si>
    <t xml:space="preserve">ANA MELISA RENDÓN DURÁN </t>
  </si>
  <si>
    <t>ROSA MARÍA SEVERIANO COBARRUVIAS</t>
  </si>
  <si>
    <t>BRENDA BÁEZ ALVARADO</t>
  </si>
  <si>
    <t>MALENY CASTILLO FLORES</t>
  </si>
  <si>
    <t>ISRAEL RESÉNDIZ GARCÍA</t>
  </si>
  <si>
    <t>MANUEL ALEJANDRO JUÁREZ ZÁRRAGA</t>
  </si>
  <si>
    <t>JUANA INÉS HERNÁNDEZ BECERRIL</t>
  </si>
  <si>
    <t>JOSÉ ANTONIO CUELLAR RODRÍGUEZ</t>
  </si>
  <si>
    <t>FIDEL PÉREZ DE LEON</t>
  </si>
  <si>
    <t>GUSTAVO TORRES DOMÍNGUEZ</t>
  </si>
  <si>
    <t>JORGE DAVID SOLÍS ARENAZAS</t>
  </si>
  <si>
    <t>LAURA ANAID MERCADO BUSTAMANTE</t>
  </si>
  <si>
    <t>GUSTAVO RUIZ LIZÁRRAGA</t>
  </si>
  <si>
    <t>CLARA ANGÉLICA MONTIEL FLORES</t>
  </si>
  <si>
    <t>EDUARDO JOSÉ LIZAMA RAMOS</t>
  </si>
  <si>
    <t>ALEJANDRO HERNÁNDEZ GARCÍA</t>
  </si>
  <si>
    <t>FRANCISCO EDGAR CASTELÁN HERNÁNDEZ</t>
  </si>
  <si>
    <t>JAQUELINE VIVIANA GONZÁLEZ UGALDE</t>
  </si>
  <si>
    <t>OSCAR MARTÍNEZ CORONA</t>
  </si>
  <si>
    <t>NOJA9510098Y0</t>
  </si>
  <si>
    <t>AOGB970603HH4</t>
  </si>
  <si>
    <t>MIOGI911017G6</t>
  </si>
  <si>
    <t>DORY881009690</t>
  </si>
  <si>
    <t>RAGD610921C44</t>
  </si>
  <si>
    <t>BACL9812188V8</t>
  </si>
  <si>
    <t>AODF841223BF4</t>
  </si>
  <si>
    <t>LOJM870405KA0</t>
  </si>
  <si>
    <t>AABO920405NB5</t>
  </si>
  <si>
    <t>TUPY900629E38</t>
  </si>
  <si>
    <t>CAHA7412158Y7</t>
  </si>
  <si>
    <t>CAVV820515521</t>
  </si>
  <si>
    <t>GAGS820107AI8</t>
  </si>
  <si>
    <t>SAPC880810LF3</t>
  </si>
  <si>
    <t>JIMR6408135B4</t>
  </si>
  <si>
    <t>GAGF6905073E3</t>
  </si>
  <si>
    <t>FUMF611111NZ4</t>
  </si>
  <si>
    <t>ZURE8702059A1</t>
  </si>
  <si>
    <t>GAMR851007B63</t>
  </si>
  <si>
    <t>PEJR750210K27</t>
  </si>
  <si>
    <t>ROHE920922634</t>
  </si>
  <si>
    <t>CIHM611019V64</t>
  </si>
  <si>
    <t>OICO9304132F6</t>
  </si>
  <si>
    <t>LACJ730221H60</t>
  </si>
  <si>
    <t>CARA910210UH7</t>
  </si>
  <si>
    <t>REDA950404BP2</t>
  </si>
  <si>
    <t>SECR870725N49</t>
  </si>
  <si>
    <t>BAAB870430KS2</t>
  </si>
  <si>
    <t>CAFM920112FDA</t>
  </si>
  <si>
    <t>REGI8810031WA</t>
  </si>
  <si>
    <t>JUZM940630SK3</t>
  </si>
  <si>
    <t>BEHJ63062452</t>
  </si>
  <si>
    <t>CURA810529H52</t>
  </si>
  <si>
    <t>PELF641207178</t>
  </si>
  <si>
    <t>TODG8708163L5</t>
  </si>
  <si>
    <t>SOAJ810519VD4</t>
  </si>
  <si>
    <t>MEBL8512115KM0</t>
  </si>
  <si>
    <t>RULG821206T80</t>
  </si>
  <si>
    <t>MOFC7508119S6</t>
  </si>
  <si>
    <t>LIRE910430SA2</t>
  </si>
  <si>
    <t>HEGA830226546</t>
  </si>
  <si>
    <t>JAQUELINE VIVIANA</t>
  </si>
  <si>
    <t>GOUJ950920KU7</t>
  </si>
  <si>
    <t>MACO7011055Q4</t>
  </si>
  <si>
    <t>FCH/DG/DAF/JUDACHYRM/CP/001/2022</t>
  </si>
  <si>
    <t>FCH/DG/DAF/JUDACHYRM/CP/002/2022</t>
  </si>
  <si>
    <t>FCH/DG/DAF/JUDACHYRM/CP/003/2022</t>
  </si>
  <si>
    <t>FCH/DG/DAF/JUDACHYRM/CP/004/2022</t>
  </si>
  <si>
    <t>FCH/DG/DAF/JUDACHYRM/CP/005/2022</t>
  </si>
  <si>
    <t>FCH/DG/DAF/JUDACHYRM/CP/006/2022</t>
  </si>
  <si>
    <t>FCH/DG/DAF/JUDACHYRM/CP/008/2022</t>
  </si>
  <si>
    <t>FCH/DG/DAF/JUDACHYRM/CP/009/2022</t>
  </si>
  <si>
    <t>FCH/DG/DAF/JUDACHYRM/CP/010/2022</t>
  </si>
  <si>
    <t>FCH/DG/DAF/JUDACHYRM/CP/011/2022</t>
  </si>
  <si>
    <t>FCH/DG/DAF/JUDACHYRM/CP/007/2022</t>
  </si>
  <si>
    <t>FCH/DG/DAF/JUDACHYRM/CP/013/2022</t>
  </si>
  <si>
    <t>FCH/DG/DAF/JUDACHYRM/CP/014/2022</t>
  </si>
  <si>
    <t>FCH/DG/DAF/JUDACHYRM/CP/012/2022</t>
  </si>
  <si>
    <t>FCH/DG/DAF/JUDACHYRM/CP/016/2022</t>
  </si>
  <si>
    <t>FCH/DG/DAF/JUDACHYRM/CP/017/2022</t>
  </si>
  <si>
    <t>FCH/DG/DAF/JUDACHYRM/CP/018/2022</t>
  </si>
  <si>
    <t>FCH/DG/DAF/JUDACHYRM/CP/019/2022</t>
  </si>
  <si>
    <t>FCH/DG/DAF/JUDACHYRM/CP/020/2022</t>
  </si>
  <si>
    <t>FCH/DG/DAF/JUDACHYRM/CP/021/2022</t>
  </si>
  <si>
    <t>FCH/DG/DAF/JUDACHYRM/CP/022/2022</t>
  </si>
  <si>
    <t>FCH/DG/DAF/JUDACHYRM/CP/023/2022</t>
  </si>
  <si>
    <t>FCH/DG/DAF/JUDACHYRM/CP/024/2022</t>
  </si>
  <si>
    <t>FCH/DG/DAF/JUDACHYRM/CP/025/2022</t>
  </si>
  <si>
    <t>FCH/DG/DAF/JUDACHYRM/CT/001/2022</t>
  </si>
  <si>
    <t>FCH/DG/DAF/JUDACHYRM/CT/002/2022</t>
  </si>
  <si>
    <t>FCH/DG/DAF/JUDACHYRM/CT/003/2022</t>
  </si>
  <si>
    <t>FCH/DG/DAF/JUDACHYRM/CT/004/2022</t>
  </si>
  <si>
    <t>FCH/DG/DAF/JUDACHYRM/CT/005/2022</t>
  </si>
  <si>
    <t>FCH/DG/DAF/JUDACHYRM/CT/006/2022</t>
  </si>
  <si>
    <t>FCH/DG/DAF/JUDACHYRM/CT/007/2022</t>
  </si>
  <si>
    <t>FCH/DG/DAF/JUDACHYRM/CT/008/2022</t>
  </si>
  <si>
    <t>FCH/DG/DAF/JUDACHYRM/CT/009/2022</t>
  </si>
  <si>
    <t>FCH/DG/DAF/JUDACHYRM/CT/010/2022</t>
  </si>
  <si>
    <t>FCH/DG/DAF/JUDACHYRM/CT/011/2022</t>
  </si>
  <si>
    <t>FCH/DG/DAF/JUDACHYRM/CT/012/2022</t>
  </si>
  <si>
    <t>FCH/DG/DAF/JUDACHYRM/CT/013/2022</t>
  </si>
  <si>
    <t>FCH/DG/DAF/JUDACHYRM/CT/014/2022</t>
  </si>
  <si>
    <t>FCH/DG/DAF/JUDACHYRM/CT/015/2022</t>
  </si>
  <si>
    <t>FCH/DG/DAF/JUDACHYRM/CT/016/2022</t>
  </si>
  <si>
    <t>FCH/DG/DAF/JUDACHYRM/CT/017/2022</t>
  </si>
  <si>
    <t>FCH/DG/DAF/JUDACHYRM/CT/018/2022</t>
  </si>
  <si>
    <t>FCH/DG/DAF/JUDACHYRM/CT/019/2022</t>
  </si>
  <si>
    <t>ART. 27 INCISO C, 28,52,54 FRACCIÓN XII LADF</t>
  </si>
  <si>
    <t>ART. 27 INCISO C, 28 PRIMER PARRAFO Y 54 FRACCIÓN XII LADF</t>
  </si>
  <si>
    <t>FCH/DG/DAF/JUDACHYRM/CP/026/2022</t>
  </si>
  <si>
    <t>SERVICIOS VARIOS DE ARQUITECTURA</t>
  </si>
  <si>
    <t>SERVICIOS TÉCNICOS CONTABLES</t>
  </si>
  <si>
    <t>SERVICIOS DE CONSULTORÍA ADMINISTRATIVA</t>
  </si>
  <si>
    <t>SERVICIOS DE APOYO ADMINISTRATIVO</t>
  </si>
  <si>
    <t>SERVICIOS TÉCNICOS INTEGRALES</t>
  </si>
  <si>
    <t>SERVICIOS PROFESIONALES DE INVESTIGACIÓN</t>
  </si>
  <si>
    <t>MANTENIMIENTO DE EQUIPO DE CÓMPUTO Y TECNOLOGÍAS DE LA INFORMACIÓN</t>
  </si>
  <si>
    <t>SERVICIOS DE CONSULTORÍA ADMINISTRATIVA/MANZANARES 25</t>
  </si>
  <si>
    <t>EVENTOS CULTURALES/ MANZANARES 25</t>
  </si>
  <si>
    <t>SERVICIOS TÉCNICOS INTEGRALES DE APOYO A LA EDICION DE LA REVISTA KM CERO</t>
  </si>
  <si>
    <t>SERVICIOS DE SEMINARIO</t>
  </si>
  <si>
    <t>ENTREGA Y REPARTO DE LA REVISTA KM CERO</t>
  </si>
  <si>
    <t>MONDRAGON</t>
  </si>
  <si>
    <t>GARCIA</t>
  </si>
  <si>
    <t>DOMINGUEZ</t>
  </si>
  <si>
    <t>RAMIREZ</t>
  </si>
  <si>
    <t>FUENTES</t>
  </si>
  <si>
    <t>ÓSCAR</t>
  </si>
  <si>
    <t xml:space="preserve">NO APLICA </t>
  </si>
  <si>
    <t>NACIONAL</t>
  </si>
  <si>
    <t>PESOS MEXICANOS</t>
  </si>
  <si>
    <t>TRANSFERENCIA BANCARIA</t>
  </si>
  <si>
    <t>FISCAL</t>
  </si>
  <si>
    <t>PÚBLICO</t>
  </si>
  <si>
    <t>NO APLICA</t>
  </si>
  <si>
    <t>el periodo que se reporta no se realizo convenio</t>
  </si>
  <si>
    <t>Dirección de Administración y Finanzas /JUD de Administración de Capital Humano y Recursos Materiales</t>
  </si>
  <si>
    <t>LUIS DE LA ROSA</t>
  </si>
  <si>
    <t>CONSTITUCION DE LA REPUBLICA</t>
  </si>
  <si>
    <t>07469</t>
  </si>
  <si>
    <t>090050001</t>
  </si>
  <si>
    <t>Gustavo A. Madero</t>
  </si>
  <si>
    <t>09</t>
  </si>
  <si>
    <t>005</t>
  </si>
  <si>
    <t>CHAIRES</t>
  </si>
  <si>
    <t>MOCTEZUMA</t>
  </si>
  <si>
    <t>090170001</t>
  </si>
  <si>
    <t>Venustiano Carranza</t>
  </si>
  <si>
    <t>017</t>
  </si>
  <si>
    <t>15500</t>
  </si>
  <si>
    <t>ERASMO CASTELLANOS QUINTO</t>
  </si>
  <si>
    <t>EDUCACION</t>
  </si>
  <si>
    <t>090030001</t>
  </si>
  <si>
    <t>Coyoacán</t>
  </si>
  <si>
    <t>003</t>
  </si>
  <si>
    <t>04400</t>
  </si>
  <si>
    <t xml:space="preserve">REVOLUCION </t>
  </si>
  <si>
    <t>TACUBAYA</t>
  </si>
  <si>
    <t>090160001</t>
  </si>
  <si>
    <t>Miguel Hidalgo</t>
  </si>
  <si>
    <t>016</t>
  </si>
  <si>
    <t>11870</t>
  </si>
  <si>
    <t>JUD DE CONTABILIDAD Y REGISTRO</t>
  </si>
  <si>
    <t>VOLCAN XITLE</t>
  </si>
  <si>
    <t>LA PRADERA</t>
  </si>
  <si>
    <t>07500</t>
  </si>
  <si>
    <t>CEDRO</t>
  </si>
  <si>
    <t>SANTA MARIA LA RIBERA</t>
  </si>
  <si>
    <t>090150001</t>
  </si>
  <si>
    <t>Cuauhtémoc</t>
  </si>
  <si>
    <t>015</t>
  </si>
  <si>
    <t>05400</t>
  </si>
  <si>
    <t>JUD DE ADMINISTRACIÓN DE CAPITAL HUMANO Y RECURSOS MATERIALES</t>
  </si>
  <si>
    <t>FERNANDO LOPEZ ARIAS</t>
  </si>
  <si>
    <t>ADOLFO LOPEZ MATEOS</t>
  </si>
  <si>
    <t>15670</t>
  </si>
  <si>
    <t>SANTA CLARA COATITLA</t>
  </si>
  <si>
    <t>Ecatepec de Morelos</t>
  </si>
  <si>
    <t>55540</t>
  </si>
  <si>
    <t>DE LOS MAESTROS</t>
  </si>
  <si>
    <t>LOTE 11</t>
  </si>
  <si>
    <t>MZ 1</t>
  </si>
  <si>
    <t>SAN JOSE POZA HONDA</t>
  </si>
  <si>
    <t>Naucalpan de Juárez</t>
  </si>
  <si>
    <t>53698</t>
  </si>
  <si>
    <t>NORTE 3</t>
  </si>
  <si>
    <t>MZ 1134</t>
  </si>
  <si>
    <t>LT.10</t>
  </si>
  <si>
    <t>SAN ISIDRO</t>
  </si>
  <si>
    <t>Valle de Chalco Solidaridad</t>
  </si>
  <si>
    <t>56617</t>
  </si>
  <si>
    <t>CUARTA CERRADA DE AGUSTIN DE ITURBIDE</t>
  </si>
  <si>
    <t>C</t>
  </si>
  <si>
    <t>PUEBLO CULHUACAN</t>
  </si>
  <si>
    <t>090070001</t>
  </si>
  <si>
    <t>Iztapalapa</t>
  </si>
  <si>
    <t>007</t>
  </si>
  <si>
    <t>09800</t>
  </si>
  <si>
    <t>MONTE KAMERUM</t>
  </si>
  <si>
    <t>JARDINES DE MORELOS</t>
  </si>
  <si>
    <t>55070</t>
  </si>
  <si>
    <t>SOTO</t>
  </si>
  <si>
    <t>266 EDIFICIO F</t>
  </si>
  <si>
    <t>06300</t>
  </si>
  <si>
    <t>INSURGENTES SUR</t>
  </si>
  <si>
    <t>CASA 44</t>
  </si>
  <si>
    <t>TLALCOLIGIA</t>
  </si>
  <si>
    <t>Tlalpan</t>
  </si>
  <si>
    <t>14430</t>
  </si>
  <si>
    <t>RIO MAGDALENA</t>
  </si>
  <si>
    <t>TIZAPAN</t>
  </si>
  <si>
    <t>090100001</t>
  </si>
  <si>
    <t>Álvaro Obregón</t>
  </si>
  <si>
    <t>010</t>
  </si>
  <si>
    <t>01090</t>
  </si>
  <si>
    <t>DE TENANCALCO</t>
  </si>
  <si>
    <t>JOAQUIN ROMO</t>
  </si>
  <si>
    <t>14260</t>
  </si>
  <si>
    <t>CORAS</t>
  </si>
  <si>
    <t>AJUSCO</t>
  </si>
  <si>
    <t>Coyoacan</t>
  </si>
  <si>
    <t>04300</t>
  </si>
  <si>
    <t>REGINA</t>
  </si>
  <si>
    <t>CENTRO</t>
  </si>
  <si>
    <t>06000</t>
  </si>
  <si>
    <t>ANTIOQUINA</t>
  </si>
  <si>
    <t>MANZANA 3</t>
  </si>
  <si>
    <t>LOTE 15 VIVIENDA 13</t>
  </si>
  <si>
    <t>LOS HEROES SAN PABLO</t>
  </si>
  <si>
    <t>150810109</t>
  </si>
  <si>
    <t>Tecamac</t>
  </si>
  <si>
    <t>55765</t>
  </si>
  <si>
    <t>5 DE MAYO</t>
  </si>
  <si>
    <t>LA PROVIDENCIA</t>
  </si>
  <si>
    <t>Tlalnepantla</t>
  </si>
  <si>
    <t>54010</t>
  </si>
  <si>
    <t>ANILLO DE CIRCUNVALACION</t>
  </si>
  <si>
    <t>DEPARTAMENTO 12</t>
  </si>
  <si>
    <t>06060</t>
  </si>
  <si>
    <t>DEL ROSAL</t>
  </si>
  <si>
    <t>MANZANA 5</t>
  </si>
  <si>
    <t>LOTE 8</t>
  </si>
  <si>
    <t>ACULCO</t>
  </si>
  <si>
    <t>09410</t>
  </si>
  <si>
    <t>ONIQUINA</t>
  </si>
  <si>
    <t>3 ESTRELLAS</t>
  </si>
  <si>
    <t>07820</t>
  </si>
  <si>
    <t>SONORA</t>
  </si>
  <si>
    <t>CAS 3</t>
  </si>
  <si>
    <t>HIPODROMO</t>
  </si>
  <si>
    <t>06100</t>
  </si>
  <si>
    <t>ALHELI</t>
  </si>
  <si>
    <t>TLATILCO</t>
  </si>
  <si>
    <t>Azcapotzalco</t>
  </si>
  <si>
    <t>002</t>
  </si>
  <si>
    <t>02860</t>
  </si>
  <si>
    <t>EMILIO</t>
  </si>
  <si>
    <t>VAZQUEZ</t>
  </si>
  <si>
    <t>ALFARO</t>
  </si>
  <si>
    <t>ESL2010158V4</t>
  </si>
  <si>
    <t>FCH/DG/DAF/JUDACHYRM/CP/027/2022</t>
  </si>
  <si>
    <t xml:space="preserve">VAZQUEZ </t>
  </si>
  <si>
    <t>ÓSCAR MARTINEZ CORONA</t>
  </si>
  <si>
    <t>EVA&amp;JONAS SERVICIOS DE LIMPIEZA S.A. DE C.V.</t>
  </si>
  <si>
    <t>CALLE 471</t>
  </si>
  <si>
    <t>SAN JUAN DE ARAGON VII SECCION</t>
  </si>
  <si>
    <t>07910</t>
  </si>
  <si>
    <t>SERVICIO DE FUMIGACION Y CONTROL DE PLAGAS</t>
  </si>
  <si>
    <t>MORAS</t>
  </si>
  <si>
    <t>DEPARTAMENTO 1</t>
  </si>
  <si>
    <t>DEL VALLE</t>
  </si>
  <si>
    <t>03100</t>
  </si>
  <si>
    <t>090140001</t>
  </si>
  <si>
    <t>Benito Juárez</t>
  </si>
  <si>
    <t>014</t>
  </si>
  <si>
    <t>HACIENDA DEL PENSAMIENTO</t>
  </si>
  <si>
    <t>ARCOS Y BOSQUES LIMONEROS</t>
  </si>
  <si>
    <t>RANCHO LA PALMA</t>
  </si>
  <si>
    <t>55717</t>
  </si>
  <si>
    <t>Coacalco de Berriozabal</t>
  </si>
  <si>
    <t>150200001</t>
  </si>
  <si>
    <t>020</t>
  </si>
  <si>
    <t>MÉXICO ANT. FRANCISCO MADERO</t>
  </si>
  <si>
    <t>MANZANA 523</t>
  </si>
  <si>
    <t>LOTE 16, SAN MIGEL</t>
  </si>
  <si>
    <t>SAN MIGUEL TEOTONGO</t>
  </si>
  <si>
    <t>09630</t>
  </si>
  <si>
    <t>RODOLFO GAONA</t>
  </si>
  <si>
    <t>EDIFICIO 83</t>
  </si>
  <si>
    <t>D. 5</t>
  </si>
  <si>
    <t>LOMAS DE SOTELO</t>
  </si>
  <si>
    <t>11200</t>
  </si>
  <si>
    <t>ORIENTE 225</t>
  </si>
  <si>
    <t>AGRICOLA ORIENTAL</t>
  </si>
  <si>
    <t>090060001</t>
  </si>
  <si>
    <t>Iztacalco</t>
  </si>
  <si>
    <t>006</t>
  </si>
  <si>
    <t>08500</t>
  </si>
  <si>
    <t>PONIENTE 10</t>
  </si>
  <si>
    <t>MANZANA 90</t>
  </si>
  <si>
    <t>LOTE 25</t>
  </si>
  <si>
    <t>SAN MIGUEL XICO</t>
  </si>
  <si>
    <t>151220001</t>
  </si>
  <si>
    <t>122</t>
  </si>
  <si>
    <t>56613</t>
  </si>
  <si>
    <t>AGUASCALIENTES</t>
  </si>
  <si>
    <t>CHALMA DE GUADALUPE</t>
  </si>
  <si>
    <t>07210</t>
  </si>
  <si>
    <t>PRIMERA CERRADA DE HUAYAMILPAS</t>
  </si>
  <si>
    <t>MANZANA C</t>
  </si>
  <si>
    <t>LOTE 1 NUMERO 17</t>
  </si>
  <si>
    <t>AMPLIACION CANDELARIA</t>
  </si>
  <si>
    <t>04380</t>
  </si>
  <si>
    <t>GENERAL ANTONIO ROSALES</t>
  </si>
  <si>
    <t>SANTA FE</t>
  </si>
  <si>
    <t>01210</t>
  </si>
  <si>
    <t>2A DE SAN MIGUEL</t>
  </si>
  <si>
    <t>SAN BARTOLO AMEYALCO</t>
  </si>
  <si>
    <t>01800</t>
  </si>
  <si>
    <t>VALLE DE AZUMBA</t>
  </si>
  <si>
    <t>PASEOS DEL VALLE</t>
  </si>
  <si>
    <t>150590062</t>
  </si>
  <si>
    <t>Nextlalpan</t>
  </si>
  <si>
    <t>15</t>
  </si>
  <si>
    <t>0062</t>
  </si>
  <si>
    <t>55796</t>
  </si>
  <si>
    <t>YACATAS</t>
  </si>
  <si>
    <t>NARVARTE PONIENTE</t>
  </si>
  <si>
    <t>03020</t>
  </si>
  <si>
    <t>NARANJO</t>
  </si>
  <si>
    <t>06400</t>
  </si>
  <si>
    <t>MORENA</t>
  </si>
  <si>
    <t>NARVARTE ORIENTE</t>
  </si>
  <si>
    <t>03023</t>
  </si>
  <si>
    <t>MERCADO 8</t>
  </si>
  <si>
    <t>MANZANA 11</t>
  </si>
  <si>
    <t>LOTE 13</t>
  </si>
  <si>
    <t>CAMINO A LAS CANTERAS Y ATLACOMULCO MELACATES</t>
  </si>
  <si>
    <t>07119</t>
  </si>
  <si>
    <t>DEL SOMBRERO</t>
  </si>
  <si>
    <t>CAMPESTRE CHURUBUSCO</t>
  </si>
  <si>
    <t>04200</t>
  </si>
  <si>
    <t>REPUBLICA DE URUGUAY</t>
  </si>
  <si>
    <t>125-C</t>
  </si>
  <si>
    <t>DEPARTAMENTO 2G PISO 2</t>
  </si>
  <si>
    <t>ANTILLAS</t>
  </si>
  <si>
    <t>PORTALES NORTE</t>
  </si>
  <si>
    <t>03303</t>
  </si>
  <si>
    <t>CALLE 3</t>
  </si>
  <si>
    <t>MANZANA D</t>
  </si>
  <si>
    <t>LOTE 78</t>
  </si>
  <si>
    <t>XALPA</t>
  </si>
  <si>
    <t>09640</t>
  </si>
  <si>
    <t>FCH/DG/DAF/JUDACHYRM/CT/021/2022</t>
  </si>
  <si>
    <t>ART. 27 INCISO C, 28 PRIMER PARRAFO Y 54 FRACCIÓN IV LADF</t>
  </si>
  <si>
    <t>SERVICIO DE LIMPIEZA Y MANEJO DE DESECHOS</t>
  </si>
  <si>
    <t>ISAAC</t>
  </si>
  <si>
    <t>LOZANO</t>
  </si>
  <si>
    <t>HERVEL SERVICIOS PROFESIONALES S. DE R.L DE C.V</t>
  </si>
  <si>
    <t>HSP10111892A</t>
  </si>
  <si>
    <t>CERDEÑA</t>
  </si>
  <si>
    <t>COSMOPOLITA</t>
  </si>
  <si>
    <t> https://www.transparencia.cdmx.gob.mx/storage/app/uploads/public/625/4b9/c6e/6254b9c6e6a67153144545.pdf</t>
  </si>
  <si>
    <t> https://www.transparencia.cdmx.gob.mx/storage/app/uploads/public/625/4ba/0d4/6254ba0d4e915283882692.pdf</t>
  </si>
  <si>
    <t> https://www.transparencia.cdmx.gob.mx/storage/app/uploads/public/625/4ae/daf/6254aedaf2d69782666728.pdf</t>
  </si>
  <si>
    <t> https://www.transparencia.cdmx.gob.mx/storage/app/uploads/public/625/4af/242/6254af2429f10632177386.pdf</t>
  </si>
  <si>
    <t> https://www.transparencia.cdmx.gob.mx/storage/app/uploads/public/625/4af/5a2/6254af5a2b5bd236669131.pdf</t>
  </si>
  <si>
    <t> https://www.transparencia.cdmx.gob.mx/storage/app/uploads/public/625/4af/926/6254af9262459817845763.pdf</t>
  </si>
  <si>
    <t> https://www.transparencia.cdmx.gob.mx/storage/app/uploads/public/625/4af/c5f/6254afc5f1c62539813653.pdf</t>
  </si>
  <si>
    <t> https://www.transparencia.cdmx.gob.mx/storage/app/uploads/public/625/4b0/031/6254b00311e84319818708.pdf</t>
  </si>
  <si>
    <t> https://www.transparencia.cdmx.gob.mx/storage/app/uploads/public/625/4b0/369/6254b0369a357378187381.pdf</t>
  </si>
  <si>
    <t> https://www.transparencia.cdmx.gob.mx/storage/app/uploads/public/625/4b0/686/6254b068644f8811466913.pdf</t>
  </si>
  <si>
    <t> https://www.transparencia.cdmx.gob.mx/storage/app/uploads/public/625/4b0/a99/6254b0a99bd1f085877175.pdf</t>
  </si>
  <si>
    <t> https://www.transparencia.cdmx.gob.mx/storage/app/uploads/public/625/4b0/d6d/6254b0d6ddc1a027510905.pdf</t>
  </si>
  <si>
    <t xml:space="preserve"> https://www.transparencia.cdmx.gob.mx/storage/app/uploads/public/625/4b0/fd3/6254b0fd34a03201334939.pdf</t>
  </si>
  <si>
    <t> https://www.transparencia.cdmx.gob.mx/storage/app/uploads/public/625/4b1/348/6254b134865b6954144787.pdf</t>
  </si>
  <si>
    <t> https://www.transparencia.cdmx.gob.mx/storage/app/uploads/public/625/4b1/62a/6254b162a968c196606132.pdf</t>
  </si>
  <si>
    <t> https://www.transparencia.cdmx.gob.mx/storage/app/uploads/public/625/4b1/936/6254b1936b138851487629.pdf</t>
  </si>
  <si>
    <t> https://www.transparencia.cdmx.gob.mx/storage/app/uploads/public/625/4b1/cca/6254b1ccaf3eb569418990.pdf</t>
  </si>
  <si>
    <t> https://www.transparencia.cdmx.gob.mx/storage/app/uploads/public/625/4b1/fdd/6254b1fdd6192711421287.pdf</t>
  </si>
  <si>
    <t> https://www.transparencia.cdmx.gob.mx/storage/app/uploads/public/625/4b2/2c0/6254b22c02324982673467.pdf</t>
  </si>
  <si>
    <t> https://www.transparencia.cdmx.gob.mx/storage/app/uploads/public/625/4b2/65b/6254b265bbc00991334408.pdf</t>
  </si>
  <si>
    <t> https://www.transparencia.cdmx.gob.mx/storage/app/uploads/public/625/4b2/bda/6254b2bda2ac0619027997.pdf</t>
  </si>
  <si>
    <t> https://www.transparencia.cdmx.gob.mx/storage/app/uploads/public/625/4b2/f25/6254b2f252224986645193.pdf</t>
  </si>
  <si>
    <t>https://www.transparencia.cdmx.gob.mx/storage/app/uploads/public/625/4b3/aad/6254b3aadd07c016051940.pdf</t>
  </si>
  <si>
    <t> https://www.transparencia.cdmx.gob.mx/storage/app/uploads/public/625/4b3/d7a/6254b3d7af85c836037133.pdf</t>
  </si>
  <si>
    <t> https://www.transparencia.cdmx.gob.mx/storage/app/uploads/public/625/4b4/088/6254b4088c2fa996283940.pdf</t>
  </si>
  <si>
    <t> https://www.transparencia.cdmx.gob.mx/storage/app/uploads/public/625/4b4/60d/6254b460d2308498923232.pdf</t>
  </si>
  <si>
    <t> https://www.transparencia.cdmx.gob.mx/storage/app/uploads/public/625/4b4/b12/6254b4b12feb9050505899.pdf</t>
  </si>
  <si>
    <t> https://www.transparencia.cdmx.gob.mx/storage/app/uploads/public/625/4b5/0dc/6254b50dc1286616325096.pdf</t>
  </si>
  <si>
    <t> https://www.transparencia.cdmx.gob.mx/storage/app/uploads/public/625/4b5/489/6254b5489c43d281844110.pdf</t>
  </si>
  <si>
    <t> https://www.transparencia.cdmx.gob.mx/storage/app/uploads/public/625/4b5/aa9/6254b5aa9e75e104093941.pdf</t>
  </si>
  <si>
    <t> https://www.transparencia.cdmx.gob.mx/storage/app/uploads/public/625/4b5/f6b/6254b5f6bac60049964889.pdf</t>
  </si>
  <si>
    <t> https://www.transparencia.cdmx.gob.mx/storage/app/uploads/public/625/4b6/61d/6254b661d1ae7061326706.pdf</t>
  </si>
  <si>
    <t> https://www.transparencia.cdmx.gob.mx/storage/app/uploads/public/625/4b6/a6a/6254b6a6a8cd5265679977.pdf</t>
  </si>
  <si>
    <t> https://www.transparencia.cdmx.gob.mx/storage/app/uploads/public/625/4b6/e24/6254b6e242505696697210.pdf</t>
  </si>
  <si>
    <t> https://www.transparencia.cdmx.gob.mx/storage/app/uploads/public/625/4b7/1dc/6254b71dc959f500372297.pdf</t>
  </si>
  <si>
    <t> https://www.transparencia.cdmx.gob.mx/storage/app/uploads/public/625/4b7/453/6254b74534f9d358178796.pdf</t>
  </si>
  <si>
    <t> https://www.transparencia.cdmx.gob.mx/storage/app/uploads/public/625/4b7/704/6254b7704ee07533673208.pdf</t>
  </si>
  <si>
    <t>https://www.transparencia.cdmx.gob.mx/storage/app/uploads/public/625/4b7/9a5/6254b79a54601316626982.pdf</t>
  </si>
  <si>
    <t> https://www.transparencia.cdmx.gob.mx/storage/app/uploads/public/625/4b7/d5b/6254b7d5bdf82901352701.pdf</t>
  </si>
  <si>
    <t> https://www.transparencia.cdmx.gob.mx/storage/app/uploads/public/625/4b8/288/6254b828853c0893220991.pdf</t>
  </si>
  <si>
    <t> https://www.transparencia.cdmx.gob.mx/storage/app/uploads/public/625/4b8/6b3/6254b86b329c9079178450.pdf</t>
  </si>
  <si>
    <t> https://www.transparencia.cdmx.gob.mx/storage/app/uploads/public/625/4b8/c41/6254b8c41ce6a645081109.pdf</t>
  </si>
  <si>
    <t> https://www.transparencia.cdmx.gob.mx/storage/app/uploads/public/625/4b9/1fb/6254b91fbd16c983297798.pdf</t>
  </si>
  <si>
    <t> https://www.transparencia.cdmx.gob.mx/storage/app/uploads/public/625/4b9/401/6254b940176cf729023001.pdf</t>
  </si>
  <si>
    <t> https://www.transparencia.cdmx.gob.mx/storage/app/uploads/public/625/5be/2eb/6255be2eb9043751649987.pdf</t>
  </si>
  <si>
    <t>150330001</t>
  </si>
  <si>
    <t>150570001</t>
  </si>
  <si>
    <t>151220003</t>
  </si>
  <si>
    <t>90120001</t>
  </si>
  <si>
    <t>90030001</t>
  </si>
  <si>
    <t>90150001</t>
  </si>
  <si>
    <t>151040001</t>
  </si>
  <si>
    <t>02670</t>
  </si>
  <si>
    <t> https://www.transparencia.cdmx.gob.mx/storage/app/uploads/public/625/5be/c01/6255bec019114076035546.pdf</t>
  </si>
  <si>
    <t>https://www.transparencia.cdmx.gob.mx/storage/app/uploads/public/625/5bf/1ca/6255bf1cab358516270965.pdf</t>
  </si>
  <si>
    <t>https://www.transparencia.cdmx.gob.mx/storage/app/uploads/public/625/5bf/bc7/6255bfbc7c7a0817214745.pdf</t>
  </si>
  <si>
    <t>https://www.transparencia.cdmx.gob.mx/storage/app/uploads/public/625/5bf/ecd/6255bfecde9c6429882599.pdf</t>
  </si>
  <si>
    <t> https://www.transparencia.cdmx.gob.mx/storage/app/uploads/public/625/5c0/3d1/6255c03d14aae551907898.pdf</t>
  </si>
  <si>
    <t> https://www.transparencia.cdmx.gob.mx/storage/app/uploads/public/625/5c0/98d/6255c098d1000695618510.pdf</t>
  </si>
  <si>
    <t> https://www.transparencia.cdmx.gob.mx/storage/app/uploads/public/625/5cd/be7/6255cdbe72a4d446675571.pdf</t>
  </si>
  <si>
    <t> https://www.transparencia.cdmx.gob.mx/storage/app/uploads/public/625/608/2c5/6256082c5316e879222258.pdf</t>
  </si>
  <si>
    <t> https://www.transparencia.cdmx.gob.mx/storage/app/uploads/public/625/608/cf1/625608cf12581218627211.pdf</t>
  </si>
  <si>
    <t> https://www.transparencia.cdmx.gob.mx/storage/app/uploads/public/625/5c1/32a/6255c132aac95816961398.pdf</t>
  </si>
  <si>
    <t> https://www.transparencia.cdmx.gob.mx/storage/app/uploads/public/625/5c1/d48/6255c1d483a63480209815.pdf</t>
  </si>
  <si>
    <t>https://www.transparencia.cdmx.gob.mx/storage/app/uploads/public/625/6e8/e2c/6256e8e2c1c72230898854.pdf</t>
  </si>
  <si>
    <t>FCH/DG/DAF/JUDACHYRM/CP/028/2022</t>
  </si>
  <si>
    <t>GUADALUPE MARTHA HERNÁNDEZ GONZÁLEZ</t>
  </si>
  <si>
    <t>GUADALUPE MARTHA</t>
  </si>
  <si>
    <t xml:space="preserve">HERNÁNDEZ </t>
  </si>
  <si>
    <t>HEGG921212CB1</t>
  </si>
  <si>
    <t>CENTENARIO</t>
  </si>
  <si>
    <t>BALCONES DE CEHUAYO</t>
  </si>
  <si>
    <t>090020001</t>
  </si>
  <si>
    <t>01540</t>
  </si>
  <si>
    <t>COORDINACIÓN DE PROMOCIÓN Y DIFUSIÓN</t>
  </si>
  <si>
    <t> https://www.transparencia.cdmx.gob.mx/storage/app/uploads/public/625/6fa/f79/6256faf79e432484112110.pdf</t>
  </si>
  <si>
    <t>N/A</t>
  </si>
  <si>
    <t>COORDINACIÓN DE DESARROLLO INMOBILIARIO</t>
  </si>
  <si>
    <t>COORDINACIÓN DE ENLACE INSTITUCIONAL Y LOGÍSTICA</t>
  </si>
  <si>
    <t>COORDINACIÓN DE PROYECTOS ESPECIALES</t>
  </si>
  <si>
    <t>DIRECCIÓN GENERAL</t>
  </si>
  <si>
    <t>SUBDIRECCIÓN JURÍDICA Y DE TRANSPARENCIA</t>
  </si>
  <si>
    <t>https://www.transparencia.cdmx.gob.mx/storage/app/uploads/public/625/5be/2eb/6255be2eb9043751649987.pdf</t>
  </si>
  <si>
    <t>ECATEPEC DE MORELOS</t>
  </si>
  <si>
    <t>https://www.transparencia.cdmx.gob.mx/storage/app/uploads/public/625/4b0/686/6254b068644f8811466913.pdf</t>
  </si>
  <si>
    <t>https://www.transparencia.cdmx.gob.mx/storage/app/uploads/public/62a/b69/431/62ab69431a925487732744.pdf</t>
  </si>
  <si>
    <t>https://www.transparencia.cdmx.gob.mx/storage/app/uploads/public/625/5c0/3d1/6255c03d14aae551907898.pdf</t>
  </si>
  <si>
    <t>https://www.transparencia.cdmx.gob.mx/storage/app/uploads/public/625/5c0/98d/6255c098d1000695618510.pdf</t>
  </si>
  <si>
    <t>Manzana 5</t>
  </si>
  <si>
    <t>Lote 8</t>
  </si>
  <si>
    <t>IZTAPALAPA</t>
  </si>
  <si>
    <t>IZTAPALA</t>
  </si>
  <si>
    <t>https://www.transparencia.cdmx.gob.mx/storage/app/uploads/public/625/4b3/d7a/6254b3d7af85c836037133.pdf</t>
  </si>
  <si>
    <t>https://www.transparencia.cdmx.gob.mx/storage/app/uploads/public/62a/b6c/501/62ab6c501dc73842309677.pdf</t>
  </si>
  <si>
    <t>FCH/DG/DAF/JUDACHYRM/CP/029/2022</t>
  </si>
  <si>
    <t>ADRIANA TERESA</t>
  </si>
  <si>
    <t>MÉNDEZ</t>
  </si>
  <si>
    <t>CACHO</t>
  </si>
  <si>
    <t>ADRIANA TERESA MÉNDEZ CACHO</t>
  </si>
  <si>
    <t>MECA811001PN1</t>
  </si>
  <si>
    <t>DELTA</t>
  </si>
  <si>
    <t>ROMERO DE TERREROS</t>
  </si>
  <si>
    <t>COYOACAN</t>
  </si>
  <si>
    <t>04310</t>
  </si>
  <si>
    <t>COORDINACIÓN DE ENLACE INSTITUCICIONAL Y LOGISTICA</t>
  </si>
  <si>
    <t>https://transparencia.cdmx.gob.mx/storage/app/uploads/public/628/42e/d86/62842ed8603d2696659453.pdf</t>
  </si>
  <si>
    <t>https://www.transparencia.cdmx.gob.mx/storage/app/uploads/public/625/5be/c01/6255bec019114076035546.pdf</t>
  </si>
  <si>
    <t>FCH/DG/DAF/JUDACHyRM/CP/030/2022</t>
  </si>
  <si>
    <t>CLAUDIA</t>
  </si>
  <si>
    <t xml:space="preserve">LÓPEZ </t>
  </si>
  <si>
    <t>CHERES</t>
  </si>
  <si>
    <t>CLAUDIA LÓPEZ CHERES</t>
  </si>
  <si>
    <t>LOCC890206JM5</t>
  </si>
  <si>
    <t>CEMPAZUCHIL</t>
  </si>
  <si>
    <t>Manzana 17</t>
  </si>
  <si>
    <t>Lote 19</t>
  </si>
  <si>
    <t>SAN  MIGUEL TEOTONGO SECCION PUENTE</t>
  </si>
  <si>
    <t>FCH/DG/DAF/JUDACHYRM/CP/030/2022</t>
  </si>
  <si>
    <t>https://transparencia.cdmx.gob.mx/storage/app/uploads/public/628/42f/675/62842f6756937270981480.pdf</t>
  </si>
  <si>
    <t>FCH/DG/DAF/JUDACHyRM/CP/031/2022</t>
  </si>
  <si>
    <t>ART. 27 INCISO C, 28,52,55 FRACCIÓN XII LADF</t>
  </si>
  <si>
    <t>ADQUISICION DE PAPELERIA</t>
  </si>
  <si>
    <t xml:space="preserve">JOSÉ ALBERTO </t>
  </si>
  <si>
    <t>JOSÉ ALBERTO MARTÍNEZ VAZQUEZ</t>
  </si>
  <si>
    <t>CPM891212EK8</t>
  </si>
  <si>
    <t>EJIDO CANDELARIA</t>
  </si>
  <si>
    <t>EXEJIDO DE SAN FRANCISCO CULHUACAN</t>
  </si>
  <si>
    <t>04420</t>
  </si>
  <si>
    <t>FCH/DG/DAF/JUDACHYRM/CP/031/2022</t>
  </si>
  <si>
    <t>https://transparencia.cdmx.gob.mx/storage/app/uploads/public/628/42f/ca6/62842fca6d793143778916.pdf</t>
  </si>
  <si>
    <t>FCH/DG/DAF/JUDACHyRM/CP/032/2022</t>
  </si>
  <si>
    <t>EVENTOS CULTURALES</t>
  </si>
  <si>
    <t>JESÚS RICARDO</t>
  </si>
  <si>
    <t xml:space="preserve">CAMPOS </t>
  </si>
  <si>
    <t>JESÚS RICARDO CAMPOS HERNÁNDEZ</t>
  </si>
  <si>
    <t>CAHJ8205032H2</t>
  </si>
  <si>
    <t>TRIUNFO DE LA REPÚBLICA</t>
  </si>
  <si>
    <t>GUSTAVO A. MADERO</t>
  </si>
  <si>
    <t>07069</t>
  </si>
  <si>
    <t>FCH/DG/DAF/JUDACHYRM/CP/032/2022</t>
  </si>
  <si>
    <t>https://transparencia.cdmx.gob.mx/storage/app/uploads/public/628/430/3bd/6284303bd1388300592467.pdf</t>
  </si>
  <si>
    <t>FCH/DG/DAF/JUDACHyRM/CP/033/2022</t>
  </si>
  <si>
    <t xml:space="preserve">ESPERANZA </t>
  </si>
  <si>
    <t xml:space="preserve">PENAGOS </t>
  </si>
  <si>
    <t>DIEGO</t>
  </si>
  <si>
    <t>ESPERANZA PENAGOS DIEGO</t>
  </si>
  <si>
    <t>PEDE8103274N7</t>
  </si>
  <si>
    <t>EUGENIA</t>
  </si>
  <si>
    <t>NARVARTE</t>
  </si>
  <si>
    <t>BENITO JUÁREZ</t>
  </si>
  <si>
    <t>FCH/DG/DAF/JUDACHYRM/CP/033/2022</t>
  </si>
  <si>
    <t>https://transparencia.cdmx.gob.mx/storage/app/uploads/public/628/430/d2e/628430d2ea76d037854689.pdf</t>
  </si>
  <si>
    <t>FCH/DG/DAF/JUDACHyRM/CP/034/2022</t>
  </si>
  <si>
    <t xml:space="preserve">SERVICIOS DE INVESTIGACIÓN </t>
  </si>
  <si>
    <t>GUILLERMO ALFONSO</t>
  </si>
  <si>
    <t xml:space="preserve">BAUTISTA </t>
  </si>
  <si>
    <t>VÁZQUEZ</t>
  </si>
  <si>
    <t>GUILLERMO ALFONSO BAUTISTA VÁZQUEZ</t>
  </si>
  <si>
    <t>BAVG761102G96</t>
  </si>
  <si>
    <t>ANTONIO RODRÍGUEZ</t>
  </si>
  <si>
    <t>SAN SIMON TICUMAC</t>
  </si>
  <si>
    <t>03660</t>
  </si>
  <si>
    <t>FCH/DG/DAF/JUDACHYRM/CP/034/2022</t>
  </si>
  <si>
    <t>https://transparencia.cdmx.gob.mx/storage/app/uploads/public/628/431/3ac/6284313ac073b115388640.pdf</t>
  </si>
  <si>
    <t>FCH/DG/DAF/JUDACHyRM/CP/035/2022</t>
  </si>
  <si>
    <t>GUILLERMO</t>
  </si>
  <si>
    <t>TREJO</t>
  </si>
  <si>
    <t>CAMACHO</t>
  </si>
  <si>
    <t>GUILLERMO TREJO CAMACHO</t>
  </si>
  <si>
    <t>TECG800315NK4</t>
  </si>
  <si>
    <t>DALIA</t>
  </si>
  <si>
    <t>LOMAS DE SAN BERNABE</t>
  </si>
  <si>
    <t>090080001</t>
  </si>
  <si>
    <t>MAGDALENA CONTRERAS</t>
  </si>
  <si>
    <t>008</t>
  </si>
  <si>
    <t>10350</t>
  </si>
  <si>
    <t>FCH/DG/DAF/JUDACHYRM/CP/035/2022</t>
  </si>
  <si>
    <t>https://www.transparencia.cdmx.gob.mx/storage/app/uploads/public/62a/cc8/5a9/62acc85a9da31000987514.pdf</t>
  </si>
  <si>
    <t>FCH/DG/DAF/JUDACHYRM/CP/036/2022</t>
  </si>
  <si>
    <t>ALAN YAIR</t>
  </si>
  <si>
    <t>ORTEGA</t>
  </si>
  <si>
    <t>ALAN YAIR ORTEGA GARCÍA</t>
  </si>
  <si>
    <t>OEGA910907GL4</t>
  </si>
  <si>
    <t>LIBERTAD</t>
  </si>
  <si>
    <t>Manzana 26</t>
  </si>
  <si>
    <t>Lote 18</t>
  </si>
  <si>
    <t>LOS HÉROES</t>
  </si>
  <si>
    <t>150390001</t>
  </si>
  <si>
    <t>IXTAPALUCA</t>
  </si>
  <si>
    <t>0001</t>
  </si>
  <si>
    <t>Estado de México</t>
  </si>
  <si>
    <t>https://www.transparencia.cdmx.gob.mx/storage/app/uploads/public/62a/cc8/f75/62acc8f75a69f092604747.pdf</t>
  </si>
  <si>
    <t>FCH/DG/DAF/JUDACHYRM/CP/037/2022</t>
  </si>
  <si>
    <t>GILBERTO ANTONIO</t>
  </si>
  <si>
    <t xml:space="preserve">ANGÉL </t>
  </si>
  <si>
    <t>EUFRACIO</t>
  </si>
  <si>
    <t>GILBERTO ANTONIO ANGÉL EUFRACIO</t>
  </si>
  <si>
    <t>AEGG930225D99</t>
  </si>
  <si>
    <t>CAMPO BELLO</t>
  </si>
  <si>
    <t>SAN MARTÍN XOCHINAHUAC</t>
  </si>
  <si>
    <t>AZCAPOTZALCO</t>
  </si>
  <si>
    <t>02125</t>
  </si>
  <si>
    <t>https://www.transparencia.cdmx.gob.mx/storage/app/uploads/public/62a/cc9/79c/62acc979c53cc639178082.pdf</t>
  </si>
  <si>
    <t>FCH/DG/DAF/JUDACHYRM/CP/038/2022</t>
  </si>
  <si>
    <t>XIMENA ALIZA</t>
  </si>
  <si>
    <t>REYES</t>
  </si>
  <si>
    <t>MADRIGAL</t>
  </si>
  <si>
    <t>XIMENA ALIZA REYES MADRIGAL</t>
  </si>
  <si>
    <t>REMX810512M73</t>
  </si>
  <si>
    <t>RAFAEL SÁNCHEZ TAPIA</t>
  </si>
  <si>
    <t>DEL EMPLEADO</t>
  </si>
  <si>
    <t>160530001</t>
  </si>
  <si>
    <t>MORELIA</t>
  </si>
  <si>
    <t>https://www.transparencia.cdmx.gob.mx/storage/app/uploads/public/62a/cc9/d0d/62acc9d0d23b6770688894.pdf</t>
  </si>
  <si>
    <t>https://www.transparencia.cdmx.gob.mx/storage/app/uploads/public/625/5c1/32a/6255c132aac95816961398.pdf</t>
  </si>
  <si>
    <t>https://www.transparencia.cdmx.gob.mx/storage/app/uploads/public/625/5c1/d48/6255c1d483a63480209815.pdf</t>
  </si>
  <si>
    <t>https://www.transparencia.cdmx.gob.mx/storage/app/uploads/public/625/4af/242/6254af2429f10632177386.pdf</t>
  </si>
  <si>
    <t>https://www.transparencia.cdmx.gob.mx/storage/app/uploads/public/625/4af/c5f/6254afc5f1c62539813653.pdf</t>
  </si>
  <si>
    <t>VIRIDIANA CASTRO VELAZQUEZ</t>
  </si>
  <si>
    <t>https://www.transparencia.cdmx.gob.mx/storage/app/uploads/public/625/4b1/348/6254b134865b6954144787.pdf</t>
  </si>
  <si>
    <t>https://www.transparencia.cdmx.gob.mx/storage/app/uploads/public/625/4b2/f25/6254b2f252224986645193.pdf</t>
  </si>
  <si>
    <t>FCH/DG/DAF/JUDACHyRM/CP/039/2022</t>
  </si>
  <si>
    <t>SERVICIOS DE CAPACITACION</t>
  </si>
  <si>
    <t xml:space="preserve">BIBIANA GABRIELA </t>
  </si>
  <si>
    <t>NAPOLES</t>
  </si>
  <si>
    <t>LINARES</t>
  </si>
  <si>
    <t>BIBIANA GABRIELA NAPOLES LINARES</t>
  </si>
  <si>
    <t>NALB761129HQA</t>
  </si>
  <si>
    <t>JAMES SULLIVAN</t>
  </si>
  <si>
    <t>SAN RAFAEL</t>
  </si>
  <si>
    <t>06470</t>
  </si>
  <si>
    <t>FCH/DG/DAF/JUDACHYRM/CP/039/2022</t>
  </si>
  <si>
    <t>SERVICIOS DE CAPACITACIÓN</t>
  </si>
  <si>
    <t>https://www.transparencia.cdmx.gob.mx/storage/app/uploads/public/634/f5f/082/634f5f0829e47790107940.pdf</t>
  </si>
  <si>
    <t>FCH/DG/DAF/JUDACHyRM/CP/040/2022</t>
  </si>
  <si>
    <t>CONGRESOS Y CONVENCIONES</t>
  </si>
  <si>
    <t>SAIRA ARACELI</t>
  </si>
  <si>
    <t>VILCHIS</t>
  </si>
  <si>
    <t>SAIRA ARACELI VILCHIS JIMENEZ</t>
  </si>
  <si>
    <t>VIJS821012MI1</t>
  </si>
  <si>
    <t>GAVILAN</t>
  </si>
  <si>
    <t>A7-501</t>
  </si>
  <si>
    <t>BARRIO SAN MIGUEL</t>
  </si>
  <si>
    <t>09360</t>
  </si>
  <si>
    <t>FCH/DG/DAF/JUDACHYRM/CP/040/2022</t>
  </si>
  <si>
    <t>https://www.transparencia.cdmx.gob.mx/storage/app/uploads/public/634/f5f/ebc/634f5febc7324980544123.pdf</t>
  </si>
  <si>
    <t>FCH/DG/DAF/JUDACHyRM/CT/022/2022</t>
  </si>
  <si>
    <t>ESPECTACULOS CULTURALES</t>
  </si>
  <si>
    <t>IVAN EDUARDO</t>
  </si>
  <si>
    <t>ARTEAGA</t>
  </si>
  <si>
    <t>VARGAS</t>
  </si>
  <si>
    <t>IVAN EDUARDO ARTEAGA VARGAS</t>
  </si>
  <si>
    <t>AEVI821125V50</t>
  </si>
  <si>
    <t>CUAUHTEMOC</t>
  </si>
  <si>
    <t>https://www.transparencia.cdmx.gob.mx/storage/app/uploads/public/634/f60/3b1/634f603b19bc1263529948.pdf</t>
  </si>
  <si>
    <t>FCH/DG/DAF/JUDACHyRM/CT/023/2022</t>
  </si>
  <si>
    <t>CONSERVACION Y MANTENIMIENTO MENOR DE INMUEBLES</t>
  </si>
  <si>
    <t>ROBERTA SHANTAL</t>
  </si>
  <si>
    <t>CORONADO</t>
  </si>
  <si>
    <t>ESTRADA</t>
  </si>
  <si>
    <t>ARCH EFFECT S.A DE C.V.</t>
  </si>
  <si>
    <t>AEF130904CY8</t>
  </si>
  <si>
    <t>XONTEPEC</t>
  </si>
  <si>
    <t>OFICINA 1</t>
  </si>
  <si>
    <t>TORIELLO GUERRA</t>
  </si>
  <si>
    <t>090120001</t>
  </si>
  <si>
    <t>14050</t>
  </si>
  <si>
    <t>https://www.transparencia.cdmx.gob.mx/storage/app/uploads/public/634/f60/96e/634f6096e6d42961187998.pdf</t>
  </si>
  <si>
    <t>FCH/DG/DAF/JUDACHyRM/CT/024/2022</t>
  </si>
  <si>
    <t>RENATO MIGUEL</t>
  </si>
  <si>
    <t>CORRAL</t>
  </si>
  <si>
    <t>GONZALEZ</t>
  </si>
  <si>
    <t>MC COMUNICACIÓN S.A. DE C.V.</t>
  </si>
  <si>
    <t>COM140107BV6</t>
  </si>
  <si>
    <t>FLORIDA</t>
  </si>
  <si>
    <t>01030</t>
  </si>
  <si>
    <t>https://www.transparencia.cdmx.gob.mx/storage/app/uploads/public/634/f60/f38/634f60f384a9d113053636.pdf</t>
  </si>
  <si>
    <t>Incremento de Servicios</t>
  </si>
  <si>
    <t>https://www.transparencia.cdmx.gob.mx/storage/app/uploads/public/634/dac/042/634dac0421be6612621822.pdf</t>
  </si>
  <si>
    <t>https://www.transparencia.cdmx.gob.mx/storage/app/uploads/public/634/dac/ff2/634dacff2e89b066609560.pdf</t>
  </si>
  <si>
    <t>https://www.transparencia.cdmx.gob.mx/storage/app/uploads/public/634/dad/552/634dad552a77b116361222.pdf</t>
  </si>
  <si>
    <t>https://www.transparencia.cdmx.gob.mx/storage/app/uploads/public/634/dad/b59/634dadb59dd24342105342.pdf</t>
  </si>
  <si>
    <t>El periodo que se reporta no se realizo convenio</t>
  </si>
  <si>
    <t>FCH/DG/DAF/JUDACHYRM/CP/041/2022</t>
  </si>
  <si>
    <t>INSTALACIÓN, REPARACIÓN Y MANTENIMIENTO DE EQUIPO DE CÓMPUTO Y TECNOLOGÍAS DE LA INFORMACIÓN</t>
  </si>
  <si>
    <t>LETICIA</t>
  </si>
  <si>
    <t>LÓPEZ</t>
  </si>
  <si>
    <t>HERNÁDEZ</t>
  </si>
  <si>
    <t>SOLLERTIS ASESORÍA INTEGRAL S.A. DE C.V.</t>
  </si>
  <si>
    <t>SAI130326V68</t>
  </si>
  <si>
    <t>PATRIOTISMO</t>
  </si>
  <si>
    <t>SAN PEDRO DE LOS PINO</t>
  </si>
  <si>
    <t>03800</t>
  </si>
  <si>
    <t>DIRECCIÓN DE ADMINISTRACIÓN Y FINANZAS</t>
  </si>
  <si>
    <t>https://www.transparencia.cdmx.gob.mx/storage/app/uploads/public/63d/038/cf5/63d038cf52275240428312.pdf</t>
  </si>
  <si>
    <t>FCH/DG/DAF/JUDACHYRM/CT/026/2022</t>
  </si>
  <si>
    <t>LIZBETH</t>
  </si>
  <si>
    <t>MORA</t>
  </si>
  <si>
    <t>VILLAGÓMEZ</t>
  </si>
  <si>
    <t>LIZBETH MORA VILLAGÓMEZ</t>
  </si>
  <si>
    <t>MOVL800725FB5</t>
  </si>
  <si>
    <t>CAMINO A SAN PEDRO</t>
  </si>
  <si>
    <t>LOS VOLCANES</t>
  </si>
  <si>
    <t>012</t>
  </si>
  <si>
    <t>14440</t>
  </si>
  <si>
    <t>https://www.transparencia.cdmx.gob.mx/storage/app/uploads/public/63d/038/463/63d0384639572372695897.pdf</t>
  </si>
  <si>
    <t>FCH/DG/DAF/JUDACHYRM/CP/042/2022</t>
  </si>
  <si>
    <t>VERÓNICA</t>
  </si>
  <si>
    <t>VERÓNICA ALVARADO GARCÍA</t>
  </si>
  <si>
    <t>AAGV910407M12</t>
  </si>
  <si>
    <t>TLAXCALA NORTE</t>
  </si>
  <si>
    <t>PUEBLO DE SANTA MARTHA</t>
  </si>
  <si>
    <t>090090001</t>
  </si>
  <si>
    <t>Milpa Alta</t>
  </si>
  <si>
    <t>12000</t>
  </si>
  <si>
    <t>https://www.transparencia.cdmx.gob.mx/storage/app/uploads/public/63d/039/aba/63d039abadd47932330201.pdf</t>
  </si>
  <si>
    <t>FCH/DG/DAF/JUDACHYRM/CT/025/2022</t>
  </si>
  <si>
    <t>ESPECTÁCULOS CULTURALES</t>
  </si>
  <si>
    <t xml:space="preserve">VIRGINIA </t>
  </si>
  <si>
    <t>CASTREJON</t>
  </si>
  <si>
    <t>MERCADOTECNIA GLOBAL Y PROMOEVENTOS S. DE R.L. DE C.V.</t>
  </si>
  <si>
    <t>MGP1503193K4</t>
  </si>
  <si>
    <t>PROPERO GARCÍA</t>
  </si>
  <si>
    <t>SANTA MARIA TOMATLAN</t>
  </si>
  <si>
    <t>09870</t>
  </si>
  <si>
    <t>https://www.transparencia.cdmx.gob.mx/storage/app/uploads/public/63d/038/7d2/63d0387d2aee9987639817.pdf</t>
  </si>
  <si>
    <t>FCH/DG/DAF/JUDACHYRM/CP/043/2022</t>
  </si>
  <si>
    <t xml:space="preserve">ULISES </t>
  </si>
  <si>
    <t>PANIAGUA</t>
  </si>
  <si>
    <t>OLIVARES</t>
  </si>
  <si>
    <t>ULISES PANIAGUA OLIVARES</t>
  </si>
  <si>
    <t>PAOU7607126NE</t>
  </si>
  <si>
    <t>16 DE SEPTIEMBRE</t>
  </si>
  <si>
    <t>3-303</t>
  </si>
  <si>
    <t>SANTO DOMINGO</t>
  </si>
  <si>
    <t>02160</t>
  </si>
  <si>
    <t>https://www.transparencia.cdmx.gob.mx/storage/app/uploads/public/63d/039/0bb/63d0390bbe8c6075896889.pdf</t>
  </si>
  <si>
    <t>FCH/DG/DAF/JUDACHYRM/CP/044/2022</t>
  </si>
  <si>
    <t>ARRENDAMIENTO DE ACTIVOS INTANGIBLES</t>
  </si>
  <si>
    <t xml:space="preserve">JUAN CARLOS </t>
  </si>
  <si>
    <t>MORALES</t>
  </si>
  <si>
    <t>EFICIENCIA EN CONTINUIDAD DE NEGOCIOS S.A. DE C.V.</t>
  </si>
  <si>
    <t>EEC090616MC5</t>
  </si>
  <si>
    <t>INDEPENDENCIA</t>
  </si>
  <si>
    <t>057</t>
  </si>
  <si>
    <t>53830</t>
  </si>
  <si>
    <t>https://www.transparencia.cdmx.gob.mx/storage/app/uploads/public/63d/037/82d/63d03782d0c36348488050.pdf</t>
  </si>
  <si>
    <t>FCH/DG/DAF/JUDACHYRM/CP/045/2022</t>
  </si>
  <si>
    <t>JOSÉ LUIS</t>
  </si>
  <si>
    <t>SANCHEZ</t>
  </si>
  <si>
    <t>ALANIS</t>
  </si>
  <si>
    <t>JOSE LUIS SÁNCHEZ ALANIS</t>
  </si>
  <si>
    <t>SAAL840630EM9</t>
  </si>
  <si>
    <t>CENTAURO DEL NORTE</t>
  </si>
  <si>
    <t>MZ7</t>
  </si>
  <si>
    <t>LT20</t>
  </si>
  <si>
    <t>FRANCISCO VILLA</t>
  </si>
  <si>
    <t>09720</t>
  </si>
  <si>
    <t>FCH/DG/DAF/JUDACHyRM/CP/045/2022</t>
  </si>
  <si>
    <t>https://www.transparencia.cdmx.gob.mx/storage/app/uploads/public/63d/038/007/63d03800750ab970975330.pdf</t>
  </si>
  <si>
    <t>Versión Pública aprobada en la Tercera Sesión Ordinaria, mediante Acuerdo SO/03/04/2023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</si>
</sst>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Source Sans Pro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name val="Source Sans Pro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8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4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96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2" borderId="2" xfId="0" applyFont="1" applyFill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right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right" vertical="center"/>
    </xf>
    <xf numFmtId="49" fontId="0" fillId="0" borderId="0" xfId="0" applyNumberFormat="1"/>
    <xf numFmtId="0" fontId="11" fillId="0" borderId="0" xfId="0" applyFont="1"/>
    <xf numFmtId="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0" fontId="12" fillId="0" borderId="0" xfId="2"/>
    <xf numFmtId="0" fontId="0" fillId="0" borderId="0" xfId="0" applyAlignment="1">
      <alignment horizontal="left"/>
    </xf>
    <xf numFmtId="0" fontId="13" fillId="0" borderId="0" xfId="2" applyFont="1"/>
    <xf numFmtId="4" fontId="2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11" fillId="0" borderId="0" xfId="0" applyNumberFormat="1" applyFont="1" applyAlignment="1">
      <alignment horizontal="left"/>
    </xf>
    <xf numFmtId="0" fontId="10" fillId="0" borderId="0" xfId="0" applyFont="1" applyAlignment="1">
      <alignment vertical="center"/>
    </xf>
    <xf numFmtId="3" fontId="0" fillId="0" borderId="0" xfId="0" applyNumberFormat="1"/>
    <xf numFmtId="0" fontId="0" fillId="0" borderId="0" xfId="0"/>
    <xf numFmtId="14" fontId="0" fillId="0" borderId="0" xfId="0" applyNumberFormat="1"/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right" vertical="center"/>
    </xf>
    <xf numFmtId="49" fontId="0" fillId="0" borderId="0" xfId="0" applyNumberFormat="1"/>
    <xf numFmtId="0" fontId="11" fillId="0" borderId="0" xfId="0" applyFont="1"/>
    <xf numFmtId="0" fontId="12" fillId="0" borderId="0" xfId="2"/>
    <xf numFmtId="0" fontId="0" fillId="0" borderId="0" xfId="0" applyAlignment="1">
      <alignment horizontal="left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49" fontId="11" fillId="0" borderId="0" xfId="0" applyNumberFormat="1" applyFont="1" applyAlignment="1">
      <alignment horizontal="left"/>
    </xf>
    <xf numFmtId="0" fontId="1" fillId="0" borderId="0" xfId="0" applyFont="1" applyAlignment="1">
      <alignment horizontal="center" vertical="center"/>
    </xf>
    <xf numFmtId="0" fontId="13" fillId="0" borderId="0" xfId="2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/>
    <xf numFmtId="0" fontId="12" fillId="0" borderId="0" xfId="2"/>
    <xf numFmtId="0" fontId="0" fillId="0" borderId="0" xfId="0"/>
    <xf numFmtId="0" fontId="12" fillId="0" borderId="0" xfId="2"/>
    <xf numFmtId="164" fontId="0" fillId="0" borderId="0" xfId="0" applyNumberFormat="1"/>
    <xf numFmtId="0" fontId="0" fillId="0" borderId="0" xfId="0"/>
    <xf numFmtId="14" fontId="0" fillId="0" borderId="0" xfId="0" applyNumberFormat="1"/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right" vertical="center"/>
    </xf>
    <xf numFmtId="49" fontId="0" fillId="0" borderId="0" xfId="0" applyNumberFormat="1"/>
    <xf numFmtId="0" fontId="11" fillId="0" borderId="0" xfId="0" applyFont="1"/>
    <xf numFmtId="0" fontId="12" fillId="0" borderId="0" xfId="2"/>
    <xf numFmtId="0" fontId="0" fillId="0" borderId="0" xfId="0" applyAlignment="1">
      <alignment horizontal="left"/>
    </xf>
    <xf numFmtId="0" fontId="14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left"/>
    </xf>
    <xf numFmtId="0" fontId="1" fillId="0" borderId="0" xfId="0" applyFont="1" applyAlignment="1">
      <alignment horizontal="center" vertical="center"/>
    </xf>
    <xf numFmtId="0" fontId="13" fillId="0" borderId="0" xfId="2" applyFont="1"/>
    <xf numFmtId="0" fontId="15" fillId="0" borderId="0" xfId="0" applyFont="1"/>
    <xf numFmtId="0" fontId="12" fillId="0" borderId="0" xfId="2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12" fillId="0" borderId="0" xfId="2"/>
    <xf numFmtId="0" fontId="0" fillId="0" borderId="0" xfId="0"/>
    <xf numFmtId="0" fontId="12" fillId="0" borderId="0" xfId="2"/>
    <xf numFmtId="164" fontId="0" fillId="0" borderId="0" xfId="0" applyNumberFormat="1"/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7" fillId="3" borderId="1" xfId="0" applyFont="1" applyFill="1" applyBorder="1"/>
  </cellXfs>
  <cellStyles count="3">
    <cellStyle name="60% - Énfasis5" xfId="1" builtinId="48"/>
    <cellStyle name="Hipervínculo" xfId="2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2a/b69/431/62ab69431a925487732744.pdf" TargetMode="External"/><Relationship Id="rId21" Type="http://schemas.openxmlformats.org/officeDocument/2006/relationships/hyperlink" Target="https://www.transparencia.cdmx.gob.mx/storage/app/uploads/public/625/4b2/f25/6254b2f252224986645193.pdf" TargetMode="External"/><Relationship Id="rId42" Type="http://schemas.openxmlformats.org/officeDocument/2006/relationships/hyperlink" Target="https://www.transparencia.cdmx.gob.mx/storage/app/uploads/public/625/4b9/1fb/6254b91fbd16c983297798.pdf" TargetMode="External"/><Relationship Id="rId63" Type="http://schemas.openxmlformats.org/officeDocument/2006/relationships/hyperlink" Target="https://www.transparencia.cdmx.gob.mx/storage/app/uploads/public/625/6fa/f79/6256faf79e432484112110.pdf" TargetMode="External"/><Relationship Id="rId84" Type="http://schemas.openxmlformats.org/officeDocument/2006/relationships/hyperlink" Target="https://transparencia.cdmx.gob.mx/storage/app/uploads/public/628/42f/675/62842f6756937270981480.pdf" TargetMode="External"/><Relationship Id="rId138" Type="http://schemas.openxmlformats.org/officeDocument/2006/relationships/hyperlink" Target="https://www.transparencia.cdmx.gob.mx/storage/app/uploads/public/62a/cc8/f75/62acc8f75a69f092604747.pdf" TargetMode="External"/><Relationship Id="rId159" Type="http://schemas.openxmlformats.org/officeDocument/2006/relationships/hyperlink" Target="https://www.transparencia.cdmx.gob.mx/storage/app/uploads/public/625/5c0/98d/6255c098d1000695618510.pdf" TargetMode="External"/><Relationship Id="rId170" Type="http://schemas.openxmlformats.org/officeDocument/2006/relationships/hyperlink" Target="https://www.transparencia.cdmx.gob.mx/storage/app/uploads/public/625/5be/2eb/6255be2eb9043751649987.pdf" TargetMode="External"/><Relationship Id="rId191" Type="http://schemas.openxmlformats.org/officeDocument/2006/relationships/hyperlink" Target="https://www.transparencia.cdmx.gob.mx/storage/app/uploads/public/625/5bf/ecd/6255bfecde9c6429882599.pdf" TargetMode="External"/><Relationship Id="rId205" Type="http://schemas.openxmlformats.org/officeDocument/2006/relationships/hyperlink" Target="https://www.transparencia.cdmx.gob.mx/storage/app/uploads/public/625/5bf/ecd/6255bfecde9c6429882599.pdf" TargetMode="External"/><Relationship Id="rId226" Type="http://schemas.openxmlformats.org/officeDocument/2006/relationships/hyperlink" Target="https://www.transparencia.cdmx.gob.mx/storage/app/uploads/public/634/f60/96e/634f6096e6d42961187998.pdf" TargetMode="External"/><Relationship Id="rId247" Type="http://schemas.openxmlformats.org/officeDocument/2006/relationships/hyperlink" Target="https://www.transparencia.cdmx.gob.mx/storage/app/uploads/public/625/5c0/98d/6255c098d1000695618510.pdf" TargetMode="External"/><Relationship Id="rId107" Type="http://schemas.openxmlformats.org/officeDocument/2006/relationships/hyperlink" Target="https://www.transparencia.cdmx.gob.mx/storage/app/uploads/public/625/5c0/98d/6255c098d1000695618510.pdf" TargetMode="External"/><Relationship Id="rId268" Type="http://schemas.openxmlformats.org/officeDocument/2006/relationships/hyperlink" Target="https://www.transparencia.cdmx.gob.mx/storage/app/uploads/public/625/5bf/ecd/6255bfecde9c6429882599.pdf" TargetMode="External"/><Relationship Id="rId11" Type="http://schemas.openxmlformats.org/officeDocument/2006/relationships/hyperlink" Target="https://www.transparencia.cdmx.gob.mx/storage/app/uploads/public/625/4b0/a99/6254b0a99bd1f085877175.pdf" TargetMode="External"/><Relationship Id="rId32" Type="http://schemas.openxmlformats.org/officeDocument/2006/relationships/hyperlink" Target="https://www.transparencia.cdmx.gob.mx/storage/app/uploads/public/625/4b6/a6a/6254b6a6a8cd5265679977.pdf" TargetMode="External"/><Relationship Id="rId53" Type="http://schemas.openxmlformats.org/officeDocument/2006/relationships/hyperlink" Target="https://www.transparencia.cdmx.gob.mx/storage/app/uploads/public/625/5be/c01/6255bec019114076035546.pdf" TargetMode="External"/><Relationship Id="rId74" Type="http://schemas.openxmlformats.org/officeDocument/2006/relationships/hyperlink" Target="https://www.transparencia.cdmx.gob.mx/storage/app/uploads/public/625/5bf/1ca/6255bf1cab358516270965.pdf" TargetMode="External"/><Relationship Id="rId128" Type="http://schemas.openxmlformats.org/officeDocument/2006/relationships/hyperlink" Target="https://www.transparencia.cdmx.gob.mx/storage/app/uploads/public/625/5bf/bc7/6255bfbc7c7a0817214745.pdf" TargetMode="External"/><Relationship Id="rId149" Type="http://schemas.openxmlformats.org/officeDocument/2006/relationships/hyperlink" Target="https://www.transparencia.cdmx.gob.mx/storage/app/uploads/public/625/5bf/bc7/6255bfbc7c7a0817214745.pdf" TargetMode="External"/><Relationship Id="rId5" Type="http://schemas.openxmlformats.org/officeDocument/2006/relationships/hyperlink" Target="https://www.transparencia.cdmx.gob.mx/storage/app/uploads/public/625/4af/5a2/6254af5a2b5bd236669131.pdf" TargetMode="External"/><Relationship Id="rId95" Type="http://schemas.openxmlformats.org/officeDocument/2006/relationships/hyperlink" Target="https://www.transparencia.cdmx.gob.mx/storage/app/uploads/public/625/5bf/bc7/6255bfbc7c7a0817214745.pdf" TargetMode="External"/><Relationship Id="rId160" Type="http://schemas.openxmlformats.org/officeDocument/2006/relationships/hyperlink" Target="https://www.transparencia.cdmx.gob.mx/storage/app/uploads/public/625/5c0/98d/6255c098d1000695618510.pdf" TargetMode="External"/><Relationship Id="rId181" Type="http://schemas.openxmlformats.org/officeDocument/2006/relationships/hyperlink" Target="https://www.transparencia.cdmx.gob.mx/storage/app/uploads/public/625/5be/c01/6255bec019114076035546.pdf" TargetMode="External"/><Relationship Id="rId216" Type="http://schemas.openxmlformats.org/officeDocument/2006/relationships/hyperlink" Target="https://www.transparencia.cdmx.gob.mx/storage/app/uploads/public/625/5c0/3d1/6255c03d14aae551907898.pdf" TargetMode="External"/><Relationship Id="rId237" Type="http://schemas.openxmlformats.org/officeDocument/2006/relationships/hyperlink" Target="https://www.transparencia.cdmx.gob.mx/storage/app/uploads/public/625/5be/c01/6255bec019114076035546.pdf" TargetMode="External"/><Relationship Id="rId258" Type="http://schemas.openxmlformats.org/officeDocument/2006/relationships/hyperlink" Target="https://www.transparencia.cdmx.gob.mx/storage/app/uploads/public/625/5bf/ecd/6255bfecde9c6429882599.pdf" TargetMode="External"/><Relationship Id="rId22" Type="http://schemas.openxmlformats.org/officeDocument/2006/relationships/hyperlink" Target="https://www.transparencia.cdmx.gob.mx/storage/app/uploads/public/625/4b3/aad/6254b3aadd07c016051940.pdf" TargetMode="External"/><Relationship Id="rId43" Type="http://schemas.openxmlformats.org/officeDocument/2006/relationships/hyperlink" Target="https://www.transparencia.cdmx.gob.mx/storage/app/uploads/public/625/4b9/401/6254b940176cf729023001.pdf" TargetMode="External"/><Relationship Id="rId64" Type="http://schemas.openxmlformats.org/officeDocument/2006/relationships/hyperlink" Target="https://www.transparencia.cdmx.gob.mx/storage/app/uploads/public/625/5be/c01/6255bec019114076035546.pdf" TargetMode="External"/><Relationship Id="rId118" Type="http://schemas.openxmlformats.org/officeDocument/2006/relationships/hyperlink" Target="https://www.transparencia.cdmx.gob.mx/storage/app/uploads/public/625/5c0/98d/6255c098d1000695618510.pdf" TargetMode="External"/><Relationship Id="rId139" Type="http://schemas.openxmlformats.org/officeDocument/2006/relationships/hyperlink" Target="https://www.transparencia.cdmx.gob.mx/storage/app/uploads/public/62a/cc9/79c/62acc979c53cc639178082.pdf" TargetMode="External"/><Relationship Id="rId85" Type="http://schemas.openxmlformats.org/officeDocument/2006/relationships/hyperlink" Target="https://transparencia.cdmx.gob.mx/storage/app/uploads/public/628/42f/ca6/62842fca6d793143778916.pdf" TargetMode="External"/><Relationship Id="rId150" Type="http://schemas.openxmlformats.org/officeDocument/2006/relationships/hyperlink" Target="https://www.transparencia.cdmx.gob.mx/storage/app/uploads/public/625/5bf/bc7/6255bfbc7c7a0817214745.pdf" TargetMode="External"/><Relationship Id="rId171" Type="http://schemas.openxmlformats.org/officeDocument/2006/relationships/hyperlink" Target="https://www.transparencia.cdmx.gob.mx/storage/app/uploads/public/625/5be/2eb/6255be2eb9043751649987.pdf" TargetMode="External"/><Relationship Id="rId192" Type="http://schemas.openxmlformats.org/officeDocument/2006/relationships/hyperlink" Target="https://www.transparencia.cdmx.gob.mx/storage/app/uploads/public/625/5c0/3d1/6255c03d14aae551907898.pdf" TargetMode="External"/><Relationship Id="rId206" Type="http://schemas.openxmlformats.org/officeDocument/2006/relationships/hyperlink" Target="https://www.transparencia.cdmx.gob.mx/storage/app/uploads/public/625/5c0/3d1/6255c03d14aae551907898.pdf" TargetMode="External"/><Relationship Id="rId227" Type="http://schemas.openxmlformats.org/officeDocument/2006/relationships/hyperlink" Target="https://www.transparencia.cdmx.gob.mx/storage/app/uploads/public/634/f60/f38/634f60f384a9d113053636.pdf" TargetMode="External"/><Relationship Id="rId248" Type="http://schemas.openxmlformats.org/officeDocument/2006/relationships/hyperlink" Target="https://www.transparencia.cdmx.gob.mx/storage/app/uploads/public/625/5bf/1ca/6255bf1cab358516270965.pdf" TargetMode="External"/><Relationship Id="rId269" Type="http://schemas.openxmlformats.org/officeDocument/2006/relationships/hyperlink" Target="https://www.transparencia.cdmx.gob.mx/storage/app/uploads/public/625/5c0/3d1/6255c03d14aae551907898.pdf" TargetMode="External"/><Relationship Id="rId12" Type="http://schemas.openxmlformats.org/officeDocument/2006/relationships/hyperlink" Target="https://www.transparencia.cdmx.gob.mx/storage/app/uploads/public/625/4b0/d6d/6254b0d6ddc1a027510905.pdf" TargetMode="External"/><Relationship Id="rId33" Type="http://schemas.openxmlformats.org/officeDocument/2006/relationships/hyperlink" Target="https://www.transparencia.cdmx.gob.mx/storage/app/uploads/public/625/4b6/e24/6254b6e242505696697210.pdf" TargetMode="External"/><Relationship Id="rId108" Type="http://schemas.openxmlformats.org/officeDocument/2006/relationships/hyperlink" Target="https://www.transparencia.cdmx.gob.mx/storage/app/uploads/public/625/5be/2eb/6255be2eb9043751649987.pdf" TargetMode="External"/><Relationship Id="rId129" Type="http://schemas.openxmlformats.org/officeDocument/2006/relationships/hyperlink" Target="https://www.transparencia.cdmx.gob.mx/storage/app/uploads/public/625/5c0/3d1/6255c03d14aae551907898.pdf" TargetMode="External"/><Relationship Id="rId54" Type="http://schemas.openxmlformats.org/officeDocument/2006/relationships/hyperlink" Target="https://www.transparencia.cdmx.gob.mx/storage/app/uploads/public/625/608/2c5/6256082c5316e879222258.pdf" TargetMode="External"/><Relationship Id="rId75" Type="http://schemas.openxmlformats.org/officeDocument/2006/relationships/hyperlink" Target="https://www.transparencia.cdmx.gob.mx/storage/app/uploads/public/625/5bf/ecd/6255bfecde9c6429882599.pdf" TargetMode="External"/><Relationship Id="rId96" Type="http://schemas.openxmlformats.org/officeDocument/2006/relationships/hyperlink" Target="https://www.transparencia.cdmx.gob.mx/storage/app/uploads/public/625/5bf/ecd/6255bfecde9c6429882599.pdf" TargetMode="External"/><Relationship Id="rId140" Type="http://schemas.openxmlformats.org/officeDocument/2006/relationships/hyperlink" Target="https://www.transparencia.cdmx.gob.mx/storage/app/uploads/public/62a/cc9/d0d/62acc9d0d23b6770688894.pdf" TargetMode="External"/><Relationship Id="rId161" Type="http://schemas.openxmlformats.org/officeDocument/2006/relationships/hyperlink" Target="https://www.transparencia.cdmx.gob.mx/storage/app/uploads/public/625/5c0/98d/6255c098d1000695618510.pdf" TargetMode="External"/><Relationship Id="rId182" Type="http://schemas.openxmlformats.org/officeDocument/2006/relationships/hyperlink" Target="https://www.transparencia.cdmx.gob.mx/storage/app/uploads/public/625/5bf/1ca/6255bf1cab358516270965.pdf" TargetMode="External"/><Relationship Id="rId217" Type="http://schemas.openxmlformats.org/officeDocument/2006/relationships/hyperlink" Target="https://www.transparencia.cdmx.gob.mx/storage/app/uploads/public/625/5c0/98d/6255c098d1000695618510.pdf" TargetMode="External"/><Relationship Id="rId6" Type="http://schemas.openxmlformats.org/officeDocument/2006/relationships/hyperlink" Target="https://www.transparencia.cdmx.gob.mx/storage/app/uploads/public/625/4af/926/6254af9262459817845763.pdf" TargetMode="External"/><Relationship Id="rId238" Type="http://schemas.openxmlformats.org/officeDocument/2006/relationships/hyperlink" Target="https://www.transparencia.cdmx.gob.mx/storage/app/uploads/public/625/5be/c01/6255bec019114076035546.pdf" TargetMode="External"/><Relationship Id="rId259" Type="http://schemas.openxmlformats.org/officeDocument/2006/relationships/hyperlink" Target="https://www.transparencia.cdmx.gob.mx/storage/app/uploads/public/625/5c0/3d1/6255c03d14aae551907898.pdf" TargetMode="External"/><Relationship Id="rId23" Type="http://schemas.openxmlformats.org/officeDocument/2006/relationships/hyperlink" Target="https://www.transparencia.cdmx.gob.mx/storage/app/uploads/public/625/4b3/d7a/6254b3d7af85c836037133.pdf" TargetMode="External"/><Relationship Id="rId119" Type="http://schemas.openxmlformats.org/officeDocument/2006/relationships/hyperlink" Target="https://www.transparencia.cdmx.gob.mx/storage/app/uploads/public/625/5bf/1ca/6255bf1cab358516270965.pdf" TargetMode="External"/><Relationship Id="rId270" Type="http://schemas.openxmlformats.org/officeDocument/2006/relationships/hyperlink" Target="https://www.transparencia.cdmx.gob.mx/storage/app/uploads/public/625/5c0/98d/6255c098d1000695618510.pdf" TargetMode="External"/><Relationship Id="rId44" Type="http://schemas.openxmlformats.org/officeDocument/2006/relationships/hyperlink" Target="https://www.transparencia.cdmx.gob.mx/storage/app/uploads/public/625/5be/c01/6255bec019114076035546.pdf" TargetMode="External"/><Relationship Id="rId65" Type="http://schemas.openxmlformats.org/officeDocument/2006/relationships/hyperlink" Target="https://www.transparencia.cdmx.gob.mx/storage/app/uploads/public/625/5bf/1ca/6255bf1cab358516270965.pdf" TargetMode="External"/><Relationship Id="rId86" Type="http://schemas.openxmlformats.org/officeDocument/2006/relationships/hyperlink" Target="https://transparencia.cdmx.gob.mx/storage/app/uploads/public/628/430/d2e/628430d2ea76d037854689.pdf" TargetMode="External"/><Relationship Id="rId130" Type="http://schemas.openxmlformats.org/officeDocument/2006/relationships/hyperlink" Target="https://www.transparencia.cdmx.gob.mx/storage/app/uploads/public/625/5be/2eb/6255be2eb9043751649987.pdf" TargetMode="External"/><Relationship Id="rId151" Type="http://schemas.openxmlformats.org/officeDocument/2006/relationships/hyperlink" Target="https://www.transparencia.cdmx.gob.mx/storage/app/uploads/public/625/5bf/bc7/6255bfbc7c7a0817214745.pdf" TargetMode="External"/><Relationship Id="rId172" Type="http://schemas.openxmlformats.org/officeDocument/2006/relationships/hyperlink" Target="https://www.transparencia.cdmx.gob.mx/storage/app/uploads/public/625/5be/2eb/6255be2eb9043751649987.pdf" TargetMode="External"/><Relationship Id="rId193" Type="http://schemas.openxmlformats.org/officeDocument/2006/relationships/hyperlink" Target="https://www.transparencia.cdmx.gob.mx/storage/app/uploads/public/625/5c0/98d/6255c098d1000695618510.pdf" TargetMode="External"/><Relationship Id="rId202" Type="http://schemas.openxmlformats.org/officeDocument/2006/relationships/hyperlink" Target="https://www.transparencia.cdmx.gob.mx/storage/app/uploads/public/625/5c0/98d/6255c098d1000695618510.pdf" TargetMode="External"/><Relationship Id="rId207" Type="http://schemas.openxmlformats.org/officeDocument/2006/relationships/hyperlink" Target="https://www.transparencia.cdmx.gob.mx/storage/app/uploads/public/625/5c0/98d/6255c098d1000695618510.pdf" TargetMode="External"/><Relationship Id="rId223" Type="http://schemas.openxmlformats.org/officeDocument/2006/relationships/hyperlink" Target="https://www.transparencia.cdmx.gob.mx/storage/app/uploads/public/634/f5f/082/634f5f0829e47790107940.pdf" TargetMode="External"/><Relationship Id="rId228" Type="http://schemas.openxmlformats.org/officeDocument/2006/relationships/hyperlink" Target="https://www.transparencia.cdmx.gob.mx/storage/app/uploads/public/625/5be/2eb/6255be2eb9043751649987.pdf" TargetMode="External"/><Relationship Id="rId244" Type="http://schemas.openxmlformats.org/officeDocument/2006/relationships/hyperlink" Target="https://www.transparencia.cdmx.gob.mx/storage/app/uploads/public/625/5bf/1ca/6255bf1cab358516270965.pdf" TargetMode="External"/><Relationship Id="rId249" Type="http://schemas.openxmlformats.org/officeDocument/2006/relationships/hyperlink" Target="https://www.transparencia.cdmx.gob.mx/storage/app/uploads/public/625/5bf/ecd/6255bfecde9c6429882599.pdf" TargetMode="External"/><Relationship Id="rId13" Type="http://schemas.openxmlformats.org/officeDocument/2006/relationships/hyperlink" Target="https://www.transparencia.cdmx.gob.mx/storage/app/uploads/public/625/4b1/348/6254b134865b6954144787.pdf" TargetMode="External"/><Relationship Id="rId18" Type="http://schemas.openxmlformats.org/officeDocument/2006/relationships/hyperlink" Target="https://www.transparencia.cdmx.gob.mx/storage/app/uploads/public/625/4b2/2c0/6254b22c02324982673467.pdf" TargetMode="External"/><Relationship Id="rId39" Type="http://schemas.openxmlformats.org/officeDocument/2006/relationships/hyperlink" Target="https://www.transparencia.cdmx.gob.mx/storage/app/uploads/public/625/4b8/288/6254b828853c0893220991.pdf" TargetMode="External"/><Relationship Id="rId109" Type="http://schemas.openxmlformats.org/officeDocument/2006/relationships/hyperlink" Target="https://www.transparencia.cdmx.gob.mx/storage/app/uploads/public/625/5be/c01/6255bec019114076035546.pdf" TargetMode="External"/><Relationship Id="rId260" Type="http://schemas.openxmlformats.org/officeDocument/2006/relationships/hyperlink" Target="https://www.transparencia.cdmx.gob.mx/storage/app/uploads/public/625/5c0/98d/6255c098d1000695618510.pdf" TargetMode="External"/><Relationship Id="rId265" Type="http://schemas.openxmlformats.org/officeDocument/2006/relationships/hyperlink" Target="https://www.transparencia.cdmx.gob.mx/storage/app/uploads/public/625/5c0/98d/6255c098d1000695618510.pdf" TargetMode="External"/><Relationship Id="rId34" Type="http://schemas.openxmlformats.org/officeDocument/2006/relationships/hyperlink" Target="https://www.transparencia.cdmx.gob.mx/storage/app/uploads/public/625/4b7/1dc/6254b71dc959f500372297.pdf" TargetMode="External"/><Relationship Id="rId50" Type="http://schemas.openxmlformats.org/officeDocument/2006/relationships/hyperlink" Target="https://www.transparencia.cdmx.gob.mx/storage/app/uploads/public/625/5be/c01/6255bec019114076035546.pdf" TargetMode="External"/><Relationship Id="rId55" Type="http://schemas.openxmlformats.org/officeDocument/2006/relationships/hyperlink" Target="https://www.transparencia.cdmx.gob.mx/storage/app/uploads/public/625/608/cf1/625608cf12581218627211.pdf" TargetMode="External"/><Relationship Id="rId76" Type="http://schemas.openxmlformats.org/officeDocument/2006/relationships/hyperlink" Target="https://www.transparencia.cdmx.gob.mx/storage/app/uploads/public/625/5be/c01/6255bec019114076035546.pdf" TargetMode="External"/><Relationship Id="rId97" Type="http://schemas.openxmlformats.org/officeDocument/2006/relationships/hyperlink" Target="https://www.transparencia.cdmx.gob.mx/storage/app/uploads/public/625/5c0/3d1/6255c03d14aae551907898.pdf" TargetMode="External"/><Relationship Id="rId104" Type="http://schemas.openxmlformats.org/officeDocument/2006/relationships/hyperlink" Target="https://www.transparencia.cdmx.gob.mx/storage/app/uploads/public/625/5bf/bc7/6255bfbc7c7a0817214745.pdf" TargetMode="External"/><Relationship Id="rId120" Type="http://schemas.openxmlformats.org/officeDocument/2006/relationships/hyperlink" Target="https://www.transparencia.cdmx.gob.mx/storage/app/uploads/public/625/5bf/ecd/6255bfecde9c6429882599.pdf" TargetMode="External"/><Relationship Id="rId125" Type="http://schemas.openxmlformats.org/officeDocument/2006/relationships/hyperlink" Target="https://www.transparencia.cdmx.gob.mx/storage/app/uploads/public/625/5c0/98d/6255c098d1000695618510.pdf" TargetMode="External"/><Relationship Id="rId141" Type="http://schemas.openxmlformats.org/officeDocument/2006/relationships/hyperlink" Target="https://www.transparencia.cdmx.gob.mx/storage/app/uploads/public/625/5be/2eb/6255be2eb9043751649987.pdf" TargetMode="External"/><Relationship Id="rId146" Type="http://schemas.openxmlformats.org/officeDocument/2006/relationships/hyperlink" Target="https://www.transparencia.cdmx.gob.mx/storage/app/uploads/public/625/5be/2eb/6255be2eb9043751649987.pdf" TargetMode="External"/><Relationship Id="rId167" Type="http://schemas.openxmlformats.org/officeDocument/2006/relationships/hyperlink" Target="https://www.transparencia.cdmx.gob.mx/storage/app/uploads/public/625/5be/2eb/6255be2eb9043751649987.pdf" TargetMode="External"/><Relationship Id="rId188" Type="http://schemas.openxmlformats.org/officeDocument/2006/relationships/hyperlink" Target="https://www.transparencia.cdmx.gob.mx/storage/app/uploads/public/625/5c0/3d1/6255c03d14aae551907898.pdf" TargetMode="External"/><Relationship Id="rId7" Type="http://schemas.openxmlformats.org/officeDocument/2006/relationships/hyperlink" Target="https://www.transparencia.cdmx.gob.mx/storage/app/uploads/public/625/4af/c5f/6254afc5f1c62539813653.pdf" TargetMode="External"/><Relationship Id="rId71" Type="http://schemas.openxmlformats.org/officeDocument/2006/relationships/hyperlink" Target="https://www.transparencia.cdmx.gob.mx/storage/app/uploads/public/625/5bf/1ca/6255bf1cab358516270965.pdf" TargetMode="External"/><Relationship Id="rId92" Type="http://schemas.openxmlformats.org/officeDocument/2006/relationships/hyperlink" Target="https://www.transparencia.cdmx.gob.mx/storage/app/uploads/public/625/5bf/bc7/6255bfbc7c7a0817214745.pdf" TargetMode="External"/><Relationship Id="rId162" Type="http://schemas.openxmlformats.org/officeDocument/2006/relationships/hyperlink" Target="https://www.transparencia.cdmx.gob.mx/storage/app/uploads/public/625/5c0/98d/6255c098d1000695618510.pdf" TargetMode="External"/><Relationship Id="rId183" Type="http://schemas.openxmlformats.org/officeDocument/2006/relationships/hyperlink" Target="https://www.transparencia.cdmx.gob.mx/storage/app/uploads/public/625/5bf/ecd/6255bfecde9c6429882599.pdf" TargetMode="External"/><Relationship Id="rId213" Type="http://schemas.openxmlformats.org/officeDocument/2006/relationships/hyperlink" Target="https://www.transparencia.cdmx.gob.mx/storage/app/uploads/public/625/5be/c01/6255bec019114076035546.pdf" TargetMode="External"/><Relationship Id="rId218" Type="http://schemas.openxmlformats.org/officeDocument/2006/relationships/hyperlink" Target="https://www.transparencia.cdmx.gob.mx/storage/app/uploads/public/625/5be/c01/6255bec019114076035546.pdf" TargetMode="External"/><Relationship Id="rId234" Type="http://schemas.openxmlformats.org/officeDocument/2006/relationships/hyperlink" Target="https://www.transparencia.cdmx.gob.mx/storage/app/uploads/public/625/5be/2eb/6255be2eb9043751649987.pdf" TargetMode="External"/><Relationship Id="rId239" Type="http://schemas.openxmlformats.org/officeDocument/2006/relationships/hyperlink" Target="https://www.transparencia.cdmx.gob.mx/storage/app/uploads/public/625/5be/c01/6255bec019114076035546.pdf" TargetMode="External"/><Relationship Id="rId2" Type="http://schemas.openxmlformats.org/officeDocument/2006/relationships/hyperlink" Target="https://www.transparencia.cdmx.gob.mx/storage/app/uploads/public/625/4ba/0d4/6254ba0d4e915283882692.pdf" TargetMode="External"/><Relationship Id="rId29" Type="http://schemas.openxmlformats.org/officeDocument/2006/relationships/hyperlink" Target="https://www.transparencia.cdmx.gob.mx/storage/app/uploads/public/625/4b5/aa9/6254b5aa9e75e104093941.pdf" TargetMode="External"/><Relationship Id="rId250" Type="http://schemas.openxmlformats.org/officeDocument/2006/relationships/hyperlink" Target="https://www.transparencia.cdmx.gob.mx/storage/app/uploads/public/625/5c0/3d1/6255c03d14aae551907898.pdf" TargetMode="External"/><Relationship Id="rId255" Type="http://schemas.openxmlformats.org/officeDocument/2006/relationships/hyperlink" Target="https://www.transparencia.cdmx.gob.mx/storage/app/uploads/public/625/5c0/98d/6255c098d1000695618510.pdf" TargetMode="External"/><Relationship Id="rId271" Type="http://schemas.openxmlformats.org/officeDocument/2006/relationships/hyperlink" Target="https://www.transparencia.cdmx.gob.mx/storage/app/uploads/public/63d/038/463/63d0384639572372695897.pdf" TargetMode="External"/><Relationship Id="rId276" Type="http://schemas.openxmlformats.org/officeDocument/2006/relationships/hyperlink" Target="https://www.transparencia.cdmx.gob.mx/storage/app/uploads/public/63d/038/007/63d03800750ab970975330.pdf" TargetMode="External"/><Relationship Id="rId24" Type="http://schemas.openxmlformats.org/officeDocument/2006/relationships/hyperlink" Target="https://www.transparencia.cdmx.gob.mx/storage/app/uploads/public/625/4b4/088/6254b4088c2fa996283940.pdf" TargetMode="External"/><Relationship Id="rId40" Type="http://schemas.openxmlformats.org/officeDocument/2006/relationships/hyperlink" Target="https://www.transparencia.cdmx.gob.mx/storage/app/uploads/public/625/4b8/6b3/6254b86b329c9079178450.pdf" TargetMode="External"/><Relationship Id="rId45" Type="http://schemas.openxmlformats.org/officeDocument/2006/relationships/hyperlink" Target="https://www.transparencia.cdmx.gob.mx/storage/app/uploads/public/625/5bf/1ca/6255bf1cab358516270965.pdf" TargetMode="External"/><Relationship Id="rId66" Type="http://schemas.openxmlformats.org/officeDocument/2006/relationships/hyperlink" Target="https://www.transparencia.cdmx.gob.mx/storage/app/uploads/public/625/5bf/ecd/6255bfecde9c6429882599.pdf" TargetMode="External"/><Relationship Id="rId87" Type="http://schemas.openxmlformats.org/officeDocument/2006/relationships/hyperlink" Target="https://transparencia.cdmx.gob.mx/storage/app/uploads/public/628/430/3bd/6284303bd1388300592467.pdf" TargetMode="External"/><Relationship Id="rId110" Type="http://schemas.openxmlformats.org/officeDocument/2006/relationships/hyperlink" Target="https://www.transparencia.cdmx.gob.mx/storage/app/uploads/public/625/5bf/1ca/6255bf1cab358516270965.pdf" TargetMode="External"/><Relationship Id="rId115" Type="http://schemas.openxmlformats.org/officeDocument/2006/relationships/hyperlink" Target="https://www.transparencia.cdmx.gob.mx/storage/app/uploads/public/625/5be/2eb/6255be2eb9043751649987.pdf" TargetMode="External"/><Relationship Id="rId131" Type="http://schemas.openxmlformats.org/officeDocument/2006/relationships/hyperlink" Target="https://www.transparencia.cdmx.gob.mx/storage/app/uploads/public/625/5be/c01/6255bec019114076035546.pdf" TargetMode="External"/><Relationship Id="rId136" Type="http://schemas.openxmlformats.org/officeDocument/2006/relationships/hyperlink" Target="https://www.transparencia.cdmx.gob.mx/storage/app/uploads/public/625/5c0/98d/6255c098d1000695618510.pdf" TargetMode="External"/><Relationship Id="rId157" Type="http://schemas.openxmlformats.org/officeDocument/2006/relationships/hyperlink" Target="https://www.transparencia.cdmx.gob.mx/storage/app/uploads/public/625/5c0/3d1/6255c03d14aae551907898.pdf" TargetMode="External"/><Relationship Id="rId178" Type="http://schemas.openxmlformats.org/officeDocument/2006/relationships/hyperlink" Target="https://www.transparencia.cdmx.gob.mx/storage/app/uploads/public/625/4b1/348/6254b134865b6954144787.pdf" TargetMode="External"/><Relationship Id="rId61" Type="http://schemas.openxmlformats.org/officeDocument/2006/relationships/hyperlink" Target="https://www.transparencia.cdmx.gob.mx/storage/app/uploads/public/625/5c0/3d1/6255c03d14aae551907898.pdf" TargetMode="External"/><Relationship Id="rId82" Type="http://schemas.openxmlformats.org/officeDocument/2006/relationships/hyperlink" Target="https://transparencia.cdmx.gob.mx/storage/app/uploads/public/628/42e/d86/62842ed8603d2696659453.pdf" TargetMode="External"/><Relationship Id="rId152" Type="http://schemas.openxmlformats.org/officeDocument/2006/relationships/hyperlink" Target="https://www.transparencia.cdmx.gob.mx/storage/app/uploads/public/625/5c0/3d1/6255c03d14aae551907898.pdf" TargetMode="External"/><Relationship Id="rId173" Type="http://schemas.openxmlformats.org/officeDocument/2006/relationships/hyperlink" Target="https://www.transparencia.cdmx.gob.mx/storage/app/uploads/public/625/5be/2eb/6255be2eb9043751649987.pdf" TargetMode="External"/><Relationship Id="rId194" Type="http://schemas.openxmlformats.org/officeDocument/2006/relationships/hyperlink" Target="https://www.transparencia.cdmx.gob.mx/storage/app/uploads/public/625/5bf/1ca/6255bf1cab358516270965.pdf" TargetMode="External"/><Relationship Id="rId199" Type="http://schemas.openxmlformats.org/officeDocument/2006/relationships/hyperlink" Target="https://www.transparencia.cdmx.gob.mx/storage/app/uploads/public/625/5bf/1ca/6255bf1cab358516270965.pdf" TargetMode="External"/><Relationship Id="rId203" Type="http://schemas.openxmlformats.org/officeDocument/2006/relationships/hyperlink" Target="https://www.transparencia.cdmx.gob.mx/storage/app/uploads/public/625/5be/c01/6255bec019114076035546.pdf" TargetMode="External"/><Relationship Id="rId208" Type="http://schemas.openxmlformats.org/officeDocument/2006/relationships/hyperlink" Target="https://www.transparencia.cdmx.gob.mx/storage/app/uploads/public/625/5be/c01/6255bec019114076035546.pdf" TargetMode="External"/><Relationship Id="rId229" Type="http://schemas.openxmlformats.org/officeDocument/2006/relationships/hyperlink" Target="https://www.transparencia.cdmx.gob.mx/storage/app/uploads/public/625/5be/2eb/6255be2eb9043751649987.pdf" TargetMode="External"/><Relationship Id="rId19" Type="http://schemas.openxmlformats.org/officeDocument/2006/relationships/hyperlink" Target="https://www.transparencia.cdmx.gob.mx/storage/app/uploads/public/625/4b2/65b/6254b265bbc00991334408.pdf" TargetMode="External"/><Relationship Id="rId224" Type="http://schemas.openxmlformats.org/officeDocument/2006/relationships/hyperlink" Target="https://www.transparencia.cdmx.gob.mx/storage/app/uploads/public/634/f5f/ebc/634f5febc7324980544123.pdf" TargetMode="External"/><Relationship Id="rId240" Type="http://schemas.openxmlformats.org/officeDocument/2006/relationships/hyperlink" Target="https://www.transparencia.cdmx.gob.mx/storage/app/uploads/public/625/5bf/1ca/6255bf1cab358516270965.pdf" TargetMode="External"/><Relationship Id="rId245" Type="http://schemas.openxmlformats.org/officeDocument/2006/relationships/hyperlink" Target="https://www.transparencia.cdmx.gob.mx/storage/app/uploads/public/625/5bf/ecd/6255bfecde9c6429882599.pdf" TargetMode="External"/><Relationship Id="rId261" Type="http://schemas.openxmlformats.org/officeDocument/2006/relationships/hyperlink" Target="https://www.transparencia.cdmx.gob.mx/storage/app/uploads/public/625/5be/c01/6255bec019114076035546.pdf" TargetMode="External"/><Relationship Id="rId266" Type="http://schemas.openxmlformats.org/officeDocument/2006/relationships/hyperlink" Target="https://www.transparencia.cdmx.gob.mx/storage/app/uploads/public/625/5be/c01/6255bec019114076035546.pdf" TargetMode="External"/><Relationship Id="rId14" Type="http://schemas.openxmlformats.org/officeDocument/2006/relationships/hyperlink" Target="https://www.transparencia.cdmx.gob.mx/storage/app/uploads/public/625/4b1/62a/6254b162a968c196606132.pdf" TargetMode="External"/><Relationship Id="rId30" Type="http://schemas.openxmlformats.org/officeDocument/2006/relationships/hyperlink" Target="https://www.transparencia.cdmx.gob.mx/storage/app/uploads/public/625/4b5/f6b/6254b5f6bac60049964889.pdf" TargetMode="External"/><Relationship Id="rId35" Type="http://schemas.openxmlformats.org/officeDocument/2006/relationships/hyperlink" Target="https://www.transparencia.cdmx.gob.mx/storage/app/uploads/public/625/4b7/453/6254b74534f9d358178796.pdf" TargetMode="External"/><Relationship Id="rId56" Type="http://schemas.openxmlformats.org/officeDocument/2006/relationships/hyperlink" Target="https://www.transparencia.cdmx.gob.mx/storage/app/uploads/public/625/5cd/be7/6255cdbe72a4d446675571.pdf" TargetMode="External"/><Relationship Id="rId77" Type="http://schemas.openxmlformats.org/officeDocument/2006/relationships/hyperlink" Target="https://www.transparencia.cdmx.gob.mx/storage/app/uploads/public/625/5bf/1ca/6255bf1cab358516270965.pdf" TargetMode="External"/><Relationship Id="rId100" Type="http://schemas.openxmlformats.org/officeDocument/2006/relationships/hyperlink" Target="https://www.transparencia.cdmx.gob.mx/storage/app/uploads/public/625/5c0/98d/6255c098d1000695618510.pdf" TargetMode="External"/><Relationship Id="rId105" Type="http://schemas.openxmlformats.org/officeDocument/2006/relationships/hyperlink" Target="https://www.transparencia.cdmx.gob.mx/storage/app/uploads/public/625/5bf/ecd/6255bfecde9c6429882599.pdf" TargetMode="External"/><Relationship Id="rId126" Type="http://schemas.openxmlformats.org/officeDocument/2006/relationships/hyperlink" Target="https://www.transparencia.cdmx.gob.mx/storage/app/uploads/public/625/5bf/1ca/6255bf1cab358516270965.pdf" TargetMode="External"/><Relationship Id="rId147" Type="http://schemas.openxmlformats.org/officeDocument/2006/relationships/hyperlink" Target="https://www.transparencia.cdmx.gob.mx/storage/app/uploads/public/625/5be/2eb/6255be2eb9043751649987.pdf" TargetMode="External"/><Relationship Id="rId168" Type="http://schemas.openxmlformats.org/officeDocument/2006/relationships/hyperlink" Target="https://www.transparencia.cdmx.gob.mx/storage/app/uploads/public/625/5be/2eb/6255be2eb9043751649987.pdf" TargetMode="External"/><Relationship Id="rId8" Type="http://schemas.openxmlformats.org/officeDocument/2006/relationships/hyperlink" Target="https://www.transparencia.cdmx.gob.mx/storage/app/uploads/public/625/4b0/031/6254b00311e84319818708.pdf" TargetMode="External"/><Relationship Id="rId51" Type="http://schemas.openxmlformats.org/officeDocument/2006/relationships/hyperlink" Target="https://www.transparencia.cdmx.gob.mx/storage/app/uploads/public/625/5be/c01/6255bec019114076035546.pdf" TargetMode="External"/><Relationship Id="rId72" Type="http://schemas.openxmlformats.org/officeDocument/2006/relationships/hyperlink" Target="https://www.transparencia.cdmx.gob.mx/storage/app/uploads/public/625/5bf/ecd/6255bfecde9c6429882599.pdf" TargetMode="External"/><Relationship Id="rId93" Type="http://schemas.openxmlformats.org/officeDocument/2006/relationships/hyperlink" Target="https://www.transparencia.cdmx.gob.mx/storage/app/uploads/public/625/5bf/bc7/6255bfbc7c7a0817214745.pdf" TargetMode="External"/><Relationship Id="rId98" Type="http://schemas.openxmlformats.org/officeDocument/2006/relationships/hyperlink" Target="https://www.transparencia.cdmx.gob.mx/storage/app/uploads/public/625/5c0/3d1/6255c03d14aae551907898.pdf" TargetMode="External"/><Relationship Id="rId121" Type="http://schemas.openxmlformats.org/officeDocument/2006/relationships/hyperlink" Target="https://www.transparencia.cdmx.gob.mx/storage/app/uploads/public/625/5bf/bc7/6255bfbc7c7a0817214745.pdf" TargetMode="External"/><Relationship Id="rId142" Type="http://schemas.openxmlformats.org/officeDocument/2006/relationships/hyperlink" Target="https://www.transparencia.cdmx.gob.mx/storage/app/uploads/public/625/5be/2eb/6255be2eb9043751649987.pdf" TargetMode="External"/><Relationship Id="rId163" Type="http://schemas.openxmlformats.org/officeDocument/2006/relationships/hyperlink" Target="https://www.transparencia.cdmx.gob.mx/storage/app/uploads/public/625/5c0/98d/6255c098d1000695618510.pdf" TargetMode="External"/><Relationship Id="rId184" Type="http://schemas.openxmlformats.org/officeDocument/2006/relationships/hyperlink" Target="https://www.transparencia.cdmx.gob.mx/storage/app/uploads/public/625/5c0/3d1/6255c03d14aae551907898.pdf" TargetMode="External"/><Relationship Id="rId189" Type="http://schemas.openxmlformats.org/officeDocument/2006/relationships/hyperlink" Target="https://www.transparencia.cdmx.gob.mx/storage/app/uploads/public/625/5c0/98d/6255c098d1000695618510.pdf" TargetMode="External"/><Relationship Id="rId219" Type="http://schemas.openxmlformats.org/officeDocument/2006/relationships/hyperlink" Target="https://www.transparencia.cdmx.gob.mx/storage/app/uploads/public/625/5bf/1ca/6255bf1cab358516270965.pdf" TargetMode="External"/><Relationship Id="rId3" Type="http://schemas.openxmlformats.org/officeDocument/2006/relationships/hyperlink" Target="https://www.transparencia.cdmx.gob.mx/storage/app/uploads/public/625/4ae/daf/6254aedaf2d69782666728.pdf" TargetMode="External"/><Relationship Id="rId214" Type="http://schemas.openxmlformats.org/officeDocument/2006/relationships/hyperlink" Target="https://www.transparencia.cdmx.gob.mx/storage/app/uploads/public/625/5bf/1ca/6255bf1cab358516270965.pdf" TargetMode="External"/><Relationship Id="rId230" Type="http://schemas.openxmlformats.org/officeDocument/2006/relationships/hyperlink" Target="https://www.transparencia.cdmx.gob.mx/storage/app/uploads/public/625/5be/2eb/6255be2eb9043751649987.pdf" TargetMode="External"/><Relationship Id="rId235" Type="http://schemas.openxmlformats.org/officeDocument/2006/relationships/hyperlink" Target="https://www.transparencia.cdmx.gob.mx/storage/app/uploads/public/625/5be/2eb/6255be2eb9043751649987.pdf" TargetMode="External"/><Relationship Id="rId251" Type="http://schemas.openxmlformats.org/officeDocument/2006/relationships/hyperlink" Target="https://www.transparencia.cdmx.gob.mx/storage/app/uploads/public/625/5c0/98d/6255c098d1000695618510.pdf" TargetMode="External"/><Relationship Id="rId256" Type="http://schemas.openxmlformats.org/officeDocument/2006/relationships/hyperlink" Target="https://www.transparencia.cdmx.gob.mx/storage/app/uploads/public/625/5be/c01/6255bec019114076035546.pdf" TargetMode="External"/><Relationship Id="rId277" Type="http://schemas.openxmlformats.org/officeDocument/2006/relationships/hyperlink" Target="https://www.transparencia.cdmx.gob.mx/storage/app/uploads/public/63d/038/cf5/63d038cf52275240428312.pdf" TargetMode="External"/><Relationship Id="rId25" Type="http://schemas.openxmlformats.org/officeDocument/2006/relationships/hyperlink" Target="https://www.transparencia.cdmx.gob.mx/storage/app/uploads/public/625/4b4/60d/6254b460d2308498923232.pdf" TargetMode="External"/><Relationship Id="rId46" Type="http://schemas.openxmlformats.org/officeDocument/2006/relationships/hyperlink" Target="https://www.transparencia.cdmx.gob.mx/storage/app/uploads/public/625/5bf/1ca/6255bf1cab358516270965.pdf" TargetMode="External"/><Relationship Id="rId67" Type="http://schemas.openxmlformats.org/officeDocument/2006/relationships/hyperlink" Target="https://www.transparencia.cdmx.gob.mx/storage/app/uploads/public/625/5be/c01/6255bec019114076035546.pdf" TargetMode="External"/><Relationship Id="rId116" Type="http://schemas.openxmlformats.org/officeDocument/2006/relationships/hyperlink" Target="https://www.transparencia.cdmx.gob.mx/storage/app/uploads/public/625/4b0/686/6254b068644f8811466913.pdf" TargetMode="External"/><Relationship Id="rId137" Type="http://schemas.openxmlformats.org/officeDocument/2006/relationships/hyperlink" Target="https://www.transparencia.cdmx.gob.mx/storage/app/uploads/public/62a/cc8/5a9/62acc85a9da31000987514.pdf" TargetMode="External"/><Relationship Id="rId158" Type="http://schemas.openxmlformats.org/officeDocument/2006/relationships/hyperlink" Target="https://www.transparencia.cdmx.gob.mx/storage/app/uploads/public/625/5c0/98d/6255c098d1000695618510.pdf" TargetMode="External"/><Relationship Id="rId272" Type="http://schemas.openxmlformats.org/officeDocument/2006/relationships/hyperlink" Target="https://www.transparencia.cdmx.gob.mx/storage/app/uploads/public/63d/039/aba/63d039abadd47932330201.pdf" TargetMode="External"/><Relationship Id="rId20" Type="http://schemas.openxmlformats.org/officeDocument/2006/relationships/hyperlink" Target="https://www.transparencia.cdmx.gob.mx/storage/app/uploads/public/625/4b2/bda/6254b2bda2ac0619027997.pdf" TargetMode="External"/><Relationship Id="rId41" Type="http://schemas.openxmlformats.org/officeDocument/2006/relationships/hyperlink" Target="https://www.transparencia.cdmx.gob.mx/storage/app/uploads/public/625/4b8/c41/6254b8c41ce6a645081109.pdf" TargetMode="External"/><Relationship Id="rId62" Type="http://schemas.openxmlformats.org/officeDocument/2006/relationships/hyperlink" Target="https://www.transparencia.cdmx.gob.mx/storage/app/uploads/public/625/5cd/be7/6255cdbe72a4d446675571.pdf" TargetMode="External"/><Relationship Id="rId83" Type="http://schemas.openxmlformats.org/officeDocument/2006/relationships/hyperlink" Target="https://transparencia.cdmx.gob.mx/storage/app/uploads/public/628/431/3ac/6284313ac073b115388640.pdf" TargetMode="External"/><Relationship Id="rId88" Type="http://schemas.openxmlformats.org/officeDocument/2006/relationships/hyperlink" Target="https://www.transparencia.cdmx.gob.mx/storage/app/uploads/public/625/5be/2eb/6255be2eb9043751649987.pdf" TargetMode="External"/><Relationship Id="rId111" Type="http://schemas.openxmlformats.org/officeDocument/2006/relationships/hyperlink" Target="https://www.transparencia.cdmx.gob.mx/storage/app/uploads/public/625/5bf/bc7/6255bfbc7c7a0817214745.pdf" TargetMode="External"/><Relationship Id="rId132" Type="http://schemas.openxmlformats.org/officeDocument/2006/relationships/hyperlink" Target="https://www.transparencia.cdmx.gob.mx/storage/app/uploads/public/625/5bf/1ca/6255bf1cab358516270965.pdf" TargetMode="External"/><Relationship Id="rId153" Type="http://schemas.openxmlformats.org/officeDocument/2006/relationships/hyperlink" Target="https://www.transparencia.cdmx.gob.mx/storage/app/uploads/public/625/5c0/3d1/6255c03d14aae551907898.pdf" TargetMode="External"/><Relationship Id="rId174" Type="http://schemas.openxmlformats.org/officeDocument/2006/relationships/hyperlink" Target="https://www.transparencia.cdmx.gob.mx/storage/app/uploads/public/625/4af/242/6254af2429f10632177386.pdf" TargetMode="External"/><Relationship Id="rId179" Type="http://schemas.openxmlformats.org/officeDocument/2006/relationships/hyperlink" Target="https://www.transparencia.cdmx.gob.mx/storage/app/uploads/public/625/5be/c01/6255bec019114076035546.pdf" TargetMode="External"/><Relationship Id="rId195" Type="http://schemas.openxmlformats.org/officeDocument/2006/relationships/hyperlink" Target="https://www.transparencia.cdmx.gob.mx/storage/app/uploads/public/625/5bf/ecd/6255bfecde9c6429882599.pdf" TargetMode="External"/><Relationship Id="rId209" Type="http://schemas.openxmlformats.org/officeDocument/2006/relationships/hyperlink" Target="https://www.transparencia.cdmx.gob.mx/storage/app/uploads/public/625/5bf/1ca/6255bf1cab358516270965.pdf" TargetMode="External"/><Relationship Id="rId190" Type="http://schemas.openxmlformats.org/officeDocument/2006/relationships/hyperlink" Target="https://www.transparencia.cdmx.gob.mx/storage/app/uploads/public/625/5bf/1ca/6255bf1cab358516270965.pdf" TargetMode="External"/><Relationship Id="rId204" Type="http://schemas.openxmlformats.org/officeDocument/2006/relationships/hyperlink" Target="https://www.transparencia.cdmx.gob.mx/storage/app/uploads/public/625/5bf/1ca/6255bf1cab358516270965.pdf" TargetMode="External"/><Relationship Id="rId220" Type="http://schemas.openxmlformats.org/officeDocument/2006/relationships/hyperlink" Target="https://www.transparencia.cdmx.gob.mx/storage/app/uploads/public/625/5bf/ecd/6255bfecde9c6429882599.pdf" TargetMode="External"/><Relationship Id="rId225" Type="http://schemas.openxmlformats.org/officeDocument/2006/relationships/hyperlink" Target="https://www.transparencia.cdmx.gob.mx/storage/app/uploads/public/634/f60/3b1/634f603b19bc1263529948.pdf" TargetMode="External"/><Relationship Id="rId241" Type="http://schemas.openxmlformats.org/officeDocument/2006/relationships/hyperlink" Target="https://www.transparencia.cdmx.gob.mx/storage/app/uploads/public/625/5bf/ecd/6255bfecde9c6429882599.pdf" TargetMode="External"/><Relationship Id="rId246" Type="http://schemas.openxmlformats.org/officeDocument/2006/relationships/hyperlink" Target="https://www.transparencia.cdmx.gob.mx/storage/app/uploads/public/625/5c0/3d1/6255c03d14aae551907898.pdf" TargetMode="External"/><Relationship Id="rId267" Type="http://schemas.openxmlformats.org/officeDocument/2006/relationships/hyperlink" Target="https://www.transparencia.cdmx.gob.mx/storage/app/uploads/public/625/5bf/1ca/6255bf1cab358516270965.pdf" TargetMode="External"/><Relationship Id="rId15" Type="http://schemas.openxmlformats.org/officeDocument/2006/relationships/hyperlink" Target="https://www.transparencia.cdmx.gob.mx/storage/app/uploads/public/625/4b1/936/6254b1936b138851487629.pdf" TargetMode="External"/><Relationship Id="rId36" Type="http://schemas.openxmlformats.org/officeDocument/2006/relationships/hyperlink" Target="https://www.transparencia.cdmx.gob.mx/storage/app/uploads/public/625/4b7/704/6254b7704ee07533673208.pdf" TargetMode="External"/><Relationship Id="rId57" Type="http://schemas.openxmlformats.org/officeDocument/2006/relationships/hyperlink" Target="https://www.transparencia.cdmx.gob.mx/storage/app/uploads/public/625/6e8/e2c/6256e8e2c1c72230898854.pdf" TargetMode="External"/><Relationship Id="rId106" Type="http://schemas.openxmlformats.org/officeDocument/2006/relationships/hyperlink" Target="https://www.transparencia.cdmx.gob.mx/storage/app/uploads/public/625/5c0/3d1/6255c03d14aae551907898.pdf" TargetMode="External"/><Relationship Id="rId127" Type="http://schemas.openxmlformats.org/officeDocument/2006/relationships/hyperlink" Target="https://www.transparencia.cdmx.gob.mx/storage/app/uploads/public/625/5bf/ecd/6255bfecde9c6429882599.pdf" TargetMode="External"/><Relationship Id="rId262" Type="http://schemas.openxmlformats.org/officeDocument/2006/relationships/hyperlink" Target="https://www.transparencia.cdmx.gob.mx/storage/app/uploads/public/625/5bf/1ca/6255bf1cab358516270965.pdf" TargetMode="External"/><Relationship Id="rId10" Type="http://schemas.openxmlformats.org/officeDocument/2006/relationships/hyperlink" Target="https://www.transparencia.cdmx.gob.mx/storage/app/uploads/public/625/4b0/686/6254b068644f8811466913.pdf" TargetMode="External"/><Relationship Id="rId31" Type="http://schemas.openxmlformats.org/officeDocument/2006/relationships/hyperlink" Target="https://www.transparencia.cdmx.gob.mx/storage/app/uploads/public/625/4b6/61d/6254b661d1ae7061326706.pdf" TargetMode="External"/><Relationship Id="rId52" Type="http://schemas.openxmlformats.org/officeDocument/2006/relationships/hyperlink" Target="https://www.transparencia.cdmx.gob.mx/storage/app/uploads/public/625/5be/c01/6255bec019114076035546.pdf" TargetMode="External"/><Relationship Id="rId73" Type="http://schemas.openxmlformats.org/officeDocument/2006/relationships/hyperlink" Target="https://www.transparencia.cdmx.gob.mx/storage/app/uploads/public/625/5be/c01/6255bec019114076035546.pdf" TargetMode="External"/><Relationship Id="rId78" Type="http://schemas.openxmlformats.org/officeDocument/2006/relationships/hyperlink" Target="https://www.transparencia.cdmx.gob.mx/storage/app/uploads/public/625/5bf/ecd/6255bfecde9c6429882599.pdf" TargetMode="External"/><Relationship Id="rId94" Type="http://schemas.openxmlformats.org/officeDocument/2006/relationships/hyperlink" Target="https://www.transparencia.cdmx.gob.mx/storage/app/uploads/public/625/5bf/bc7/6255bfbc7c7a0817214745.pdf" TargetMode="External"/><Relationship Id="rId99" Type="http://schemas.openxmlformats.org/officeDocument/2006/relationships/hyperlink" Target="https://www.transparencia.cdmx.gob.mx/storage/app/uploads/public/625/5c0/98d/6255c098d1000695618510.pdf" TargetMode="External"/><Relationship Id="rId101" Type="http://schemas.openxmlformats.org/officeDocument/2006/relationships/hyperlink" Target="https://www.transparencia.cdmx.gob.mx/storage/app/uploads/public/625/5be/2eb/6255be2eb9043751649987.pdf" TargetMode="External"/><Relationship Id="rId122" Type="http://schemas.openxmlformats.org/officeDocument/2006/relationships/hyperlink" Target="https://www.transparencia.cdmx.gob.mx/storage/app/uploads/public/625/5c0/3d1/6255c03d14aae551907898.pdf" TargetMode="External"/><Relationship Id="rId143" Type="http://schemas.openxmlformats.org/officeDocument/2006/relationships/hyperlink" Target="https://www.transparencia.cdmx.gob.mx/storage/app/uploads/public/625/5be/2eb/6255be2eb9043751649987.pdf" TargetMode="External"/><Relationship Id="rId148" Type="http://schemas.openxmlformats.org/officeDocument/2006/relationships/hyperlink" Target="https://www.transparencia.cdmx.gob.mx/storage/app/uploads/public/625/5bf/bc7/6255bfbc7c7a0817214745.pdf" TargetMode="External"/><Relationship Id="rId164" Type="http://schemas.openxmlformats.org/officeDocument/2006/relationships/hyperlink" Target="https://www.transparencia.cdmx.gob.mx/storage/app/uploads/public/625/5be/2eb/6255be2eb9043751649987.pdf" TargetMode="External"/><Relationship Id="rId169" Type="http://schemas.openxmlformats.org/officeDocument/2006/relationships/hyperlink" Target="https://www.transparencia.cdmx.gob.mx/storage/app/uploads/public/625/5be/2eb/6255be2eb9043751649987.pdf" TargetMode="External"/><Relationship Id="rId185" Type="http://schemas.openxmlformats.org/officeDocument/2006/relationships/hyperlink" Target="https://www.transparencia.cdmx.gob.mx/storage/app/uploads/public/625/5c0/98d/6255c098d1000695618510.pdf" TargetMode="External"/><Relationship Id="rId4" Type="http://schemas.openxmlformats.org/officeDocument/2006/relationships/hyperlink" Target="https://www.transparencia.cdmx.gob.mx/storage/app/uploads/public/625/4af/242/6254af2429f10632177386.pdf" TargetMode="External"/><Relationship Id="rId9" Type="http://schemas.openxmlformats.org/officeDocument/2006/relationships/hyperlink" Target="https://www.transparencia.cdmx.gob.mx/storage/app/uploads/public/625/4b0/369/6254b0369a357378187381.pdf" TargetMode="External"/><Relationship Id="rId180" Type="http://schemas.openxmlformats.org/officeDocument/2006/relationships/hyperlink" Target="https://www.transparencia.cdmx.gob.mx/storage/app/uploads/public/625/4b2/f25/6254b2f252224986645193.pdf" TargetMode="External"/><Relationship Id="rId210" Type="http://schemas.openxmlformats.org/officeDocument/2006/relationships/hyperlink" Target="https://www.transparencia.cdmx.gob.mx/storage/app/uploads/public/625/5bf/ecd/6255bfecde9c6429882599.pdf" TargetMode="External"/><Relationship Id="rId215" Type="http://schemas.openxmlformats.org/officeDocument/2006/relationships/hyperlink" Target="https://www.transparencia.cdmx.gob.mx/storage/app/uploads/public/625/5bf/ecd/6255bfecde9c6429882599.pdf" TargetMode="External"/><Relationship Id="rId236" Type="http://schemas.openxmlformats.org/officeDocument/2006/relationships/hyperlink" Target="https://www.transparencia.cdmx.gob.mx/storage/app/uploads/public/625/5be/c01/6255bec019114076035546.pdf" TargetMode="External"/><Relationship Id="rId257" Type="http://schemas.openxmlformats.org/officeDocument/2006/relationships/hyperlink" Target="https://www.transparencia.cdmx.gob.mx/storage/app/uploads/public/625/5bf/1ca/6255bf1cab358516270965.pdf" TargetMode="External"/><Relationship Id="rId278" Type="http://schemas.openxmlformats.org/officeDocument/2006/relationships/printerSettings" Target="../printerSettings/printerSettings1.bin"/><Relationship Id="rId26" Type="http://schemas.openxmlformats.org/officeDocument/2006/relationships/hyperlink" Target="https://www.transparencia.cdmx.gob.mx/storage/app/uploads/public/625/4b4/b12/6254b4b12feb9050505899.pdf" TargetMode="External"/><Relationship Id="rId231" Type="http://schemas.openxmlformats.org/officeDocument/2006/relationships/hyperlink" Target="https://www.transparencia.cdmx.gob.mx/storage/app/uploads/public/625/5be/2eb/6255be2eb9043751649987.pdf" TargetMode="External"/><Relationship Id="rId252" Type="http://schemas.openxmlformats.org/officeDocument/2006/relationships/hyperlink" Target="https://www.transparencia.cdmx.gob.mx/storage/app/uploads/public/625/5bf/1ca/6255bf1cab358516270965.pdf" TargetMode="External"/><Relationship Id="rId273" Type="http://schemas.openxmlformats.org/officeDocument/2006/relationships/hyperlink" Target="https://www.transparencia.cdmx.gob.mx/storage/app/uploads/public/63d/038/7d2/63d0387d2aee9987639817.pdf" TargetMode="External"/><Relationship Id="rId47" Type="http://schemas.openxmlformats.org/officeDocument/2006/relationships/hyperlink" Target="https://www.transparencia.cdmx.gob.mx/storage/app/uploads/public/625/5bf/ecd/6255bfecde9c6429882599.pdf" TargetMode="External"/><Relationship Id="rId68" Type="http://schemas.openxmlformats.org/officeDocument/2006/relationships/hyperlink" Target="https://www.transparencia.cdmx.gob.mx/storage/app/uploads/public/625/5bf/1ca/6255bf1cab358516270965.pdf" TargetMode="External"/><Relationship Id="rId89" Type="http://schemas.openxmlformats.org/officeDocument/2006/relationships/hyperlink" Target="https://www.transparencia.cdmx.gob.mx/storage/app/uploads/public/625/5be/2eb/6255be2eb9043751649987.pdf" TargetMode="External"/><Relationship Id="rId112" Type="http://schemas.openxmlformats.org/officeDocument/2006/relationships/hyperlink" Target="https://www.transparencia.cdmx.gob.mx/storage/app/uploads/public/625/5bf/ecd/6255bfecde9c6429882599.pdf" TargetMode="External"/><Relationship Id="rId133" Type="http://schemas.openxmlformats.org/officeDocument/2006/relationships/hyperlink" Target="https://www.transparencia.cdmx.gob.mx/storage/app/uploads/public/625/5bf/bc7/6255bfbc7c7a0817214745.pdf" TargetMode="External"/><Relationship Id="rId154" Type="http://schemas.openxmlformats.org/officeDocument/2006/relationships/hyperlink" Target="https://www.transparencia.cdmx.gob.mx/storage/app/uploads/public/625/5c0/3d1/6255c03d14aae551907898.pdf" TargetMode="External"/><Relationship Id="rId175" Type="http://schemas.openxmlformats.org/officeDocument/2006/relationships/hyperlink" Target="https://www.transparencia.cdmx.gob.mx/storage/app/uploads/public/625/5be/c01/6255bec019114076035546.pdf" TargetMode="External"/><Relationship Id="rId196" Type="http://schemas.openxmlformats.org/officeDocument/2006/relationships/hyperlink" Target="https://www.transparencia.cdmx.gob.mx/storage/app/uploads/public/625/5c0/3d1/6255c03d14aae551907898.pdf" TargetMode="External"/><Relationship Id="rId200" Type="http://schemas.openxmlformats.org/officeDocument/2006/relationships/hyperlink" Target="https://www.transparencia.cdmx.gob.mx/storage/app/uploads/public/625/5bf/ecd/6255bfecde9c6429882599.pdf" TargetMode="External"/><Relationship Id="rId16" Type="http://schemas.openxmlformats.org/officeDocument/2006/relationships/hyperlink" Target="https://www.transparencia.cdmx.gob.mx/storage/app/uploads/public/625/4b1/cca/6254b1ccaf3eb569418990.pdf" TargetMode="External"/><Relationship Id="rId221" Type="http://schemas.openxmlformats.org/officeDocument/2006/relationships/hyperlink" Target="https://www.transparencia.cdmx.gob.mx/storage/app/uploads/public/625/5c0/3d1/6255c03d14aae551907898.pdf" TargetMode="External"/><Relationship Id="rId242" Type="http://schemas.openxmlformats.org/officeDocument/2006/relationships/hyperlink" Target="https://www.transparencia.cdmx.gob.mx/storage/app/uploads/public/625/5c0/3d1/6255c03d14aae551907898.pdf" TargetMode="External"/><Relationship Id="rId263" Type="http://schemas.openxmlformats.org/officeDocument/2006/relationships/hyperlink" Target="https://www.transparencia.cdmx.gob.mx/storage/app/uploads/public/625/5bf/ecd/6255bfecde9c6429882599.pdf" TargetMode="External"/><Relationship Id="rId37" Type="http://schemas.openxmlformats.org/officeDocument/2006/relationships/hyperlink" Target="https://www.transparencia.cdmx.gob.mx/storage/app/uploads/public/625/4b7/9a5/6254b79a54601316626982.pdf" TargetMode="External"/><Relationship Id="rId58" Type="http://schemas.openxmlformats.org/officeDocument/2006/relationships/hyperlink" Target="https://www.transparencia.cdmx.gob.mx/storage/app/uploads/public/625/5be/c01/6255bec019114076035546.pdf" TargetMode="External"/><Relationship Id="rId79" Type="http://schemas.openxmlformats.org/officeDocument/2006/relationships/hyperlink" Target="https://www.transparencia.cdmx.gob.mx/storage/app/uploads/public/625/5be/c01/6255bec019114076035546.pdf" TargetMode="External"/><Relationship Id="rId102" Type="http://schemas.openxmlformats.org/officeDocument/2006/relationships/hyperlink" Target="https://www.transparencia.cdmx.gob.mx/storage/app/uploads/public/625/5be/c01/6255bec019114076035546.pdf" TargetMode="External"/><Relationship Id="rId123" Type="http://schemas.openxmlformats.org/officeDocument/2006/relationships/hyperlink" Target="https://www.transparencia.cdmx.gob.mx/storage/app/uploads/public/62a/b6c/501/62ab6c501dc73842309677.pdf" TargetMode="External"/><Relationship Id="rId144" Type="http://schemas.openxmlformats.org/officeDocument/2006/relationships/hyperlink" Target="https://www.transparencia.cdmx.gob.mx/storage/app/uploads/public/625/5be/2eb/6255be2eb9043751649987.pdf" TargetMode="External"/><Relationship Id="rId90" Type="http://schemas.openxmlformats.org/officeDocument/2006/relationships/hyperlink" Target="https://www.transparencia.cdmx.gob.mx/storage/app/uploads/public/625/5be/c01/6255bec019114076035546.pdf" TargetMode="External"/><Relationship Id="rId165" Type="http://schemas.openxmlformats.org/officeDocument/2006/relationships/hyperlink" Target="https://www.transparencia.cdmx.gob.mx/storage/app/uploads/public/625/5be/2eb/6255be2eb9043751649987.pdf" TargetMode="External"/><Relationship Id="rId186" Type="http://schemas.openxmlformats.org/officeDocument/2006/relationships/hyperlink" Target="https://www.transparencia.cdmx.gob.mx/storage/app/uploads/public/625/5bf/1ca/6255bf1cab358516270965.pdf" TargetMode="External"/><Relationship Id="rId211" Type="http://schemas.openxmlformats.org/officeDocument/2006/relationships/hyperlink" Target="https://www.transparencia.cdmx.gob.mx/storage/app/uploads/public/625/5c0/3d1/6255c03d14aae551907898.pdf" TargetMode="External"/><Relationship Id="rId232" Type="http://schemas.openxmlformats.org/officeDocument/2006/relationships/hyperlink" Target="https://www.transparencia.cdmx.gob.mx/storage/app/uploads/public/625/5be/2eb/6255be2eb9043751649987.pdf" TargetMode="External"/><Relationship Id="rId253" Type="http://schemas.openxmlformats.org/officeDocument/2006/relationships/hyperlink" Target="https://www.transparencia.cdmx.gob.mx/storage/app/uploads/public/625/5bf/ecd/6255bfecde9c6429882599.pdf" TargetMode="External"/><Relationship Id="rId274" Type="http://schemas.openxmlformats.org/officeDocument/2006/relationships/hyperlink" Target="https://www.transparencia.cdmx.gob.mx/storage/app/uploads/public/63d/039/0bb/63d0390bbe8c6075896889.pdf" TargetMode="External"/><Relationship Id="rId27" Type="http://schemas.openxmlformats.org/officeDocument/2006/relationships/hyperlink" Target="https://www.transparencia.cdmx.gob.mx/storage/app/uploads/public/625/4b5/0dc/6254b50dc1286616325096.pdf" TargetMode="External"/><Relationship Id="rId48" Type="http://schemas.openxmlformats.org/officeDocument/2006/relationships/hyperlink" Target="https://www.transparencia.cdmx.gob.mx/storage/app/uploads/public/625/5c0/3d1/6255c03d14aae551907898.pdf" TargetMode="External"/><Relationship Id="rId69" Type="http://schemas.openxmlformats.org/officeDocument/2006/relationships/hyperlink" Target="https://www.transparencia.cdmx.gob.mx/storage/app/uploads/public/625/5bf/ecd/6255bfecde9c6429882599.pdf" TargetMode="External"/><Relationship Id="rId113" Type="http://schemas.openxmlformats.org/officeDocument/2006/relationships/hyperlink" Target="https://www.transparencia.cdmx.gob.mx/storage/app/uploads/public/625/5c0/3d1/6255c03d14aae551907898.pdf" TargetMode="External"/><Relationship Id="rId134" Type="http://schemas.openxmlformats.org/officeDocument/2006/relationships/hyperlink" Target="https://www.transparencia.cdmx.gob.mx/storage/app/uploads/public/625/5bf/ecd/6255bfecde9c6429882599.pdf" TargetMode="External"/><Relationship Id="rId80" Type="http://schemas.openxmlformats.org/officeDocument/2006/relationships/hyperlink" Target="https://www.transparencia.cdmx.gob.mx/storage/app/uploads/public/625/5bf/1ca/6255bf1cab358516270965.pdf" TargetMode="External"/><Relationship Id="rId155" Type="http://schemas.openxmlformats.org/officeDocument/2006/relationships/hyperlink" Target="https://www.transparencia.cdmx.gob.mx/storage/app/uploads/public/625/5c0/3d1/6255c03d14aae551907898.pdf" TargetMode="External"/><Relationship Id="rId176" Type="http://schemas.openxmlformats.org/officeDocument/2006/relationships/hyperlink" Target="https://www.transparencia.cdmx.gob.mx/storage/app/uploads/public/625/4af/c5f/6254afc5f1c62539813653.pdf" TargetMode="External"/><Relationship Id="rId197" Type="http://schemas.openxmlformats.org/officeDocument/2006/relationships/hyperlink" Target="https://www.transparencia.cdmx.gob.mx/storage/app/uploads/public/625/5c0/98d/6255c098d1000695618510.pdf" TargetMode="External"/><Relationship Id="rId201" Type="http://schemas.openxmlformats.org/officeDocument/2006/relationships/hyperlink" Target="https://www.transparencia.cdmx.gob.mx/storage/app/uploads/public/625/5c0/3d1/6255c03d14aae551907898.pdf" TargetMode="External"/><Relationship Id="rId222" Type="http://schemas.openxmlformats.org/officeDocument/2006/relationships/hyperlink" Target="https://www.transparencia.cdmx.gob.mx/storage/app/uploads/public/625/5c0/98d/6255c098d1000695618510.pdf" TargetMode="External"/><Relationship Id="rId243" Type="http://schemas.openxmlformats.org/officeDocument/2006/relationships/hyperlink" Target="https://www.transparencia.cdmx.gob.mx/storage/app/uploads/public/625/5c0/98d/6255c098d1000695618510.pdf" TargetMode="External"/><Relationship Id="rId264" Type="http://schemas.openxmlformats.org/officeDocument/2006/relationships/hyperlink" Target="https://www.transparencia.cdmx.gob.mx/storage/app/uploads/public/625/5c0/3d1/6255c03d14aae551907898.pdf" TargetMode="External"/><Relationship Id="rId17" Type="http://schemas.openxmlformats.org/officeDocument/2006/relationships/hyperlink" Target="https://www.transparencia.cdmx.gob.mx/storage/app/uploads/public/625/4b1/fdd/6254b1fdd6192711421287.pdf" TargetMode="External"/><Relationship Id="rId38" Type="http://schemas.openxmlformats.org/officeDocument/2006/relationships/hyperlink" Target="https://www.transparencia.cdmx.gob.mx/storage/app/uploads/public/625/4b7/d5b/6254b7d5bdf82901352701.pdf" TargetMode="External"/><Relationship Id="rId59" Type="http://schemas.openxmlformats.org/officeDocument/2006/relationships/hyperlink" Target="https://www.transparencia.cdmx.gob.mx/storage/app/uploads/public/625/5bf/1ca/6255bf1cab358516270965.pdf" TargetMode="External"/><Relationship Id="rId103" Type="http://schemas.openxmlformats.org/officeDocument/2006/relationships/hyperlink" Target="https://www.transparencia.cdmx.gob.mx/storage/app/uploads/public/625/5bf/1ca/6255bf1cab358516270965.pdf" TargetMode="External"/><Relationship Id="rId124" Type="http://schemas.openxmlformats.org/officeDocument/2006/relationships/hyperlink" Target="https://www.transparencia.cdmx.gob.mx/storage/app/uploads/public/625/4b3/d7a/6254b3d7af85c836037133.pdf" TargetMode="External"/><Relationship Id="rId70" Type="http://schemas.openxmlformats.org/officeDocument/2006/relationships/hyperlink" Target="https://www.transparencia.cdmx.gob.mx/storage/app/uploads/public/625/5be/c01/6255bec019114076035546.pdf" TargetMode="External"/><Relationship Id="rId91" Type="http://schemas.openxmlformats.org/officeDocument/2006/relationships/hyperlink" Target="https://www.transparencia.cdmx.gob.mx/storage/app/uploads/public/625/5bf/1ca/6255bf1cab358516270965.pdf" TargetMode="External"/><Relationship Id="rId145" Type="http://schemas.openxmlformats.org/officeDocument/2006/relationships/hyperlink" Target="https://www.transparencia.cdmx.gob.mx/storage/app/uploads/public/625/5be/2eb/6255be2eb9043751649987.pdf" TargetMode="External"/><Relationship Id="rId166" Type="http://schemas.openxmlformats.org/officeDocument/2006/relationships/hyperlink" Target="https://www.transparencia.cdmx.gob.mx/storage/app/uploads/public/625/5be/2eb/6255be2eb9043751649987.pdf" TargetMode="External"/><Relationship Id="rId187" Type="http://schemas.openxmlformats.org/officeDocument/2006/relationships/hyperlink" Target="https://www.transparencia.cdmx.gob.mx/storage/app/uploads/public/625/5bf/ecd/6255bfecde9c6429882599.pdf" TargetMode="External"/><Relationship Id="rId1" Type="http://schemas.openxmlformats.org/officeDocument/2006/relationships/hyperlink" Target="https://www.transparencia.cdmx.gob.mx/storage/app/uploads/public/625/4b9/c6e/6254b9c6e6a67153144545.pdf" TargetMode="External"/><Relationship Id="rId212" Type="http://schemas.openxmlformats.org/officeDocument/2006/relationships/hyperlink" Target="https://www.transparencia.cdmx.gob.mx/storage/app/uploads/public/625/5c0/98d/6255c098d1000695618510.pdf" TargetMode="External"/><Relationship Id="rId233" Type="http://schemas.openxmlformats.org/officeDocument/2006/relationships/hyperlink" Target="https://www.transparencia.cdmx.gob.mx/storage/app/uploads/public/625/5be/2eb/6255be2eb9043751649987.pdf" TargetMode="External"/><Relationship Id="rId254" Type="http://schemas.openxmlformats.org/officeDocument/2006/relationships/hyperlink" Target="https://www.transparencia.cdmx.gob.mx/storage/app/uploads/public/625/5c0/3d1/6255c03d14aae551907898.pdf" TargetMode="External"/><Relationship Id="rId28" Type="http://schemas.openxmlformats.org/officeDocument/2006/relationships/hyperlink" Target="https://www.transparencia.cdmx.gob.mx/storage/app/uploads/public/625/4b5/489/6254b5489c43d281844110.pdf" TargetMode="External"/><Relationship Id="rId49" Type="http://schemas.openxmlformats.org/officeDocument/2006/relationships/hyperlink" Target="https://www.transparencia.cdmx.gob.mx/storage/app/uploads/public/625/5cd/be7/6255cdbe72a4d446675571.pdf" TargetMode="External"/><Relationship Id="rId114" Type="http://schemas.openxmlformats.org/officeDocument/2006/relationships/hyperlink" Target="https://www.transparencia.cdmx.gob.mx/storage/app/uploads/public/625/5c0/98d/6255c098d1000695618510.pdf" TargetMode="External"/><Relationship Id="rId275" Type="http://schemas.openxmlformats.org/officeDocument/2006/relationships/hyperlink" Target="https://www.transparencia.cdmx.gob.mx/storage/app/uploads/public/63d/037/82d/63d03782d0c36348488050.pdf" TargetMode="External"/><Relationship Id="rId60" Type="http://schemas.openxmlformats.org/officeDocument/2006/relationships/hyperlink" Target="https://www.transparencia.cdmx.gob.mx/storage/app/uploads/public/625/5bf/ecd/6255bfecde9c6429882599.pdf" TargetMode="External"/><Relationship Id="rId81" Type="http://schemas.openxmlformats.org/officeDocument/2006/relationships/hyperlink" Target="https://www.transparencia.cdmx.gob.mx/storage/app/uploads/public/625/5bf/ecd/6255bfecde9c6429882599.pdf" TargetMode="External"/><Relationship Id="rId135" Type="http://schemas.openxmlformats.org/officeDocument/2006/relationships/hyperlink" Target="https://www.transparencia.cdmx.gob.mx/storage/app/uploads/public/625/5c0/3d1/6255c03d14aae551907898.pdf" TargetMode="External"/><Relationship Id="rId156" Type="http://schemas.openxmlformats.org/officeDocument/2006/relationships/hyperlink" Target="https://www.transparencia.cdmx.gob.mx/storage/app/uploads/public/625/5c0/3d1/6255c03d14aae551907898.pdf" TargetMode="External"/><Relationship Id="rId177" Type="http://schemas.openxmlformats.org/officeDocument/2006/relationships/hyperlink" Target="https://www.transparencia.cdmx.gob.mx/storage/app/uploads/public/625/5be/c01/6255bec019114076035546.pdf" TargetMode="External"/><Relationship Id="rId198" Type="http://schemas.openxmlformats.org/officeDocument/2006/relationships/hyperlink" Target="https://www.transparencia.cdmx.gob.mx/storage/app/uploads/public/625/5be/c01/6255bec019114076035546.pdf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5/5c1/32a/6255c132aac95816961398.pdf" TargetMode="External"/><Relationship Id="rId13" Type="http://schemas.openxmlformats.org/officeDocument/2006/relationships/hyperlink" Target="https://www.transparencia.cdmx.gob.mx/storage/app/uploads/public/625/5c1/32a/6255c132aac95816961398.pdf" TargetMode="External"/><Relationship Id="rId18" Type="http://schemas.openxmlformats.org/officeDocument/2006/relationships/hyperlink" Target="https://www.transparencia.cdmx.gob.mx/storage/app/uploads/public/625/5c1/32a/6255c132aac95816961398.pdf" TargetMode="External"/><Relationship Id="rId26" Type="http://schemas.openxmlformats.org/officeDocument/2006/relationships/hyperlink" Target="https://www.transparencia.cdmx.gob.mx/storage/app/uploads/public/625/5c1/32a/6255c132aac95816961398.pdf" TargetMode="External"/><Relationship Id="rId3" Type="http://schemas.openxmlformats.org/officeDocument/2006/relationships/hyperlink" Target="https://www.transparencia.cdmx.gob.mx/storage/app/uploads/public/625/5c1/32a/6255c132aac95816961398.pdf" TargetMode="External"/><Relationship Id="rId21" Type="http://schemas.openxmlformats.org/officeDocument/2006/relationships/hyperlink" Target="https://www.transparencia.cdmx.gob.mx/storage/app/uploads/public/625/5c1/32a/6255c132aac95816961398.pdf" TargetMode="External"/><Relationship Id="rId7" Type="http://schemas.openxmlformats.org/officeDocument/2006/relationships/hyperlink" Target="https://www.transparencia.cdmx.gob.mx/storage/app/uploads/public/625/5c1/32a/6255c132aac95816961398.pdf" TargetMode="External"/><Relationship Id="rId12" Type="http://schemas.openxmlformats.org/officeDocument/2006/relationships/hyperlink" Target="https://www.transparencia.cdmx.gob.mx/storage/app/uploads/public/625/5c1/32a/6255c132aac95816961398.pdf" TargetMode="External"/><Relationship Id="rId17" Type="http://schemas.openxmlformats.org/officeDocument/2006/relationships/hyperlink" Target="https://www.transparencia.cdmx.gob.mx/storage/app/uploads/public/625/5c1/32a/6255c132aac95816961398.pdf" TargetMode="External"/><Relationship Id="rId25" Type="http://schemas.openxmlformats.org/officeDocument/2006/relationships/hyperlink" Target="https://www.transparencia.cdmx.gob.mx/storage/app/uploads/public/625/5c1/32a/6255c132aac95816961398.pdf" TargetMode="External"/><Relationship Id="rId2" Type="http://schemas.openxmlformats.org/officeDocument/2006/relationships/hyperlink" Target="https://www.transparencia.cdmx.gob.mx/storage/app/uploads/public/625/5c1/32a/6255c132aac95816961398.pdf" TargetMode="External"/><Relationship Id="rId16" Type="http://schemas.openxmlformats.org/officeDocument/2006/relationships/hyperlink" Target="https://www.transparencia.cdmx.gob.mx/storage/app/uploads/public/625/5c1/32a/6255c132aac95816961398.pdf" TargetMode="External"/><Relationship Id="rId20" Type="http://schemas.openxmlformats.org/officeDocument/2006/relationships/hyperlink" Target="https://www.transparencia.cdmx.gob.mx/storage/app/uploads/public/625/5c1/32a/6255c132aac95816961398.pdf" TargetMode="External"/><Relationship Id="rId1" Type="http://schemas.openxmlformats.org/officeDocument/2006/relationships/hyperlink" Target="https://www.transparencia.cdmx.gob.mx/storage/app/uploads/public/625/5c1/32a/6255c132aac95816961398.pdf" TargetMode="External"/><Relationship Id="rId6" Type="http://schemas.openxmlformats.org/officeDocument/2006/relationships/hyperlink" Target="https://www.transparencia.cdmx.gob.mx/storage/app/uploads/public/625/5c1/32a/6255c132aac95816961398.pdf" TargetMode="External"/><Relationship Id="rId11" Type="http://schemas.openxmlformats.org/officeDocument/2006/relationships/hyperlink" Target="https://www.transparencia.cdmx.gob.mx/storage/app/uploads/public/625/5c1/32a/6255c132aac95816961398.pdf" TargetMode="External"/><Relationship Id="rId24" Type="http://schemas.openxmlformats.org/officeDocument/2006/relationships/hyperlink" Target="https://www.transparencia.cdmx.gob.mx/storage/app/uploads/public/625/5c1/32a/6255c132aac95816961398.pdf" TargetMode="External"/><Relationship Id="rId5" Type="http://schemas.openxmlformats.org/officeDocument/2006/relationships/hyperlink" Target="https://www.transparencia.cdmx.gob.mx/storage/app/uploads/public/625/5c1/32a/6255c132aac95816961398.pdf" TargetMode="External"/><Relationship Id="rId15" Type="http://schemas.openxmlformats.org/officeDocument/2006/relationships/hyperlink" Target="https://www.transparencia.cdmx.gob.mx/storage/app/uploads/public/625/5c1/32a/6255c132aac95816961398.pdf" TargetMode="External"/><Relationship Id="rId23" Type="http://schemas.openxmlformats.org/officeDocument/2006/relationships/hyperlink" Target="https://www.transparencia.cdmx.gob.mx/storage/app/uploads/public/625/5c1/32a/6255c132aac95816961398.pdf" TargetMode="External"/><Relationship Id="rId10" Type="http://schemas.openxmlformats.org/officeDocument/2006/relationships/hyperlink" Target="https://www.transparencia.cdmx.gob.mx/storage/app/uploads/public/625/5c1/32a/6255c132aac95816961398.pdf" TargetMode="External"/><Relationship Id="rId19" Type="http://schemas.openxmlformats.org/officeDocument/2006/relationships/hyperlink" Target="https://www.transparencia.cdmx.gob.mx/storage/app/uploads/public/625/5c1/32a/6255c132aac95816961398.pdf" TargetMode="External"/><Relationship Id="rId4" Type="http://schemas.openxmlformats.org/officeDocument/2006/relationships/hyperlink" Target="https://www.transparencia.cdmx.gob.mx/storage/app/uploads/public/625/5c1/32a/6255c132aac95816961398.pdf" TargetMode="External"/><Relationship Id="rId9" Type="http://schemas.openxmlformats.org/officeDocument/2006/relationships/hyperlink" Target="https://www.transparencia.cdmx.gob.mx/storage/app/uploads/public/625/5c1/32a/6255c132aac95816961398.pdf" TargetMode="External"/><Relationship Id="rId14" Type="http://schemas.openxmlformats.org/officeDocument/2006/relationships/hyperlink" Target="https://www.transparencia.cdmx.gob.mx/storage/app/uploads/public/625/5c1/32a/6255c132aac95816961398.pdf" TargetMode="External"/><Relationship Id="rId22" Type="http://schemas.openxmlformats.org/officeDocument/2006/relationships/hyperlink" Target="https://www.transparencia.cdmx.gob.mx/storage/app/uploads/public/625/5c1/32a/6255c132aac95816961398.pdf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5/5c1/d48/6255c1d483a63480209815.pdf" TargetMode="External"/><Relationship Id="rId13" Type="http://schemas.openxmlformats.org/officeDocument/2006/relationships/hyperlink" Target="https://www.transparencia.cdmx.gob.mx/storage/app/uploads/public/625/5c1/d48/6255c1d483a63480209815.pdf" TargetMode="External"/><Relationship Id="rId18" Type="http://schemas.openxmlformats.org/officeDocument/2006/relationships/hyperlink" Target="https://www.transparencia.cdmx.gob.mx/storage/app/uploads/public/625/5c1/d48/6255c1d483a63480209815.pdf" TargetMode="External"/><Relationship Id="rId26" Type="http://schemas.openxmlformats.org/officeDocument/2006/relationships/hyperlink" Target="https://www.transparencia.cdmx.gob.mx/storage/app/uploads/public/634/dad/552/634dad552a77b116361222.pdf" TargetMode="External"/><Relationship Id="rId3" Type="http://schemas.openxmlformats.org/officeDocument/2006/relationships/hyperlink" Target="https://www.transparencia.cdmx.gob.mx/storage/app/uploads/public/625/5c1/d48/6255c1d483a63480209815.pdf" TargetMode="External"/><Relationship Id="rId21" Type="http://schemas.openxmlformats.org/officeDocument/2006/relationships/hyperlink" Target="https://www.transparencia.cdmx.gob.mx/storage/app/uploads/public/625/5c1/d48/6255c1d483a63480209815.pdf" TargetMode="External"/><Relationship Id="rId7" Type="http://schemas.openxmlformats.org/officeDocument/2006/relationships/hyperlink" Target="https://www.transparencia.cdmx.gob.mx/storage/app/uploads/public/625/5c1/d48/6255c1d483a63480209815.pdf" TargetMode="External"/><Relationship Id="rId12" Type="http://schemas.openxmlformats.org/officeDocument/2006/relationships/hyperlink" Target="https://www.transparencia.cdmx.gob.mx/storage/app/uploads/public/625/5c1/d48/6255c1d483a63480209815.pdf" TargetMode="External"/><Relationship Id="rId17" Type="http://schemas.openxmlformats.org/officeDocument/2006/relationships/hyperlink" Target="https://www.transparencia.cdmx.gob.mx/storage/app/uploads/public/625/5c1/d48/6255c1d483a63480209815.pdf" TargetMode="External"/><Relationship Id="rId25" Type="http://schemas.openxmlformats.org/officeDocument/2006/relationships/hyperlink" Target="https://www.transparencia.cdmx.gob.mx/storage/app/uploads/public/634/dac/ff2/634dacff2e89b066609560.pdf" TargetMode="External"/><Relationship Id="rId2" Type="http://schemas.openxmlformats.org/officeDocument/2006/relationships/hyperlink" Target="https://www.transparencia.cdmx.gob.mx/storage/app/uploads/public/625/5c1/d48/6255c1d483a63480209815.pdf" TargetMode="External"/><Relationship Id="rId16" Type="http://schemas.openxmlformats.org/officeDocument/2006/relationships/hyperlink" Target="https://www.transparencia.cdmx.gob.mx/storage/app/uploads/public/625/5c1/d48/6255c1d483a63480209815.pdf" TargetMode="External"/><Relationship Id="rId20" Type="http://schemas.openxmlformats.org/officeDocument/2006/relationships/hyperlink" Target="https://www.transparencia.cdmx.gob.mx/storage/app/uploads/public/625/5c1/d48/6255c1d483a63480209815.pdf" TargetMode="External"/><Relationship Id="rId29" Type="http://schemas.openxmlformats.org/officeDocument/2006/relationships/hyperlink" Target="https://www.transparencia.cdmx.gob.mx/storage/app/uploads/public/625/5c1/d48/6255c1d483a63480209815.pdf" TargetMode="External"/><Relationship Id="rId1" Type="http://schemas.openxmlformats.org/officeDocument/2006/relationships/hyperlink" Target="https://www.transparencia.cdmx.gob.mx/storage/app/uploads/public/625/5c1/d48/6255c1d483a63480209815.pdf" TargetMode="External"/><Relationship Id="rId6" Type="http://schemas.openxmlformats.org/officeDocument/2006/relationships/hyperlink" Target="https://www.transparencia.cdmx.gob.mx/storage/app/uploads/public/625/5c1/d48/6255c1d483a63480209815.pdf" TargetMode="External"/><Relationship Id="rId11" Type="http://schemas.openxmlformats.org/officeDocument/2006/relationships/hyperlink" Target="https://www.transparencia.cdmx.gob.mx/storage/app/uploads/public/625/5c1/d48/6255c1d483a63480209815.pdf" TargetMode="External"/><Relationship Id="rId24" Type="http://schemas.openxmlformats.org/officeDocument/2006/relationships/hyperlink" Target="https://www.transparencia.cdmx.gob.mx/storage/app/uploads/public/634/dac/042/634dac0421be6612621822.pdf" TargetMode="External"/><Relationship Id="rId32" Type="http://schemas.openxmlformats.org/officeDocument/2006/relationships/hyperlink" Target="https://www.transparencia.cdmx.gob.mx/storage/app/uploads/public/625/5c1/d48/6255c1d483a63480209815.pdf" TargetMode="External"/><Relationship Id="rId5" Type="http://schemas.openxmlformats.org/officeDocument/2006/relationships/hyperlink" Target="https://www.transparencia.cdmx.gob.mx/storage/app/uploads/public/625/5c1/d48/6255c1d483a63480209815.pdf" TargetMode="External"/><Relationship Id="rId15" Type="http://schemas.openxmlformats.org/officeDocument/2006/relationships/hyperlink" Target="https://www.transparencia.cdmx.gob.mx/storage/app/uploads/public/625/5c1/d48/6255c1d483a63480209815.pdf" TargetMode="External"/><Relationship Id="rId23" Type="http://schemas.openxmlformats.org/officeDocument/2006/relationships/hyperlink" Target="https://www.transparencia.cdmx.gob.mx/storage/app/uploads/public/625/5c1/d48/6255c1d483a63480209815.pdf" TargetMode="External"/><Relationship Id="rId28" Type="http://schemas.openxmlformats.org/officeDocument/2006/relationships/hyperlink" Target="https://www.transparencia.cdmx.gob.mx/storage/app/uploads/public/625/5c1/d48/6255c1d483a63480209815.pdf" TargetMode="External"/><Relationship Id="rId10" Type="http://schemas.openxmlformats.org/officeDocument/2006/relationships/hyperlink" Target="https://www.transparencia.cdmx.gob.mx/storage/app/uploads/public/625/5c1/d48/6255c1d483a63480209815.pdf" TargetMode="External"/><Relationship Id="rId19" Type="http://schemas.openxmlformats.org/officeDocument/2006/relationships/hyperlink" Target="https://www.transparencia.cdmx.gob.mx/storage/app/uploads/public/625/5c1/d48/6255c1d483a63480209815.pdf" TargetMode="External"/><Relationship Id="rId31" Type="http://schemas.openxmlformats.org/officeDocument/2006/relationships/hyperlink" Target="https://www.transparencia.cdmx.gob.mx/storage/app/uploads/public/625/5c1/d48/6255c1d483a63480209815.pdf" TargetMode="External"/><Relationship Id="rId4" Type="http://schemas.openxmlformats.org/officeDocument/2006/relationships/hyperlink" Target="https://www.transparencia.cdmx.gob.mx/storage/app/uploads/public/625/5c1/d48/6255c1d483a63480209815.pdf" TargetMode="External"/><Relationship Id="rId9" Type="http://schemas.openxmlformats.org/officeDocument/2006/relationships/hyperlink" Target="https://www.transparencia.cdmx.gob.mx/storage/app/uploads/public/625/5c1/d48/6255c1d483a63480209815.pdf" TargetMode="External"/><Relationship Id="rId14" Type="http://schemas.openxmlformats.org/officeDocument/2006/relationships/hyperlink" Target="https://www.transparencia.cdmx.gob.mx/storage/app/uploads/public/625/5c1/d48/6255c1d483a63480209815.pdf" TargetMode="External"/><Relationship Id="rId22" Type="http://schemas.openxmlformats.org/officeDocument/2006/relationships/hyperlink" Target="https://www.transparencia.cdmx.gob.mx/storage/app/uploads/public/625/5c1/d48/6255c1d483a63480209815.pdf" TargetMode="External"/><Relationship Id="rId27" Type="http://schemas.openxmlformats.org/officeDocument/2006/relationships/hyperlink" Target="https://www.transparencia.cdmx.gob.mx/storage/app/uploads/public/634/dad/b59/634dadb59dd24342105342.pdf" TargetMode="External"/><Relationship Id="rId30" Type="http://schemas.openxmlformats.org/officeDocument/2006/relationships/hyperlink" Target="https://www.transparencia.cdmx.gob.mx/storage/app/uploads/public/625/5c1/d48/6255c1d483a634802098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2"/>
  <sheetViews>
    <sheetView tabSelected="1" topLeftCell="BK2" zoomScaleNormal="100" workbookViewId="0">
      <selection activeCell="BN8" sqref="BN8:BN8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113.140625" bestFit="1" customWidth="1"/>
    <col min="52" max="52" width="111.5703125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110.28515625" bestFit="1" customWidth="1"/>
    <col min="59" max="59" width="110.7109375" bestFit="1" customWidth="1"/>
    <col min="60" max="60" width="111.5703125" bestFit="1" customWidth="1"/>
    <col min="61" max="62" width="112" bestFit="1" customWidth="1"/>
    <col min="63" max="63" width="103.57031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93" t="s">
        <v>1</v>
      </c>
      <c r="B2" s="94"/>
      <c r="C2" s="94"/>
      <c r="D2" s="93" t="s">
        <v>2</v>
      </c>
      <c r="E2" s="94"/>
      <c r="F2" s="94"/>
      <c r="G2" s="93" t="s">
        <v>3</v>
      </c>
      <c r="H2" s="94"/>
      <c r="I2" s="94"/>
    </row>
    <row r="3" spans="1:66" x14ac:dyDescent="0.25">
      <c r="A3" s="95" t="s">
        <v>4</v>
      </c>
      <c r="B3" s="94"/>
      <c r="C3" s="94"/>
      <c r="D3" s="95" t="s">
        <v>5</v>
      </c>
      <c r="E3" s="94"/>
      <c r="F3" s="94"/>
      <c r="G3" s="95" t="s">
        <v>6</v>
      </c>
      <c r="H3" s="94"/>
      <c r="I3" s="9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93" t="s">
        <v>82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3">
        <v>44562</v>
      </c>
      <c r="C8" s="3">
        <v>45016</v>
      </c>
      <c r="D8" t="s">
        <v>149</v>
      </c>
      <c r="E8" t="s">
        <v>155</v>
      </c>
      <c r="F8" t="s">
        <v>156</v>
      </c>
      <c r="G8" s="5" t="s">
        <v>495</v>
      </c>
      <c r="H8" s="5" t="s">
        <v>538</v>
      </c>
      <c r="I8" s="25" t="s">
        <v>837</v>
      </c>
      <c r="J8" s="15" t="s">
        <v>541</v>
      </c>
      <c r="K8">
        <v>1</v>
      </c>
      <c r="L8" s="9" t="s">
        <v>288</v>
      </c>
      <c r="M8" s="10" t="s">
        <v>289</v>
      </c>
      <c r="N8" s="10" t="s">
        <v>290</v>
      </c>
      <c r="O8" s="10" t="s">
        <v>407</v>
      </c>
      <c r="P8" s="17" t="s">
        <v>451</v>
      </c>
      <c r="Q8" t="s">
        <v>164</v>
      </c>
      <c r="R8" s="9" t="s">
        <v>568</v>
      </c>
      <c r="S8" s="7">
        <v>12</v>
      </c>
      <c r="T8" s="7">
        <v>3</v>
      </c>
      <c r="U8" t="s">
        <v>189</v>
      </c>
      <c r="V8" s="26" t="s">
        <v>569</v>
      </c>
      <c r="W8" s="19" t="s">
        <v>571</v>
      </c>
      <c r="X8" s="20" t="s">
        <v>572</v>
      </c>
      <c r="Y8" s="19" t="s">
        <v>574</v>
      </c>
      <c r="Z8" s="20" t="s">
        <v>572</v>
      </c>
      <c r="AA8" s="19" t="s">
        <v>573</v>
      </c>
      <c r="AB8" t="s">
        <v>252</v>
      </c>
      <c r="AC8" s="19" t="s">
        <v>570</v>
      </c>
      <c r="AD8" t="s">
        <v>559</v>
      </c>
      <c r="AE8" t="s">
        <v>559</v>
      </c>
      <c r="AF8" t="s">
        <v>559</v>
      </c>
      <c r="AG8" t="s">
        <v>559</v>
      </c>
      <c r="AH8" t="s">
        <v>870</v>
      </c>
      <c r="AI8" t="s">
        <v>870</v>
      </c>
      <c r="AJ8" s="5" t="s">
        <v>495</v>
      </c>
      <c r="AK8" s="18">
        <v>44593</v>
      </c>
      <c r="AL8" s="18">
        <v>44593</v>
      </c>
      <c r="AM8" s="3">
        <v>44926</v>
      </c>
      <c r="AN8">
        <v>102272.56</v>
      </c>
      <c r="AO8" s="13">
        <v>118636.18</v>
      </c>
      <c r="AP8">
        <v>7867.12</v>
      </c>
      <c r="AQ8">
        <v>102272.56</v>
      </c>
      <c r="AR8" t="s">
        <v>560</v>
      </c>
      <c r="AS8" t="s">
        <v>561</v>
      </c>
      <c r="AT8" t="s">
        <v>562</v>
      </c>
      <c r="AU8" s="15" t="s">
        <v>541</v>
      </c>
      <c r="AV8">
        <v>0</v>
      </c>
      <c r="AW8" s="18">
        <v>44593</v>
      </c>
      <c r="AX8" s="3">
        <v>44926</v>
      </c>
      <c r="AY8" s="25" t="s">
        <v>795</v>
      </c>
      <c r="AZ8" s="27" t="s">
        <v>846</v>
      </c>
      <c r="BA8" t="s">
        <v>563</v>
      </c>
      <c r="BB8" t="s">
        <v>564</v>
      </c>
      <c r="BC8">
        <v>1</v>
      </c>
      <c r="BD8" t="s">
        <v>255</v>
      </c>
      <c r="BE8">
        <v>1</v>
      </c>
      <c r="BF8" s="27" t="s">
        <v>847</v>
      </c>
      <c r="BG8" s="25" t="s">
        <v>848</v>
      </c>
      <c r="BH8" s="25" t="s">
        <v>849</v>
      </c>
      <c r="BI8" s="25" t="s">
        <v>850</v>
      </c>
      <c r="BJ8" s="25" t="s">
        <v>851</v>
      </c>
      <c r="BK8" t="s">
        <v>567</v>
      </c>
      <c r="BL8" s="3">
        <v>44664</v>
      </c>
      <c r="BM8" s="3">
        <v>44664</v>
      </c>
      <c r="BN8" s="92" t="s">
        <v>1153</v>
      </c>
    </row>
    <row r="9" spans="1:66" x14ac:dyDescent="0.25">
      <c r="A9">
        <v>2022</v>
      </c>
      <c r="B9" s="3">
        <v>44562</v>
      </c>
      <c r="C9" s="3">
        <v>45016</v>
      </c>
      <c r="D9" t="s">
        <v>149</v>
      </c>
      <c r="E9" t="s">
        <v>155</v>
      </c>
      <c r="F9" t="s">
        <v>156</v>
      </c>
      <c r="G9" s="5" t="s">
        <v>496</v>
      </c>
      <c r="H9" s="5" t="s">
        <v>538</v>
      </c>
      <c r="I9" s="25" t="s">
        <v>837</v>
      </c>
      <c r="J9" s="15" t="s">
        <v>541</v>
      </c>
      <c r="K9">
        <v>2</v>
      </c>
      <c r="L9" s="9" t="s">
        <v>291</v>
      </c>
      <c r="M9" s="10" t="s">
        <v>292</v>
      </c>
      <c r="N9" s="10" t="s">
        <v>293</v>
      </c>
      <c r="O9" s="10" t="s">
        <v>408</v>
      </c>
      <c r="P9" s="17" t="s">
        <v>452</v>
      </c>
      <c r="Q9" t="s">
        <v>164</v>
      </c>
      <c r="R9" s="9" t="s">
        <v>575</v>
      </c>
      <c r="S9" s="7">
        <v>48</v>
      </c>
      <c r="T9" s="7">
        <v>0</v>
      </c>
      <c r="U9" t="s">
        <v>189</v>
      </c>
      <c r="V9" s="26" t="s">
        <v>576</v>
      </c>
      <c r="W9" s="19" t="s">
        <v>577</v>
      </c>
      <c r="X9" s="20" t="s">
        <v>578</v>
      </c>
      <c r="Y9" s="19" t="s">
        <v>579</v>
      </c>
      <c r="Z9" s="20" t="s">
        <v>578</v>
      </c>
      <c r="AA9" s="19" t="s">
        <v>573</v>
      </c>
      <c r="AB9" t="s">
        <v>252</v>
      </c>
      <c r="AC9" s="19" t="s">
        <v>580</v>
      </c>
      <c r="AD9" t="s">
        <v>559</v>
      </c>
      <c r="AE9" t="s">
        <v>559</v>
      </c>
      <c r="AF9" t="s">
        <v>559</v>
      </c>
      <c r="AG9" t="s">
        <v>559</v>
      </c>
      <c r="AH9" t="s">
        <v>870</v>
      </c>
      <c r="AI9" t="s">
        <v>870</v>
      </c>
      <c r="AJ9" s="5" t="s">
        <v>496</v>
      </c>
      <c r="AK9" s="18">
        <v>44593</v>
      </c>
      <c r="AL9" s="18">
        <v>44593</v>
      </c>
      <c r="AM9" s="3">
        <v>44926</v>
      </c>
      <c r="AN9">
        <v>110377.62</v>
      </c>
      <c r="AO9" s="13">
        <v>128038.04</v>
      </c>
      <c r="AP9">
        <v>8490.59</v>
      </c>
      <c r="AQ9">
        <v>110377.62</v>
      </c>
      <c r="AR9" t="s">
        <v>560</v>
      </c>
      <c r="AS9" t="s">
        <v>561</v>
      </c>
      <c r="AT9" t="s">
        <v>562</v>
      </c>
      <c r="AU9" s="15" t="s">
        <v>541</v>
      </c>
      <c r="AV9">
        <v>0</v>
      </c>
      <c r="AW9" s="18">
        <v>44593</v>
      </c>
      <c r="AX9" s="3">
        <v>44926</v>
      </c>
      <c r="AY9" s="25" t="s">
        <v>796</v>
      </c>
      <c r="AZ9" s="27" t="s">
        <v>846</v>
      </c>
      <c r="BA9" t="s">
        <v>563</v>
      </c>
      <c r="BB9" t="s">
        <v>564</v>
      </c>
      <c r="BC9">
        <v>2</v>
      </c>
      <c r="BD9" t="s">
        <v>255</v>
      </c>
      <c r="BE9">
        <v>2</v>
      </c>
      <c r="BF9" s="27" t="s">
        <v>847</v>
      </c>
      <c r="BG9" s="25" t="s">
        <v>848</v>
      </c>
      <c r="BH9" s="25" t="s">
        <v>849</v>
      </c>
      <c r="BI9" s="25" t="s">
        <v>850</v>
      </c>
      <c r="BJ9" s="25" t="s">
        <v>851</v>
      </c>
      <c r="BK9" t="s">
        <v>567</v>
      </c>
      <c r="BL9" s="3">
        <v>44664</v>
      </c>
      <c r="BM9" s="3">
        <v>44664</v>
      </c>
      <c r="BN9" s="92" t="s">
        <v>1153</v>
      </c>
    </row>
    <row r="10" spans="1:66" x14ac:dyDescent="0.25">
      <c r="A10">
        <v>2022</v>
      </c>
      <c r="B10" s="3">
        <v>44562</v>
      </c>
      <c r="C10" s="3">
        <v>45016</v>
      </c>
      <c r="D10" t="s">
        <v>149</v>
      </c>
      <c r="E10" t="s">
        <v>155</v>
      </c>
      <c r="F10" t="s">
        <v>156</v>
      </c>
      <c r="G10" s="5" t="s">
        <v>497</v>
      </c>
      <c r="H10" s="5" t="s">
        <v>538</v>
      </c>
      <c r="I10" s="25" t="s">
        <v>837</v>
      </c>
      <c r="J10" s="15" t="s">
        <v>542</v>
      </c>
      <c r="K10">
        <v>3</v>
      </c>
      <c r="L10" s="9" t="s">
        <v>294</v>
      </c>
      <c r="M10" s="10" t="s">
        <v>553</v>
      </c>
      <c r="N10" s="10" t="s">
        <v>554</v>
      </c>
      <c r="O10" s="10" t="s">
        <v>409</v>
      </c>
      <c r="P10" s="17" t="s">
        <v>453</v>
      </c>
      <c r="Q10" t="s">
        <v>164</v>
      </c>
      <c r="R10" s="9" t="s">
        <v>581</v>
      </c>
      <c r="S10" s="7">
        <v>188</v>
      </c>
      <c r="T10" s="7">
        <v>0</v>
      </c>
      <c r="U10" t="s">
        <v>189</v>
      </c>
      <c r="V10" s="26" t="s">
        <v>582</v>
      </c>
      <c r="W10" s="19" t="s">
        <v>583</v>
      </c>
      <c r="X10" s="20" t="s">
        <v>584</v>
      </c>
      <c r="Y10" s="19" t="s">
        <v>585</v>
      </c>
      <c r="Z10" s="20" t="s">
        <v>584</v>
      </c>
      <c r="AA10" s="19" t="s">
        <v>573</v>
      </c>
      <c r="AB10" t="s">
        <v>252</v>
      </c>
      <c r="AC10" s="19" t="s">
        <v>586</v>
      </c>
      <c r="AD10" t="s">
        <v>559</v>
      </c>
      <c r="AE10" t="s">
        <v>559</v>
      </c>
      <c r="AF10" t="s">
        <v>559</v>
      </c>
      <c r="AG10" t="s">
        <v>559</v>
      </c>
      <c r="AH10" t="s">
        <v>593</v>
      </c>
      <c r="AI10" t="s">
        <v>593</v>
      </c>
      <c r="AJ10" s="5" t="s">
        <v>497</v>
      </c>
      <c r="AK10" s="18">
        <v>44593</v>
      </c>
      <c r="AL10" s="18">
        <v>44593</v>
      </c>
      <c r="AM10" s="3">
        <v>44926</v>
      </c>
      <c r="AN10">
        <v>168103.67</v>
      </c>
      <c r="AO10" s="13">
        <v>195000.26</v>
      </c>
      <c r="AP10">
        <v>12931.05</v>
      </c>
      <c r="AQ10">
        <v>168103.67</v>
      </c>
      <c r="AR10" t="s">
        <v>560</v>
      </c>
      <c r="AS10" t="s">
        <v>561</v>
      </c>
      <c r="AT10" t="s">
        <v>562</v>
      </c>
      <c r="AU10" s="15" t="s">
        <v>542</v>
      </c>
      <c r="AV10">
        <v>0</v>
      </c>
      <c r="AW10" s="18">
        <v>44593</v>
      </c>
      <c r="AX10" s="3">
        <v>44926</v>
      </c>
      <c r="AY10" s="25" t="s">
        <v>797</v>
      </c>
      <c r="AZ10" s="27" t="s">
        <v>846</v>
      </c>
      <c r="BA10" t="s">
        <v>563</v>
      </c>
      <c r="BB10" t="s">
        <v>564</v>
      </c>
      <c r="BC10">
        <v>3</v>
      </c>
      <c r="BD10" t="s">
        <v>255</v>
      </c>
      <c r="BE10">
        <v>3</v>
      </c>
      <c r="BF10" s="27" t="s">
        <v>847</v>
      </c>
      <c r="BG10" s="25" t="s">
        <v>848</v>
      </c>
      <c r="BH10" s="25" t="s">
        <v>849</v>
      </c>
      <c r="BI10" s="25" t="s">
        <v>850</v>
      </c>
      <c r="BJ10" s="25" t="s">
        <v>851</v>
      </c>
      <c r="BK10" t="s">
        <v>567</v>
      </c>
      <c r="BL10" s="3">
        <v>44664</v>
      </c>
      <c r="BM10" s="3">
        <v>44664</v>
      </c>
      <c r="BN10" s="92" t="s">
        <v>1153</v>
      </c>
    </row>
    <row r="11" spans="1:66" x14ac:dyDescent="0.25">
      <c r="A11">
        <v>2022</v>
      </c>
      <c r="B11" s="3">
        <v>44562</v>
      </c>
      <c r="C11" s="3">
        <v>45016</v>
      </c>
      <c r="D11" t="s">
        <v>149</v>
      </c>
      <c r="E11" t="s">
        <v>155</v>
      </c>
      <c r="F11" t="s">
        <v>156</v>
      </c>
      <c r="G11" s="5" t="s">
        <v>498</v>
      </c>
      <c r="H11" s="5" t="s">
        <v>538</v>
      </c>
      <c r="I11" s="25" t="s">
        <v>837</v>
      </c>
      <c r="J11" s="15" t="s">
        <v>542</v>
      </c>
      <c r="K11" s="89">
        <v>4</v>
      </c>
      <c r="L11" s="9" t="s">
        <v>297</v>
      </c>
      <c r="M11" s="10" t="s">
        <v>555</v>
      </c>
      <c r="N11" s="10" t="s">
        <v>556</v>
      </c>
      <c r="O11" s="10" t="s">
        <v>410</v>
      </c>
      <c r="P11" s="17" t="s">
        <v>454</v>
      </c>
      <c r="Q11" t="s">
        <v>183</v>
      </c>
      <c r="R11" s="9" t="s">
        <v>587</v>
      </c>
      <c r="S11" s="7">
        <v>350</v>
      </c>
      <c r="T11" s="7">
        <v>0</v>
      </c>
      <c r="U11" t="s">
        <v>189</v>
      </c>
      <c r="V11" s="26" t="s">
        <v>588</v>
      </c>
      <c r="W11" s="19" t="s">
        <v>589</v>
      </c>
      <c r="X11" s="20" t="s">
        <v>590</v>
      </c>
      <c r="Y11" s="19" t="s">
        <v>591</v>
      </c>
      <c r="Z11" s="20" t="s">
        <v>590</v>
      </c>
      <c r="AA11" s="19" t="s">
        <v>573</v>
      </c>
      <c r="AB11" t="s">
        <v>252</v>
      </c>
      <c r="AC11" s="19" t="s">
        <v>592</v>
      </c>
      <c r="AD11" t="s">
        <v>559</v>
      </c>
      <c r="AE11" t="s">
        <v>559</v>
      </c>
      <c r="AF11" t="s">
        <v>559</v>
      </c>
      <c r="AG11" t="s">
        <v>559</v>
      </c>
      <c r="AH11" t="s">
        <v>593</v>
      </c>
      <c r="AI11" t="s">
        <v>593</v>
      </c>
      <c r="AJ11" s="5" t="s">
        <v>498</v>
      </c>
      <c r="AK11" s="18">
        <v>44593</v>
      </c>
      <c r="AL11" s="18">
        <v>44593</v>
      </c>
      <c r="AM11" s="3">
        <v>44926</v>
      </c>
      <c r="AN11">
        <v>168103.67</v>
      </c>
      <c r="AO11" s="13">
        <v>195000.26</v>
      </c>
      <c r="AP11">
        <v>12931.05</v>
      </c>
      <c r="AQ11">
        <v>168103.67</v>
      </c>
      <c r="AR11" t="s">
        <v>560</v>
      </c>
      <c r="AS11" t="s">
        <v>561</v>
      </c>
      <c r="AT11" t="s">
        <v>562</v>
      </c>
      <c r="AU11" s="15" t="s">
        <v>542</v>
      </c>
      <c r="AV11">
        <v>0</v>
      </c>
      <c r="AW11" s="18">
        <v>44593</v>
      </c>
      <c r="AX11" s="3">
        <v>44926</v>
      </c>
      <c r="AY11" s="25" t="s">
        <v>798</v>
      </c>
      <c r="AZ11" s="27" t="s">
        <v>846</v>
      </c>
      <c r="BA11" t="s">
        <v>563</v>
      </c>
      <c r="BB11" t="s">
        <v>564</v>
      </c>
      <c r="BC11" s="89">
        <v>4</v>
      </c>
      <c r="BD11" t="s">
        <v>255</v>
      </c>
      <c r="BE11" s="89">
        <v>4</v>
      </c>
      <c r="BF11" s="27" t="s">
        <v>847</v>
      </c>
      <c r="BG11" s="25" t="s">
        <v>848</v>
      </c>
      <c r="BH11" s="25" t="s">
        <v>849</v>
      </c>
      <c r="BI11" s="25" t="s">
        <v>850</v>
      </c>
      <c r="BJ11" s="25" t="s">
        <v>851</v>
      </c>
      <c r="BK11" t="s">
        <v>567</v>
      </c>
      <c r="BL11" s="3">
        <v>44664</v>
      </c>
      <c r="BM11" s="3">
        <v>44664</v>
      </c>
      <c r="BN11" s="92" t="s">
        <v>1153</v>
      </c>
    </row>
    <row r="12" spans="1:66" x14ac:dyDescent="0.25">
      <c r="A12">
        <v>2022</v>
      </c>
      <c r="B12" s="3">
        <v>44562</v>
      </c>
      <c r="C12" s="3">
        <v>45016</v>
      </c>
      <c r="D12" t="s">
        <v>149</v>
      </c>
      <c r="E12" t="s">
        <v>155</v>
      </c>
      <c r="F12" t="s">
        <v>156</v>
      </c>
      <c r="G12" s="5" t="s">
        <v>499</v>
      </c>
      <c r="H12" s="5" t="s">
        <v>538</v>
      </c>
      <c r="I12" s="25" t="s">
        <v>837</v>
      </c>
      <c r="J12" s="15" t="s">
        <v>543</v>
      </c>
      <c r="K12" s="89">
        <v>5</v>
      </c>
      <c r="L12" s="9" t="s">
        <v>301</v>
      </c>
      <c r="M12" s="10" t="s">
        <v>302</v>
      </c>
      <c r="N12" s="10" t="s">
        <v>303</v>
      </c>
      <c r="O12" s="10" t="s">
        <v>411</v>
      </c>
      <c r="P12" s="17" t="s">
        <v>455</v>
      </c>
      <c r="Q12" t="s">
        <v>164</v>
      </c>
      <c r="R12" s="9" t="s">
        <v>594</v>
      </c>
      <c r="S12" s="7">
        <v>90</v>
      </c>
      <c r="T12" s="7">
        <v>0</v>
      </c>
      <c r="U12" t="s">
        <v>189</v>
      </c>
      <c r="V12" s="26" t="s">
        <v>595</v>
      </c>
      <c r="W12" s="19" t="s">
        <v>571</v>
      </c>
      <c r="X12" s="20" t="s">
        <v>572</v>
      </c>
      <c r="Y12" s="19" t="s">
        <v>574</v>
      </c>
      <c r="Z12" s="20" t="s">
        <v>572</v>
      </c>
      <c r="AA12" s="19" t="s">
        <v>573</v>
      </c>
      <c r="AB12" t="s">
        <v>252</v>
      </c>
      <c r="AC12" s="19" t="s">
        <v>596</v>
      </c>
      <c r="AD12" t="s">
        <v>559</v>
      </c>
      <c r="AE12" t="s">
        <v>559</v>
      </c>
      <c r="AF12" t="s">
        <v>559</v>
      </c>
      <c r="AG12" t="s">
        <v>559</v>
      </c>
      <c r="AH12" t="s">
        <v>872</v>
      </c>
      <c r="AI12" t="s">
        <v>872</v>
      </c>
      <c r="AJ12" s="5" t="s">
        <v>499</v>
      </c>
      <c r="AK12" s="18">
        <v>44593</v>
      </c>
      <c r="AL12" s="18">
        <v>44593</v>
      </c>
      <c r="AM12" s="3">
        <v>44926</v>
      </c>
      <c r="AN12">
        <v>140114</v>
      </c>
      <c r="AO12" s="13">
        <v>162532.24</v>
      </c>
      <c r="AP12">
        <v>10778</v>
      </c>
      <c r="AQ12">
        <v>140114</v>
      </c>
      <c r="AR12" t="s">
        <v>560</v>
      </c>
      <c r="AS12" t="s">
        <v>561</v>
      </c>
      <c r="AT12" t="s">
        <v>562</v>
      </c>
      <c r="AU12" s="15" t="s">
        <v>543</v>
      </c>
      <c r="AV12">
        <v>0</v>
      </c>
      <c r="AW12" s="18">
        <v>44593</v>
      </c>
      <c r="AX12" s="3">
        <v>44926</v>
      </c>
      <c r="AY12" s="25" t="s">
        <v>799</v>
      </c>
      <c r="AZ12" s="27" t="s">
        <v>846</v>
      </c>
      <c r="BA12" t="s">
        <v>563</v>
      </c>
      <c r="BB12" t="s">
        <v>564</v>
      </c>
      <c r="BC12" s="89">
        <v>5</v>
      </c>
      <c r="BD12" t="s">
        <v>255</v>
      </c>
      <c r="BE12" s="89">
        <v>5</v>
      </c>
      <c r="BF12" s="27" t="s">
        <v>847</v>
      </c>
      <c r="BG12" s="25" t="s">
        <v>848</v>
      </c>
      <c r="BH12" s="25" t="s">
        <v>849</v>
      </c>
      <c r="BI12" s="25" t="s">
        <v>850</v>
      </c>
      <c r="BJ12" s="25" t="s">
        <v>851</v>
      </c>
      <c r="BK12" t="s">
        <v>567</v>
      </c>
      <c r="BL12" s="3">
        <v>44664</v>
      </c>
      <c r="BM12" s="3">
        <v>44664</v>
      </c>
      <c r="BN12" s="92" t="s">
        <v>1153</v>
      </c>
    </row>
    <row r="13" spans="1:66" x14ac:dyDescent="0.25">
      <c r="A13">
        <v>2022</v>
      </c>
      <c r="B13" s="3">
        <v>44562</v>
      </c>
      <c r="C13" s="3">
        <v>45016</v>
      </c>
      <c r="D13" t="s">
        <v>149</v>
      </c>
      <c r="E13" t="s">
        <v>155</v>
      </c>
      <c r="F13" t="s">
        <v>156</v>
      </c>
      <c r="G13" s="5" t="s">
        <v>500</v>
      </c>
      <c r="H13" s="5" t="s">
        <v>538</v>
      </c>
      <c r="I13" s="25" t="s">
        <v>837</v>
      </c>
      <c r="J13" s="15" t="s">
        <v>543</v>
      </c>
      <c r="K13" s="89">
        <v>6</v>
      </c>
      <c r="L13" s="9" t="s">
        <v>304</v>
      </c>
      <c r="M13" s="10" t="s">
        <v>305</v>
      </c>
      <c r="N13" s="10" t="s">
        <v>306</v>
      </c>
      <c r="O13" s="10" t="s">
        <v>412</v>
      </c>
      <c r="P13" s="17" t="s">
        <v>456</v>
      </c>
      <c r="Q13" t="s">
        <v>164</v>
      </c>
      <c r="R13" s="9" t="s">
        <v>597</v>
      </c>
      <c r="S13" s="7">
        <v>269</v>
      </c>
      <c r="T13" s="7">
        <v>0</v>
      </c>
      <c r="U13" t="s">
        <v>189</v>
      </c>
      <c r="V13" s="26" t="s">
        <v>598</v>
      </c>
      <c r="W13" s="19" t="s">
        <v>599</v>
      </c>
      <c r="X13" s="20" t="s">
        <v>600</v>
      </c>
      <c r="Y13" s="19" t="s">
        <v>601</v>
      </c>
      <c r="Z13" s="20" t="s">
        <v>600</v>
      </c>
      <c r="AA13" s="19" t="s">
        <v>573</v>
      </c>
      <c r="AB13" t="s">
        <v>252</v>
      </c>
      <c r="AC13" s="19" t="s">
        <v>602</v>
      </c>
      <c r="AD13" t="s">
        <v>559</v>
      </c>
      <c r="AE13" t="s">
        <v>559</v>
      </c>
      <c r="AF13" t="s">
        <v>559</v>
      </c>
      <c r="AG13" t="s">
        <v>559</v>
      </c>
      <c r="AH13" t="s">
        <v>603</v>
      </c>
      <c r="AI13" t="s">
        <v>603</v>
      </c>
      <c r="AJ13" s="5" t="s">
        <v>500</v>
      </c>
      <c r="AK13" s="18">
        <v>44593</v>
      </c>
      <c r="AL13" s="18">
        <v>44593</v>
      </c>
      <c r="AM13" s="3">
        <v>44926</v>
      </c>
      <c r="AN13">
        <v>107810.34</v>
      </c>
      <c r="AO13" s="13">
        <v>125060</v>
      </c>
      <c r="AP13">
        <v>8293.1</v>
      </c>
      <c r="AQ13">
        <v>107810.34</v>
      </c>
      <c r="AR13" t="s">
        <v>560</v>
      </c>
      <c r="AS13" t="s">
        <v>561</v>
      </c>
      <c r="AT13" t="s">
        <v>562</v>
      </c>
      <c r="AU13" s="15" t="s">
        <v>543</v>
      </c>
      <c r="AV13">
        <v>0</v>
      </c>
      <c r="AW13" s="18">
        <v>44593</v>
      </c>
      <c r="AX13" s="3">
        <v>44926</v>
      </c>
      <c r="AY13" s="25" t="s">
        <v>800</v>
      </c>
      <c r="AZ13" s="25" t="s">
        <v>853</v>
      </c>
      <c r="BA13" t="s">
        <v>563</v>
      </c>
      <c r="BB13" t="s">
        <v>564</v>
      </c>
      <c r="BC13" s="89">
        <v>6</v>
      </c>
      <c r="BD13" t="s">
        <v>255</v>
      </c>
      <c r="BE13" s="89">
        <v>6</v>
      </c>
      <c r="BF13" s="27" t="s">
        <v>847</v>
      </c>
      <c r="BG13" s="25" t="s">
        <v>848</v>
      </c>
      <c r="BH13" s="25" t="s">
        <v>849</v>
      </c>
      <c r="BI13" s="25" t="s">
        <v>850</v>
      </c>
      <c r="BJ13" s="25" t="s">
        <v>851</v>
      </c>
      <c r="BK13" t="s">
        <v>567</v>
      </c>
      <c r="BL13" s="3">
        <v>44664</v>
      </c>
      <c r="BM13" s="3">
        <v>44664</v>
      </c>
      <c r="BN13" s="92" t="s">
        <v>1153</v>
      </c>
    </row>
    <row r="14" spans="1:66" x14ac:dyDescent="0.25">
      <c r="A14">
        <v>2022</v>
      </c>
      <c r="B14" s="3">
        <v>44562</v>
      </c>
      <c r="C14" s="3">
        <v>45016</v>
      </c>
      <c r="D14" t="s">
        <v>149</v>
      </c>
      <c r="E14" t="s">
        <v>155</v>
      </c>
      <c r="F14" t="s">
        <v>156</v>
      </c>
      <c r="G14" s="5" t="s">
        <v>501</v>
      </c>
      <c r="H14" s="5" t="s">
        <v>538</v>
      </c>
      <c r="I14" s="25" t="s">
        <v>837</v>
      </c>
      <c r="J14" s="15" t="s">
        <v>543</v>
      </c>
      <c r="K14" s="89">
        <v>7</v>
      </c>
      <c r="L14" s="9" t="s">
        <v>307</v>
      </c>
      <c r="M14" s="10" t="s">
        <v>308</v>
      </c>
      <c r="N14" s="10" t="s">
        <v>309</v>
      </c>
      <c r="O14" s="10" t="s">
        <v>413</v>
      </c>
      <c r="P14" s="17" t="s">
        <v>457</v>
      </c>
      <c r="Q14" t="s">
        <v>164</v>
      </c>
      <c r="R14" s="9" t="s">
        <v>604</v>
      </c>
      <c r="S14" s="7">
        <v>128</v>
      </c>
      <c r="T14" s="7">
        <v>0</v>
      </c>
      <c r="U14" t="s">
        <v>189</v>
      </c>
      <c r="V14" s="26" t="s">
        <v>605</v>
      </c>
      <c r="W14" s="19" t="s">
        <v>577</v>
      </c>
      <c r="X14" s="20" t="s">
        <v>578</v>
      </c>
      <c r="Y14" s="19" t="s">
        <v>579</v>
      </c>
      <c r="Z14" s="20" t="s">
        <v>578</v>
      </c>
      <c r="AA14" s="19" t="s">
        <v>573</v>
      </c>
      <c r="AB14" t="s">
        <v>252</v>
      </c>
      <c r="AC14" s="19" t="s">
        <v>606</v>
      </c>
      <c r="AD14" t="s">
        <v>559</v>
      </c>
      <c r="AE14" t="s">
        <v>559</v>
      </c>
      <c r="AF14" t="s">
        <v>559</v>
      </c>
      <c r="AG14" t="s">
        <v>559</v>
      </c>
      <c r="AH14" t="s">
        <v>603</v>
      </c>
      <c r="AI14" t="s">
        <v>603</v>
      </c>
      <c r="AJ14" s="5" t="s">
        <v>501</v>
      </c>
      <c r="AK14" s="18">
        <v>44593</v>
      </c>
      <c r="AL14" s="18">
        <v>44593</v>
      </c>
      <c r="AM14" s="3">
        <v>44926</v>
      </c>
      <c r="AN14">
        <v>156000</v>
      </c>
      <c r="AO14" s="13">
        <v>180960</v>
      </c>
      <c r="AP14">
        <v>12000</v>
      </c>
      <c r="AQ14">
        <v>156000</v>
      </c>
      <c r="AR14" t="s">
        <v>560</v>
      </c>
      <c r="AS14" t="s">
        <v>561</v>
      </c>
      <c r="AT14" t="s">
        <v>562</v>
      </c>
      <c r="AU14" s="15" t="s">
        <v>543</v>
      </c>
      <c r="AV14">
        <v>0</v>
      </c>
      <c r="AW14" s="18">
        <v>44593</v>
      </c>
      <c r="AX14" s="3">
        <v>44926</v>
      </c>
      <c r="AY14" s="25" t="s">
        <v>801</v>
      </c>
      <c r="AZ14" s="27" t="s">
        <v>846</v>
      </c>
      <c r="BA14" t="s">
        <v>563</v>
      </c>
      <c r="BB14" t="s">
        <v>564</v>
      </c>
      <c r="BC14" s="89">
        <v>7</v>
      </c>
      <c r="BD14" t="s">
        <v>255</v>
      </c>
      <c r="BE14" s="89">
        <v>7</v>
      </c>
      <c r="BF14" s="27" t="s">
        <v>847</v>
      </c>
      <c r="BG14" s="25" t="s">
        <v>848</v>
      </c>
      <c r="BH14" s="25" t="s">
        <v>849</v>
      </c>
      <c r="BI14" s="25" t="s">
        <v>850</v>
      </c>
      <c r="BJ14" s="25" t="s">
        <v>851</v>
      </c>
      <c r="BK14" t="s">
        <v>567</v>
      </c>
      <c r="BL14" s="3">
        <v>44664</v>
      </c>
      <c r="BM14" s="3">
        <v>44664</v>
      </c>
      <c r="BN14" s="92" t="s">
        <v>1153</v>
      </c>
    </row>
    <row r="15" spans="1:66" x14ac:dyDescent="0.25">
      <c r="A15">
        <v>2022</v>
      </c>
      <c r="B15" s="3">
        <v>44562</v>
      </c>
      <c r="C15" s="3">
        <v>45016</v>
      </c>
      <c r="D15" t="s">
        <v>149</v>
      </c>
      <c r="E15" t="s">
        <v>155</v>
      </c>
      <c r="F15" t="s">
        <v>156</v>
      </c>
      <c r="G15" s="5" t="s">
        <v>502</v>
      </c>
      <c r="H15" s="5" t="s">
        <v>538</v>
      </c>
      <c r="I15" s="25" t="s">
        <v>837</v>
      </c>
      <c r="J15" s="15" t="s">
        <v>543</v>
      </c>
      <c r="K15" s="89">
        <v>8</v>
      </c>
      <c r="L15" s="9" t="s">
        <v>310</v>
      </c>
      <c r="M15" s="10" t="s">
        <v>311</v>
      </c>
      <c r="N15" s="10" t="s">
        <v>312</v>
      </c>
      <c r="O15" s="10" t="s">
        <v>414</v>
      </c>
      <c r="P15" s="17" t="s">
        <v>458</v>
      </c>
      <c r="Q15" t="s">
        <v>164</v>
      </c>
      <c r="R15" s="9" t="s">
        <v>331</v>
      </c>
      <c r="S15" s="7">
        <v>10</v>
      </c>
      <c r="T15" s="7">
        <v>0</v>
      </c>
      <c r="U15" t="s">
        <v>189</v>
      </c>
      <c r="V15" s="26" t="s">
        <v>607</v>
      </c>
      <c r="W15" s="19" t="s">
        <v>838</v>
      </c>
      <c r="X15" s="20" t="s">
        <v>608</v>
      </c>
      <c r="Y15" s="19">
        <v>33</v>
      </c>
      <c r="Z15" s="20" t="s">
        <v>608</v>
      </c>
      <c r="AA15" s="19">
        <v>15</v>
      </c>
      <c r="AB15" t="s">
        <v>222</v>
      </c>
      <c r="AC15" s="19" t="s">
        <v>609</v>
      </c>
      <c r="AD15" t="s">
        <v>559</v>
      </c>
      <c r="AE15" t="s">
        <v>559</v>
      </c>
      <c r="AF15" t="s">
        <v>559</v>
      </c>
      <c r="AG15" t="s">
        <v>559</v>
      </c>
      <c r="AH15" t="s">
        <v>603</v>
      </c>
      <c r="AI15" t="s">
        <v>603</v>
      </c>
      <c r="AJ15" s="5" t="s">
        <v>502</v>
      </c>
      <c r="AK15" s="18">
        <v>44593</v>
      </c>
      <c r="AL15" s="18">
        <v>44593</v>
      </c>
      <c r="AM15" s="3">
        <v>44926</v>
      </c>
      <c r="AN15">
        <v>129653.26</v>
      </c>
      <c r="AO15" s="13">
        <v>150397.78</v>
      </c>
      <c r="AP15">
        <v>9973.33</v>
      </c>
      <c r="AQ15">
        <v>129653.26</v>
      </c>
      <c r="AR15" t="s">
        <v>560</v>
      </c>
      <c r="AS15" t="s">
        <v>561</v>
      </c>
      <c r="AT15" t="s">
        <v>562</v>
      </c>
      <c r="AU15" s="15" t="s">
        <v>543</v>
      </c>
      <c r="AV15">
        <v>0</v>
      </c>
      <c r="AW15" s="18">
        <v>44593</v>
      </c>
      <c r="AX15" s="3">
        <v>44926</v>
      </c>
      <c r="AY15" s="25" t="s">
        <v>802</v>
      </c>
      <c r="AZ15" s="27" t="s">
        <v>846</v>
      </c>
      <c r="BA15" t="s">
        <v>563</v>
      </c>
      <c r="BB15" t="s">
        <v>564</v>
      </c>
      <c r="BC15" s="89">
        <v>8</v>
      </c>
      <c r="BD15" t="s">
        <v>255</v>
      </c>
      <c r="BE15" s="89">
        <v>8</v>
      </c>
      <c r="BF15" s="27" t="s">
        <v>847</v>
      </c>
      <c r="BG15" s="25" t="s">
        <v>848</v>
      </c>
      <c r="BH15" s="25" t="s">
        <v>849</v>
      </c>
      <c r="BI15" s="25" t="s">
        <v>850</v>
      </c>
      <c r="BJ15" s="25" t="s">
        <v>851</v>
      </c>
      <c r="BK15" t="s">
        <v>567</v>
      </c>
      <c r="BL15" s="3">
        <v>44664</v>
      </c>
      <c r="BM15" s="3">
        <v>44664</v>
      </c>
      <c r="BN15" s="92" t="s">
        <v>1153</v>
      </c>
    </row>
    <row r="16" spans="1:66" x14ac:dyDescent="0.25">
      <c r="A16">
        <v>2022</v>
      </c>
      <c r="B16" s="3">
        <v>44562</v>
      </c>
      <c r="C16" s="3">
        <v>45016</v>
      </c>
      <c r="D16" t="s">
        <v>149</v>
      </c>
      <c r="E16" t="s">
        <v>155</v>
      </c>
      <c r="F16" t="s">
        <v>156</v>
      </c>
      <c r="G16" s="5" t="s">
        <v>503</v>
      </c>
      <c r="H16" s="5" t="s">
        <v>538</v>
      </c>
      <c r="I16" s="25" t="s">
        <v>837</v>
      </c>
      <c r="J16" s="15" t="s">
        <v>543</v>
      </c>
      <c r="K16" s="89">
        <v>9</v>
      </c>
      <c r="L16" s="9" t="s">
        <v>313</v>
      </c>
      <c r="M16" s="10" t="s">
        <v>314</v>
      </c>
      <c r="N16" s="10" t="s">
        <v>315</v>
      </c>
      <c r="O16" s="10" t="s">
        <v>415</v>
      </c>
      <c r="P16" s="17" t="s">
        <v>459</v>
      </c>
      <c r="Q16" t="s">
        <v>164</v>
      </c>
      <c r="R16" s="9" t="s">
        <v>610</v>
      </c>
      <c r="S16" s="7" t="s">
        <v>612</v>
      </c>
      <c r="T16" s="7" t="s">
        <v>611</v>
      </c>
      <c r="U16" t="s">
        <v>189</v>
      </c>
      <c r="V16" s="26" t="s">
        <v>613</v>
      </c>
      <c r="W16" s="19" t="s">
        <v>839</v>
      </c>
      <c r="X16" s="20" t="s">
        <v>614</v>
      </c>
      <c r="Y16" s="19">
        <v>57</v>
      </c>
      <c r="Z16" s="20" t="s">
        <v>614</v>
      </c>
      <c r="AA16" s="19">
        <v>15</v>
      </c>
      <c r="AB16" t="s">
        <v>222</v>
      </c>
      <c r="AC16" s="19" t="s">
        <v>615</v>
      </c>
      <c r="AD16" t="s">
        <v>559</v>
      </c>
      <c r="AE16" t="s">
        <v>559</v>
      </c>
      <c r="AF16" t="s">
        <v>559</v>
      </c>
      <c r="AG16" t="s">
        <v>559</v>
      </c>
      <c r="AH16" t="s">
        <v>603</v>
      </c>
      <c r="AI16" t="s">
        <v>603</v>
      </c>
      <c r="AJ16" s="5" t="s">
        <v>503</v>
      </c>
      <c r="AK16" s="18">
        <v>44593</v>
      </c>
      <c r="AL16" s="18">
        <v>44593</v>
      </c>
      <c r="AM16" s="3">
        <v>44926</v>
      </c>
      <c r="AN16">
        <v>156000</v>
      </c>
      <c r="AO16" s="13">
        <v>180960</v>
      </c>
      <c r="AP16">
        <v>12000</v>
      </c>
      <c r="AQ16">
        <v>156000</v>
      </c>
      <c r="AR16" t="s">
        <v>560</v>
      </c>
      <c r="AS16" t="s">
        <v>561</v>
      </c>
      <c r="AT16" t="s">
        <v>562</v>
      </c>
      <c r="AU16" s="15" t="s">
        <v>543</v>
      </c>
      <c r="AV16">
        <v>0</v>
      </c>
      <c r="AW16" s="18">
        <v>44593</v>
      </c>
      <c r="AX16" s="3">
        <v>44926</v>
      </c>
      <c r="AY16" s="25" t="s">
        <v>803</v>
      </c>
      <c r="AZ16" s="27" t="s">
        <v>846</v>
      </c>
      <c r="BA16" t="s">
        <v>563</v>
      </c>
      <c r="BB16" t="s">
        <v>564</v>
      </c>
      <c r="BC16" s="89">
        <v>9</v>
      </c>
      <c r="BD16" t="s">
        <v>255</v>
      </c>
      <c r="BE16" s="89">
        <v>9</v>
      </c>
      <c r="BF16" s="27" t="s">
        <v>847</v>
      </c>
      <c r="BG16" s="25" t="s">
        <v>848</v>
      </c>
      <c r="BH16" s="25" t="s">
        <v>849</v>
      </c>
      <c r="BI16" s="25" t="s">
        <v>850</v>
      </c>
      <c r="BJ16" s="25" t="s">
        <v>851</v>
      </c>
      <c r="BK16" t="s">
        <v>567</v>
      </c>
      <c r="BL16" s="3">
        <v>44664</v>
      </c>
      <c r="BM16" s="3">
        <v>44664</v>
      </c>
      <c r="BN16" s="92" t="s">
        <v>1153</v>
      </c>
    </row>
    <row r="17" spans="1:66" x14ac:dyDescent="0.25">
      <c r="A17">
        <v>2022</v>
      </c>
      <c r="B17" s="3">
        <v>44562</v>
      </c>
      <c r="C17" s="3">
        <v>45016</v>
      </c>
      <c r="D17" t="s">
        <v>149</v>
      </c>
      <c r="E17" t="s">
        <v>155</v>
      </c>
      <c r="F17" t="s">
        <v>156</v>
      </c>
      <c r="G17" s="5" t="s">
        <v>504</v>
      </c>
      <c r="H17" s="5" t="s">
        <v>538</v>
      </c>
      <c r="I17" s="25" t="s">
        <v>837</v>
      </c>
      <c r="J17" s="15" t="s">
        <v>543</v>
      </c>
      <c r="K17" s="89">
        <v>10</v>
      </c>
      <c r="L17" s="9" t="s">
        <v>316</v>
      </c>
      <c r="M17" s="10" t="s">
        <v>317</v>
      </c>
      <c r="N17" s="10" t="s">
        <v>318</v>
      </c>
      <c r="O17" s="10" t="s">
        <v>416</v>
      </c>
      <c r="P17" s="17" t="s">
        <v>460</v>
      </c>
      <c r="Q17" t="s">
        <v>164</v>
      </c>
      <c r="R17" s="9" t="s">
        <v>616</v>
      </c>
      <c r="S17" s="7" t="s">
        <v>617</v>
      </c>
      <c r="T17" s="7" t="s">
        <v>618</v>
      </c>
      <c r="U17" t="s">
        <v>189</v>
      </c>
      <c r="V17" s="26" t="s">
        <v>619</v>
      </c>
      <c r="W17" s="19" t="s">
        <v>840</v>
      </c>
      <c r="X17" s="20" t="s">
        <v>620</v>
      </c>
      <c r="Y17" s="19">
        <v>122</v>
      </c>
      <c r="Z17" s="20" t="s">
        <v>620</v>
      </c>
      <c r="AA17" s="19">
        <v>15</v>
      </c>
      <c r="AB17" t="s">
        <v>222</v>
      </c>
      <c r="AC17" s="19" t="s">
        <v>621</v>
      </c>
      <c r="AD17" t="s">
        <v>559</v>
      </c>
      <c r="AE17" t="s">
        <v>559</v>
      </c>
      <c r="AF17" t="s">
        <v>559</v>
      </c>
      <c r="AG17" t="s">
        <v>559</v>
      </c>
      <c r="AH17" t="s">
        <v>874</v>
      </c>
      <c r="AI17" t="s">
        <v>874</v>
      </c>
      <c r="AJ17" s="5" t="s">
        <v>504</v>
      </c>
      <c r="AK17" s="18">
        <v>44593</v>
      </c>
      <c r="AL17" s="18">
        <v>44593</v>
      </c>
      <c r="AM17" s="3">
        <v>44926</v>
      </c>
      <c r="AN17">
        <v>167798.84</v>
      </c>
      <c r="AO17" s="13">
        <v>194646.66</v>
      </c>
      <c r="AP17">
        <v>12907.6</v>
      </c>
      <c r="AQ17">
        <v>167798.84</v>
      </c>
      <c r="AR17" t="s">
        <v>560</v>
      </c>
      <c r="AS17" t="s">
        <v>561</v>
      </c>
      <c r="AT17" t="s">
        <v>562</v>
      </c>
      <c r="AU17" s="15" t="s">
        <v>543</v>
      </c>
      <c r="AV17">
        <v>0</v>
      </c>
      <c r="AW17" s="18">
        <v>44593</v>
      </c>
      <c r="AX17" s="3">
        <v>44926</v>
      </c>
      <c r="AY17" s="25" t="s">
        <v>804</v>
      </c>
      <c r="AZ17" s="27" t="s">
        <v>846</v>
      </c>
      <c r="BA17" t="s">
        <v>563</v>
      </c>
      <c r="BB17" t="s">
        <v>564</v>
      </c>
      <c r="BC17" s="89">
        <v>10</v>
      </c>
      <c r="BD17" t="s">
        <v>255</v>
      </c>
      <c r="BE17" s="89">
        <v>10</v>
      </c>
      <c r="BF17" s="27" t="s">
        <v>847</v>
      </c>
      <c r="BG17" s="25" t="s">
        <v>848</v>
      </c>
      <c r="BH17" s="25" t="s">
        <v>849</v>
      </c>
      <c r="BI17" s="25" t="s">
        <v>850</v>
      </c>
      <c r="BJ17" s="25" t="s">
        <v>851</v>
      </c>
      <c r="BK17" t="s">
        <v>567</v>
      </c>
      <c r="BL17" s="3">
        <v>44664</v>
      </c>
      <c r="BM17" s="3">
        <v>44664</v>
      </c>
      <c r="BN17" s="92" t="s">
        <v>1153</v>
      </c>
    </row>
    <row r="18" spans="1:66" x14ac:dyDescent="0.25">
      <c r="A18">
        <v>2022</v>
      </c>
      <c r="B18" s="3">
        <v>44562</v>
      </c>
      <c r="C18" s="3">
        <v>45016</v>
      </c>
      <c r="D18" t="s">
        <v>149</v>
      </c>
      <c r="E18" t="s">
        <v>155</v>
      </c>
      <c r="F18" t="s">
        <v>156</v>
      </c>
      <c r="G18" s="5" t="s">
        <v>505</v>
      </c>
      <c r="H18" s="5" t="s">
        <v>538</v>
      </c>
      <c r="I18" s="25" t="s">
        <v>837</v>
      </c>
      <c r="J18" s="15" t="s">
        <v>543</v>
      </c>
      <c r="K18" s="89">
        <v>11</v>
      </c>
      <c r="L18" s="9" t="s">
        <v>319</v>
      </c>
      <c r="M18" s="10" t="s">
        <v>320</v>
      </c>
      <c r="N18" s="10" t="s">
        <v>321</v>
      </c>
      <c r="O18" s="10" t="s">
        <v>417</v>
      </c>
      <c r="P18" s="17" t="s">
        <v>461</v>
      </c>
      <c r="Q18" t="s">
        <v>164</v>
      </c>
      <c r="R18" s="9" t="s">
        <v>675</v>
      </c>
      <c r="S18" s="7">
        <v>6337</v>
      </c>
      <c r="T18" s="7">
        <v>2</v>
      </c>
      <c r="U18" t="s">
        <v>189</v>
      </c>
      <c r="V18" s="26" t="s">
        <v>676</v>
      </c>
      <c r="W18" s="19" t="s">
        <v>571</v>
      </c>
      <c r="X18" s="20" t="s">
        <v>572</v>
      </c>
      <c r="Y18" s="19" t="s">
        <v>574</v>
      </c>
      <c r="Z18" s="20" t="s">
        <v>572</v>
      </c>
      <c r="AA18" s="19" t="s">
        <v>573</v>
      </c>
      <c r="AB18" t="s">
        <v>252</v>
      </c>
      <c r="AC18" s="19" t="s">
        <v>677</v>
      </c>
      <c r="AD18" t="s">
        <v>559</v>
      </c>
      <c r="AE18" t="s">
        <v>559</v>
      </c>
      <c r="AF18" t="s">
        <v>559</v>
      </c>
      <c r="AG18" t="s">
        <v>559</v>
      </c>
      <c r="AH18" t="s">
        <v>874</v>
      </c>
      <c r="AI18" t="s">
        <v>874</v>
      </c>
      <c r="AJ18" s="5" t="s">
        <v>505</v>
      </c>
      <c r="AK18" s="18">
        <v>44593</v>
      </c>
      <c r="AL18" s="18">
        <v>44593</v>
      </c>
      <c r="AM18" s="3">
        <v>44926</v>
      </c>
      <c r="AN18">
        <v>148568.71</v>
      </c>
      <c r="AO18" s="13">
        <v>172339.7</v>
      </c>
      <c r="AP18">
        <v>11428.36</v>
      </c>
      <c r="AQ18">
        <v>148568.71</v>
      </c>
      <c r="AR18" t="s">
        <v>560</v>
      </c>
      <c r="AS18" t="s">
        <v>561</v>
      </c>
      <c r="AT18" t="s">
        <v>562</v>
      </c>
      <c r="AU18" s="15" t="s">
        <v>543</v>
      </c>
      <c r="AV18">
        <v>0</v>
      </c>
      <c r="AW18" s="18">
        <v>44593</v>
      </c>
      <c r="AX18" s="3">
        <v>44926</v>
      </c>
      <c r="AY18" s="25" t="s">
        <v>805</v>
      </c>
      <c r="AZ18" s="27" t="s">
        <v>846</v>
      </c>
      <c r="BA18" t="s">
        <v>563</v>
      </c>
      <c r="BB18" t="s">
        <v>564</v>
      </c>
      <c r="BC18" s="89">
        <v>11</v>
      </c>
      <c r="BD18" t="s">
        <v>255</v>
      </c>
      <c r="BE18" s="89">
        <v>11</v>
      </c>
      <c r="BF18" s="27" t="s">
        <v>847</v>
      </c>
      <c r="BG18" s="25" t="s">
        <v>848</v>
      </c>
      <c r="BH18" s="25" t="s">
        <v>849</v>
      </c>
      <c r="BI18" s="25" t="s">
        <v>850</v>
      </c>
      <c r="BJ18" s="25" t="s">
        <v>851</v>
      </c>
      <c r="BK18" t="s">
        <v>567</v>
      </c>
      <c r="BL18" s="3">
        <v>44664</v>
      </c>
      <c r="BM18" s="3">
        <v>44664</v>
      </c>
      <c r="BN18" s="92" t="s">
        <v>1153</v>
      </c>
    </row>
    <row r="19" spans="1:66" x14ac:dyDescent="0.25">
      <c r="A19">
        <v>2022</v>
      </c>
      <c r="B19" s="3">
        <v>44562</v>
      </c>
      <c r="C19" s="3">
        <v>45016</v>
      </c>
      <c r="D19" t="s">
        <v>149</v>
      </c>
      <c r="E19" t="s">
        <v>155</v>
      </c>
      <c r="F19" t="s">
        <v>156</v>
      </c>
      <c r="G19" s="5" t="s">
        <v>506</v>
      </c>
      <c r="H19" s="5" t="s">
        <v>538</v>
      </c>
      <c r="I19" s="25" t="s">
        <v>837</v>
      </c>
      <c r="J19" s="15" t="s">
        <v>543</v>
      </c>
      <c r="K19" s="89">
        <v>12</v>
      </c>
      <c r="L19" s="9" t="s">
        <v>322</v>
      </c>
      <c r="M19" s="10" t="s">
        <v>323</v>
      </c>
      <c r="N19" s="10" t="s">
        <v>324</v>
      </c>
      <c r="O19" s="10" t="s">
        <v>418</v>
      </c>
      <c r="P19" s="17" t="s">
        <v>462</v>
      </c>
      <c r="Q19" t="s">
        <v>164</v>
      </c>
      <c r="R19" s="9" t="s">
        <v>622</v>
      </c>
      <c r="S19" s="7">
        <v>75</v>
      </c>
      <c r="T19" s="7" t="s">
        <v>623</v>
      </c>
      <c r="U19" t="s">
        <v>189</v>
      </c>
      <c r="V19" s="26" t="s">
        <v>624</v>
      </c>
      <c r="W19" s="19" t="s">
        <v>625</v>
      </c>
      <c r="X19" s="20" t="s">
        <v>626</v>
      </c>
      <c r="Y19" s="19" t="s">
        <v>627</v>
      </c>
      <c r="Z19" s="20" t="s">
        <v>626</v>
      </c>
      <c r="AA19" s="19" t="s">
        <v>627</v>
      </c>
      <c r="AB19" t="s">
        <v>252</v>
      </c>
      <c r="AC19" s="19" t="s">
        <v>628</v>
      </c>
      <c r="AD19" t="s">
        <v>559</v>
      </c>
      <c r="AE19" t="s">
        <v>559</v>
      </c>
      <c r="AF19" t="s">
        <v>559</v>
      </c>
      <c r="AG19" t="s">
        <v>559</v>
      </c>
      <c r="AH19" t="s">
        <v>873</v>
      </c>
      <c r="AI19" t="s">
        <v>873</v>
      </c>
      <c r="AJ19" s="5" t="s">
        <v>506</v>
      </c>
      <c r="AK19" s="18">
        <v>44593</v>
      </c>
      <c r="AL19" s="18">
        <v>44593</v>
      </c>
      <c r="AM19" s="3">
        <v>44926</v>
      </c>
      <c r="AN19">
        <v>162500</v>
      </c>
      <c r="AO19" s="13">
        <v>188500</v>
      </c>
      <c r="AP19">
        <v>12500</v>
      </c>
      <c r="AQ19">
        <v>162500</v>
      </c>
      <c r="AR19" t="s">
        <v>560</v>
      </c>
      <c r="AS19" t="s">
        <v>561</v>
      </c>
      <c r="AT19" t="s">
        <v>562</v>
      </c>
      <c r="AU19" s="15" t="s">
        <v>543</v>
      </c>
      <c r="AV19">
        <v>0</v>
      </c>
      <c r="AW19" s="18">
        <v>44593</v>
      </c>
      <c r="AX19" s="3">
        <v>44926</v>
      </c>
      <c r="AY19" s="25" t="s">
        <v>806</v>
      </c>
      <c r="AZ19" s="27" t="s">
        <v>846</v>
      </c>
      <c r="BA19" t="s">
        <v>563</v>
      </c>
      <c r="BB19" t="s">
        <v>564</v>
      </c>
      <c r="BC19" s="89">
        <v>12</v>
      </c>
      <c r="BD19" t="s">
        <v>255</v>
      </c>
      <c r="BE19" s="89">
        <v>12</v>
      </c>
      <c r="BF19" s="27" t="s">
        <v>847</v>
      </c>
      <c r="BG19" s="25" t="s">
        <v>848</v>
      </c>
      <c r="BH19" s="25" t="s">
        <v>849</v>
      </c>
      <c r="BI19" s="25" t="s">
        <v>850</v>
      </c>
      <c r="BJ19" s="25" t="s">
        <v>851</v>
      </c>
      <c r="BK19" t="s">
        <v>567</v>
      </c>
      <c r="BL19" s="3">
        <v>44664</v>
      </c>
      <c r="BM19" s="3">
        <v>44664</v>
      </c>
      <c r="BN19" s="92" t="s">
        <v>1153</v>
      </c>
    </row>
    <row r="20" spans="1:66" x14ac:dyDescent="0.25">
      <c r="A20">
        <v>2022</v>
      </c>
      <c r="B20" s="3">
        <v>44562</v>
      </c>
      <c r="C20" s="3">
        <v>45016</v>
      </c>
      <c r="D20" t="s">
        <v>149</v>
      </c>
      <c r="E20" t="s">
        <v>155</v>
      </c>
      <c r="F20" t="s">
        <v>156</v>
      </c>
      <c r="G20" s="5" t="s">
        <v>507</v>
      </c>
      <c r="H20" s="5" t="s">
        <v>538</v>
      </c>
      <c r="I20" s="25" t="s">
        <v>837</v>
      </c>
      <c r="J20" s="15" t="s">
        <v>543</v>
      </c>
      <c r="K20" s="89">
        <v>13</v>
      </c>
      <c r="L20" s="9" t="s">
        <v>325</v>
      </c>
      <c r="M20" s="10" t="s">
        <v>300</v>
      </c>
      <c r="N20" s="10" t="s">
        <v>326</v>
      </c>
      <c r="O20" s="10" t="s">
        <v>419</v>
      </c>
      <c r="P20" s="17" t="s">
        <v>463</v>
      </c>
      <c r="Q20" t="s">
        <v>164</v>
      </c>
      <c r="R20" s="9" t="s">
        <v>629</v>
      </c>
      <c r="S20" s="7">
        <v>19</v>
      </c>
      <c r="T20" s="7">
        <v>0</v>
      </c>
      <c r="U20" t="s">
        <v>198</v>
      </c>
      <c r="V20" s="26" t="s">
        <v>630</v>
      </c>
      <c r="W20" s="19" t="s">
        <v>838</v>
      </c>
      <c r="X20" s="20" t="s">
        <v>608</v>
      </c>
      <c r="Y20" s="19">
        <v>33</v>
      </c>
      <c r="Z20" s="20" t="s">
        <v>608</v>
      </c>
      <c r="AA20" s="19">
        <v>15</v>
      </c>
      <c r="AB20" t="s">
        <v>222</v>
      </c>
      <c r="AC20" s="19" t="s">
        <v>631</v>
      </c>
      <c r="AD20" t="s">
        <v>559</v>
      </c>
      <c r="AE20" t="s">
        <v>559</v>
      </c>
      <c r="AF20" t="s">
        <v>559</v>
      </c>
      <c r="AG20" t="s">
        <v>559</v>
      </c>
      <c r="AH20" t="s">
        <v>603</v>
      </c>
      <c r="AI20" t="s">
        <v>603</v>
      </c>
      <c r="AJ20" s="5" t="s">
        <v>507</v>
      </c>
      <c r="AK20" s="18">
        <v>44593</v>
      </c>
      <c r="AL20" s="18">
        <v>44593</v>
      </c>
      <c r="AM20" s="3">
        <v>44926</v>
      </c>
      <c r="AN20">
        <v>161099.35</v>
      </c>
      <c r="AO20" s="13">
        <v>186875.25</v>
      </c>
      <c r="AP20">
        <v>12931.05</v>
      </c>
      <c r="AQ20">
        <v>161099.35</v>
      </c>
      <c r="AR20" t="s">
        <v>560</v>
      </c>
      <c r="AS20" t="s">
        <v>561</v>
      </c>
      <c r="AT20" t="s">
        <v>562</v>
      </c>
      <c r="AU20" s="15" t="s">
        <v>543</v>
      </c>
      <c r="AV20">
        <v>0</v>
      </c>
      <c r="AW20" s="18">
        <v>44593</v>
      </c>
      <c r="AX20" s="3">
        <v>44926</v>
      </c>
      <c r="AY20" s="25" t="s">
        <v>807</v>
      </c>
      <c r="AZ20" s="27" t="s">
        <v>846</v>
      </c>
      <c r="BA20" t="s">
        <v>563</v>
      </c>
      <c r="BB20" t="s">
        <v>564</v>
      </c>
      <c r="BC20" s="89">
        <v>13</v>
      </c>
      <c r="BD20" t="s">
        <v>255</v>
      </c>
      <c r="BE20" s="89">
        <v>13</v>
      </c>
      <c r="BF20" s="27" t="s">
        <v>847</v>
      </c>
      <c r="BG20" s="25" t="s">
        <v>848</v>
      </c>
      <c r="BH20" s="25" t="s">
        <v>849</v>
      </c>
      <c r="BI20" s="25" t="s">
        <v>850</v>
      </c>
      <c r="BJ20" s="25" t="s">
        <v>851</v>
      </c>
      <c r="BK20" t="s">
        <v>567</v>
      </c>
      <c r="BL20" s="3">
        <v>44664</v>
      </c>
      <c r="BM20" s="3">
        <v>44664</v>
      </c>
      <c r="BN20" s="92" t="s">
        <v>1153</v>
      </c>
    </row>
    <row r="21" spans="1:66" x14ac:dyDescent="0.25">
      <c r="A21">
        <v>2022</v>
      </c>
      <c r="B21" s="3">
        <v>44562</v>
      </c>
      <c r="C21" s="3">
        <v>45016</v>
      </c>
      <c r="D21" t="s">
        <v>149</v>
      </c>
      <c r="E21" t="s">
        <v>155</v>
      </c>
      <c r="F21" t="s">
        <v>156</v>
      </c>
      <c r="G21" s="5" t="s">
        <v>508</v>
      </c>
      <c r="H21" s="5" t="s">
        <v>538</v>
      </c>
      <c r="I21" s="25" t="s">
        <v>837</v>
      </c>
      <c r="J21" s="15" t="s">
        <v>543</v>
      </c>
      <c r="K21" s="89">
        <v>14</v>
      </c>
      <c r="L21" s="9" t="s">
        <v>327</v>
      </c>
      <c r="M21" s="10" t="s">
        <v>328</v>
      </c>
      <c r="N21" s="10" t="s">
        <v>329</v>
      </c>
      <c r="O21" s="10" t="s">
        <v>420</v>
      </c>
      <c r="P21" s="17" t="s">
        <v>464</v>
      </c>
      <c r="Q21" t="s">
        <v>164</v>
      </c>
      <c r="R21" s="9" t="s">
        <v>632</v>
      </c>
      <c r="S21" s="7" t="s">
        <v>633</v>
      </c>
      <c r="T21" s="7">
        <v>103</v>
      </c>
      <c r="U21" t="s">
        <v>189</v>
      </c>
      <c r="V21" s="26" t="s">
        <v>303</v>
      </c>
      <c r="W21" s="19" t="s">
        <v>599</v>
      </c>
      <c r="X21" s="20" t="s">
        <v>600</v>
      </c>
      <c r="Y21" s="19" t="s">
        <v>601</v>
      </c>
      <c r="Z21" s="20" t="s">
        <v>600</v>
      </c>
      <c r="AA21" s="19" t="s">
        <v>573</v>
      </c>
      <c r="AB21" t="s">
        <v>252</v>
      </c>
      <c r="AC21" s="19" t="s">
        <v>634</v>
      </c>
      <c r="AD21" t="s">
        <v>559</v>
      </c>
      <c r="AE21" t="s">
        <v>559</v>
      </c>
      <c r="AF21" t="s">
        <v>559</v>
      </c>
      <c r="AG21" t="s">
        <v>559</v>
      </c>
      <c r="AH21" t="s">
        <v>603</v>
      </c>
      <c r="AI21" t="s">
        <v>603</v>
      </c>
      <c r="AJ21" s="5" t="s">
        <v>508</v>
      </c>
      <c r="AK21" s="18">
        <v>44593</v>
      </c>
      <c r="AL21" s="18">
        <v>44593</v>
      </c>
      <c r="AM21" s="3">
        <v>44926</v>
      </c>
      <c r="AN21">
        <v>140950.26</v>
      </c>
      <c r="AO21" s="13">
        <v>163502.29999999999</v>
      </c>
      <c r="AP21">
        <v>10842.33</v>
      </c>
      <c r="AQ21">
        <v>140950.26</v>
      </c>
      <c r="AR21" t="s">
        <v>560</v>
      </c>
      <c r="AS21" t="s">
        <v>561</v>
      </c>
      <c r="AT21" t="s">
        <v>562</v>
      </c>
      <c r="AU21" s="15" t="s">
        <v>543</v>
      </c>
      <c r="AV21">
        <v>0</v>
      </c>
      <c r="AW21" s="18">
        <v>44593</v>
      </c>
      <c r="AX21" s="3">
        <v>44926</v>
      </c>
      <c r="AY21" s="25" t="s">
        <v>808</v>
      </c>
      <c r="AZ21" s="27" t="s">
        <v>846</v>
      </c>
      <c r="BA21" t="s">
        <v>563</v>
      </c>
      <c r="BB21" t="s">
        <v>564</v>
      </c>
      <c r="BC21" s="89">
        <v>14</v>
      </c>
      <c r="BD21" t="s">
        <v>255</v>
      </c>
      <c r="BE21" s="89">
        <v>14</v>
      </c>
      <c r="BF21" s="27" t="s">
        <v>847</v>
      </c>
      <c r="BG21" s="25" t="s">
        <v>848</v>
      </c>
      <c r="BH21" s="25" t="s">
        <v>849</v>
      </c>
      <c r="BI21" s="25" t="s">
        <v>850</v>
      </c>
      <c r="BJ21" s="25" t="s">
        <v>851</v>
      </c>
      <c r="BK21" t="s">
        <v>567</v>
      </c>
      <c r="BL21" s="3">
        <v>44664</v>
      </c>
      <c r="BM21" s="3">
        <v>44664</v>
      </c>
      <c r="BN21" s="92" t="s">
        <v>1153</v>
      </c>
    </row>
    <row r="22" spans="1:66" x14ac:dyDescent="0.25">
      <c r="A22">
        <v>2022</v>
      </c>
      <c r="B22" s="3">
        <v>44562</v>
      </c>
      <c r="C22" s="3">
        <v>45016</v>
      </c>
      <c r="D22" t="s">
        <v>149</v>
      </c>
      <c r="E22" t="s">
        <v>155</v>
      </c>
      <c r="F22" t="s">
        <v>156</v>
      </c>
      <c r="G22" s="5" t="s">
        <v>509</v>
      </c>
      <c r="H22" s="5" t="s">
        <v>538</v>
      </c>
      <c r="I22" s="25" t="s">
        <v>837</v>
      </c>
      <c r="J22" s="15" t="s">
        <v>543</v>
      </c>
      <c r="K22" s="89">
        <v>15</v>
      </c>
      <c r="L22" s="9" t="s">
        <v>330</v>
      </c>
      <c r="M22" s="10" t="s">
        <v>331</v>
      </c>
      <c r="N22" s="10" t="s">
        <v>332</v>
      </c>
      <c r="O22" s="10" t="s">
        <v>421</v>
      </c>
      <c r="P22" s="17" t="s">
        <v>465</v>
      </c>
      <c r="Q22" t="s">
        <v>183</v>
      </c>
      <c r="R22" s="9" t="s">
        <v>635</v>
      </c>
      <c r="S22" s="7">
        <v>4425</v>
      </c>
      <c r="T22" s="7" t="s">
        <v>636</v>
      </c>
      <c r="U22" t="s">
        <v>189</v>
      </c>
      <c r="V22" s="26" t="s">
        <v>637</v>
      </c>
      <c r="W22" s="19" t="s">
        <v>841</v>
      </c>
      <c r="X22" s="20" t="s">
        <v>638</v>
      </c>
      <c r="Y22" s="19">
        <v>12</v>
      </c>
      <c r="Z22" s="20" t="s">
        <v>638</v>
      </c>
      <c r="AA22" s="19" t="s">
        <v>573</v>
      </c>
      <c r="AB22" t="s">
        <v>252</v>
      </c>
      <c r="AC22" s="19" t="s">
        <v>639</v>
      </c>
      <c r="AD22" t="s">
        <v>559</v>
      </c>
      <c r="AE22" t="s">
        <v>559</v>
      </c>
      <c r="AF22" t="s">
        <v>559</v>
      </c>
      <c r="AG22" t="s">
        <v>559</v>
      </c>
      <c r="AH22" t="s">
        <v>874</v>
      </c>
      <c r="AI22" t="s">
        <v>874</v>
      </c>
      <c r="AJ22" s="5" t="s">
        <v>509</v>
      </c>
      <c r="AK22" s="18">
        <v>44593</v>
      </c>
      <c r="AL22" s="18">
        <v>44593</v>
      </c>
      <c r="AM22" s="3">
        <v>44926</v>
      </c>
      <c r="AN22">
        <v>160931.03</v>
      </c>
      <c r="AO22" s="13">
        <v>186680</v>
      </c>
      <c r="AP22">
        <v>12379.31</v>
      </c>
      <c r="AQ22">
        <v>160931.03</v>
      </c>
      <c r="AR22" t="s">
        <v>560</v>
      </c>
      <c r="AS22" t="s">
        <v>561</v>
      </c>
      <c r="AT22" t="s">
        <v>562</v>
      </c>
      <c r="AU22" s="15" t="s">
        <v>543</v>
      </c>
      <c r="AV22">
        <v>0</v>
      </c>
      <c r="AW22" s="18">
        <v>44593</v>
      </c>
      <c r="AX22" s="3">
        <v>44926</v>
      </c>
      <c r="AY22" s="25" t="s">
        <v>809</v>
      </c>
      <c r="AZ22" s="27" t="s">
        <v>846</v>
      </c>
      <c r="BA22" t="s">
        <v>563</v>
      </c>
      <c r="BB22" t="s">
        <v>564</v>
      </c>
      <c r="BC22" s="89">
        <v>15</v>
      </c>
      <c r="BD22" t="s">
        <v>255</v>
      </c>
      <c r="BE22" s="89">
        <v>15</v>
      </c>
      <c r="BF22" s="27" t="s">
        <v>847</v>
      </c>
      <c r="BG22" s="25" t="s">
        <v>848</v>
      </c>
      <c r="BH22" s="25" t="s">
        <v>849</v>
      </c>
      <c r="BI22" s="25" t="s">
        <v>850</v>
      </c>
      <c r="BJ22" s="25" t="s">
        <v>851</v>
      </c>
      <c r="BK22" t="s">
        <v>567</v>
      </c>
      <c r="BL22" s="3">
        <v>44664</v>
      </c>
      <c r="BM22" s="3">
        <v>44664</v>
      </c>
      <c r="BN22" s="92" t="s">
        <v>1153</v>
      </c>
    </row>
    <row r="23" spans="1:66" x14ac:dyDescent="0.25">
      <c r="A23">
        <v>2022</v>
      </c>
      <c r="B23" s="3">
        <v>44562</v>
      </c>
      <c r="C23" s="3">
        <v>45016</v>
      </c>
      <c r="D23" t="s">
        <v>149</v>
      </c>
      <c r="E23" t="s">
        <v>155</v>
      </c>
      <c r="F23" t="s">
        <v>156</v>
      </c>
      <c r="G23" s="5" t="s">
        <v>510</v>
      </c>
      <c r="H23" s="5" t="s">
        <v>538</v>
      </c>
      <c r="I23" s="25" t="s">
        <v>837</v>
      </c>
      <c r="J23" s="15" t="s">
        <v>544</v>
      </c>
      <c r="K23" s="89">
        <v>16</v>
      </c>
      <c r="L23" s="9" t="s">
        <v>333</v>
      </c>
      <c r="M23" s="10" t="s">
        <v>334</v>
      </c>
      <c r="N23" s="10" t="s">
        <v>335</v>
      </c>
      <c r="O23" s="10" t="s">
        <v>422</v>
      </c>
      <c r="P23" s="17" t="s">
        <v>466</v>
      </c>
      <c r="Q23" t="s">
        <v>183</v>
      </c>
      <c r="R23" s="9" t="s">
        <v>640</v>
      </c>
      <c r="S23" s="7">
        <v>115</v>
      </c>
      <c r="T23" s="7">
        <v>0</v>
      </c>
      <c r="U23" t="s">
        <v>189</v>
      </c>
      <c r="V23" s="26" t="s">
        <v>641</v>
      </c>
      <c r="W23" s="19" t="s">
        <v>642</v>
      </c>
      <c r="X23" s="20" t="s">
        <v>643</v>
      </c>
      <c r="Y23" s="19" t="s">
        <v>644</v>
      </c>
      <c r="Z23" s="20" t="s">
        <v>643</v>
      </c>
      <c r="AA23" s="19" t="s">
        <v>573</v>
      </c>
      <c r="AB23" t="s">
        <v>252</v>
      </c>
      <c r="AC23" s="19" t="s">
        <v>645</v>
      </c>
      <c r="AD23" t="s">
        <v>559</v>
      </c>
      <c r="AE23" t="s">
        <v>559</v>
      </c>
      <c r="AF23" t="s">
        <v>559</v>
      </c>
      <c r="AG23" t="s">
        <v>559</v>
      </c>
      <c r="AH23" t="s">
        <v>593</v>
      </c>
      <c r="AI23" t="s">
        <v>593</v>
      </c>
      <c r="AJ23" s="5" t="s">
        <v>510</v>
      </c>
      <c r="AK23" s="18">
        <v>44593</v>
      </c>
      <c r="AL23" s="18">
        <v>44593</v>
      </c>
      <c r="AM23" s="3">
        <v>44926</v>
      </c>
      <c r="AN23">
        <v>147169.85999999999</v>
      </c>
      <c r="AO23" s="13">
        <v>170717.04</v>
      </c>
      <c r="AP23">
        <v>11320.76</v>
      </c>
      <c r="AQ23">
        <v>147169.85999999999</v>
      </c>
      <c r="AR23" t="s">
        <v>560</v>
      </c>
      <c r="AS23" t="s">
        <v>561</v>
      </c>
      <c r="AT23" t="s">
        <v>562</v>
      </c>
      <c r="AU23" s="15" t="s">
        <v>544</v>
      </c>
      <c r="AV23">
        <v>0</v>
      </c>
      <c r="AW23" s="18">
        <v>44593</v>
      </c>
      <c r="AX23" s="3">
        <v>44926</v>
      </c>
      <c r="AY23" s="25" t="s">
        <v>810</v>
      </c>
      <c r="AZ23" s="27" t="s">
        <v>846</v>
      </c>
      <c r="BA23" t="s">
        <v>563</v>
      </c>
      <c r="BB23" t="s">
        <v>564</v>
      </c>
      <c r="BC23" s="89">
        <v>16</v>
      </c>
      <c r="BD23" t="s">
        <v>255</v>
      </c>
      <c r="BE23" s="89">
        <v>16</v>
      </c>
      <c r="BF23" s="27" t="s">
        <v>847</v>
      </c>
      <c r="BG23" s="25" t="s">
        <v>848</v>
      </c>
      <c r="BH23" s="25" t="s">
        <v>849</v>
      </c>
      <c r="BI23" s="25" t="s">
        <v>850</v>
      </c>
      <c r="BJ23" s="25" t="s">
        <v>851</v>
      </c>
      <c r="BK23" t="s">
        <v>567</v>
      </c>
      <c r="BL23" s="3">
        <v>44664</v>
      </c>
      <c r="BM23" s="3">
        <v>44664</v>
      </c>
      <c r="BN23" s="92" t="s">
        <v>1153</v>
      </c>
    </row>
    <row r="24" spans="1:66" x14ac:dyDescent="0.25">
      <c r="A24">
        <v>2022</v>
      </c>
      <c r="B24" s="3">
        <v>44562</v>
      </c>
      <c r="C24" s="3">
        <v>45016</v>
      </c>
      <c r="D24" t="s">
        <v>149</v>
      </c>
      <c r="E24" t="s">
        <v>155</v>
      </c>
      <c r="F24" t="s">
        <v>156</v>
      </c>
      <c r="G24" s="5" t="s">
        <v>511</v>
      </c>
      <c r="H24" s="5" t="s">
        <v>538</v>
      </c>
      <c r="I24" s="25" t="s">
        <v>837</v>
      </c>
      <c r="J24" s="15" t="s">
        <v>544</v>
      </c>
      <c r="K24" s="89">
        <v>17</v>
      </c>
      <c r="L24" s="9" t="s">
        <v>336</v>
      </c>
      <c r="M24" s="10" t="s">
        <v>557</v>
      </c>
      <c r="N24" s="10" t="s">
        <v>338</v>
      </c>
      <c r="O24" s="10" t="s">
        <v>423</v>
      </c>
      <c r="P24" s="17" t="s">
        <v>467</v>
      </c>
      <c r="Q24" t="s">
        <v>177</v>
      </c>
      <c r="R24" s="9" t="s">
        <v>646</v>
      </c>
      <c r="S24" s="7">
        <v>57</v>
      </c>
      <c r="T24" s="7">
        <v>0</v>
      </c>
      <c r="U24" t="s">
        <v>189</v>
      </c>
      <c r="V24" s="26" t="s">
        <v>647</v>
      </c>
      <c r="W24" s="19" t="s">
        <v>589</v>
      </c>
      <c r="X24" s="20" t="s">
        <v>590</v>
      </c>
      <c r="Y24" s="19" t="s">
        <v>591</v>
      </c>
      <c r="Z24" s="20" t="s">
        <v>590</v>
      </c>
      <c r="AA24" s="19" t="s">
        <v>573</v>
      </c>
      <c r="AB24" t="s">
        <v>252</v>
      </c>
      <c r="AC24" s="19" t="s">
        <v>648</v>
      </c>
      <c r="AD24" t="s">
        <v>559</v>
      </c>
      <c r="AE24" t="s">
        <v>559</v>
      </c>
      <c r="AF24" t="s">
        <v>559</v>
      </c>
      <c r="AG24" t="s">
        <v>559</v>
      </c>
      <c r="AH24" t="s">
        <v>603</v>
      </c>
      <c r="AI24" t="s">
        <v>603</v>
      </c>
      <c r="AJ24" s="5" t="s">
        <v>511</v>
      </c>
      <c r="AK24" s="18">
        <v>44593</v>
      </c>
      <c r="AL24" s="18">
        <v>44593</v>
      </c>
      <c r="AM24" s="3">
        <v>44926</v>
      </c>
      <c r="AN24">
        <v>147169.85999999999</v>
      </c>
      <c r="AO24" s="13">
        <v>170717.04</v>
      </c>
      <c r="AP24">
        <v>11320.76</v>
      </c>
      <c r="AQ24">
        <v>147169.85999999999</v>
      </c>
      <c r="AR24" t="s">
        <v>560</v>
      </c>
      <c r="AS24" t="s">
        <v>561</v>
      </c>
      <c r="AT24" t="s">
        <v>562</v>
      </c>
      <c r="AU24" s="15" t="s">
        <v>544</v>
      </c>
      <c r="AV24">
        <v>0</v>
      </c>
      <c r="AW24" s="18">
        <v>44593</v>
      </c>
      <c r="AX24" s="3">
        <v>44926</v>
      </c>
      <c r="AY24" s="25" t="s">
        <v>811</v>
      </c>
      <c r="AZ24" s="27" t="s">
        <v>846</v>
      </c>
      <c r="BA24" t="s">
        <v>563</v>
      </c>
      <c r="BB24" t="s">
        <v>564</v>
      </c>
      <c r="BC24" s="89">
        <v>17</v>
      </c>
      <c r="BD24" t="s">
        <v>255</v>
      </c>
      <c r="BE24" s="89">
        <v>17</v>
      </c>
      <c r="BF24" s="27" t="s">
        <v>847</v>
      </c>
      <c r="BG24" s="25" t="s">
        <v>848</v>
      </c>
      <c r="BH24" s="25" t="s">
        <v>849</v>
      </c>
      <c r="BI24" s="25" t="s">
        <v>850</v>
      </c>
      <c r="BJ24" s="25" t="s">
        <v>851</v>
      </c>
      <c r="BK24" t="s">
        <v>567</v>
      </c>
      <c r="BL24" s="3">
        <v>44664</v>
      </c>
      <c r="BM24" s="3">
        <v>44664</v>
      </c>
      <c r="BN24" s="92" t="s">
        <v>1153</v>
      </c>
    </row>
    <row r="25" spans="1:66" x14ac:dyDescent="0.25">
      <c r="A25">
        <v>2022</v>
      </c>
      <c r="B25" s="3">
        <v>44562</v>
      </c>
      <c r="C25" s="3">
        <v>45016</v>
      </c>
      <c r="D25" t="s">
        <v>149</v>
      </c>
      <c r="E25" t="s">
        <v>155</v>
      </c>
      <c r="F25" t="s">
        <v>156</v>
      </c>
      <c r="G25" s="5" t="s">
        <v>512</v>
      </c>
      <c r="H25" s="5" t="s">
        <v>538</v>
      </c>
      <c r="I25" s="25" t="s">
        <v>837</v>
      </c>
      <c r="J25" s="15" t="s">
        <v>545</v>
      </c>
      <c r="K25" s="89">
        <v>18</v>
      </c>
      <c r="L25" s="9" t="s">
        <v>339</v>
      </c>
      <c r="M25" s="10" t="s">
        <v>340</v>
      </c>
      <c r="N25" s="10" t="s">
        <v>341</v>
      </c>
      <c r="O25" s="10" t="s">
        <v>424</v>
      </c>
      <c r="P25" s="17" t="s">
        <v>468</v>
      </c>
      <c r="Q25" t="s">
        <v>164</v>
      </c>
      <c r="R25" s="9" t="s">
        <v>649</v>
      </c>
      <c r="S25" s="7">
        <v>304</v>
      </c>
      <c r="T25" s="7">
        <v>0</v>
      </c>
      <c r="U25" t="s">
        <v>189</v>
      </c>
      <c r="V25" s="26" t="s">
        <v>650</v>
      </c>
      <c r="W25" s="19" t="s">
        <v>842</v>
      </c>
      <c r="X25" s="20" t="s">
        <v>651</v>
      </c>
      <c r="Y25" s="19" t="s">
        <v>585</v>
      </c>
      <c r="Z25" s="20" t="s">
        <v>651</v>
      </c>
      <c r="AA25" s="19" t="s">
        <v>573</v>
      </c>
      <c r="AB25" t="s">
        <v>252</v>
      </c>
      <c r="AC25" s="19" t="s">
        <v>652</v>
      </c>
      <c r="AD25" t="s">
        <v>559</v>
      </c>
      <c r="AE25" t="s">
        <v>559</v>
      </c>
      <c r="AF25" t="s">
        <v>559</v>
      </c>
      <c r="AG25" t="s">
        <v>559</v>
      </c>
      <c r="AH25" t="s">
        <v>867</v>
      </c>
      <c r="AI25" t="s">
        <v>867</v>
      </c>
      <c r="AJ25" s="5" t="s">
        <v>512</v>
      </c>
      <c r="AK25" s="18">
        <v>44593</v>
      </c>
      <c r="AL25" s="18">
        <v>44593</v>
      </c>
      <c r="AM25" s="3">
        <v>44926</v>
      </c>
      <c r="AN25">
        <v>141206.9</v>
      </c>
      <c r="AO25" s="13">
        <v>163800.26</v>
      </c>
      <c r="AP25">
        <v>10862.09</v>
      </c>
      <c r="AQ25">
        <v>141206.9</v>
      </c>
      <c r="AR25" t="s">
        <v>560</v>
      </c>
      <c r="AS25" t="s">
        <v>561</v>
      </c>
      <c r="AT25" t="s">
        <v>562</v>
      </c>
      <c r="AU25" s="15" t="s">
        <v>545</v>
      </c>
      <c r="AV25">
        <v>0</v>
      </c>
      <c r="AW25" s="18">
        <v>44593</v>
      </c>
      <c r="AX25" s="3">
        <v>44926</v>
      </c>
      <c r="AY25" s="25" t="s">
        <v>812</v>
      </c>
      <c r="AZ25" s="25" t="s">
        <v>854</v>
      </c>
      <c r="BA25" t="s">
        <v>563</v>
      </c>
      <c r="BB25" t="s">
        <v>564</v>
      </c>
      <c r="BC25" s="89">
        <v>18</v>
      </c>
      <c r="BD25" t="s">
        <v>255</v>
      </c>
      <c r="BE25" s="89">
        <v>18</v>
      </c>
      <c r="BF25" s="27" t="s">
        <v>847</v>
      </c>
      <c r="BG25" s="25" t="s">
        <v>848</v>
      </c>
      <c r="BH25" s="25" t="s">
        <v>849</v>
      </c>
      <c r="BI25" s="25" t="s">
        <v>850</v>
      </c>
      <c r="BJ25" s="25" t="s">
        <v>851</v>
      </c>
      <c r="BK25" t="s">
        <v>567</v>
      </c>
      <c r="BL25" s="3">
        <v>44664</v>
      </c>
      <c r="BM25" s="3">
        <v>44664</v>
      </c>
      <c r="BN25" s="92" t="s">
        <v>1153</v>
      </c>
    </row>
    <row r="26" spans="1:66" x14ac:dyDescent="0.25">
      <c r="A26">
        <v>2022</v>
      </c>
      <c r="B26" s="3">
        <v>44562</v>
      </c>
      <c r="C26" s="3">
        <v>45016</v>
      </c>
      <c r="D26" t="s">
        <v>149</v>
      </c>
      <c r="E26" t="s">
        <v>155</v>
      </c>
      <c r="F26" t="s">
        <v>156</v>
      </c>
      <c r="G26" s="5" t="s">
        <v>513</v>
      </c>
      <c r="H26" s="5" t="s">
        <v>538</v>
      </c>
      <c r="I26" s="25" t="s">
        <v>837</v>
      </c>
      <c r="J26" s="15" t="s">
        <v>545</v>
      </c>
      <c r="K26" s="89">
        <v>19</v>
      </c>
      <c r="L26" s="9" t="s">
        <v>342</v>
      </c>
      <c r="M26" s="10" t="s">
        <v>343</v>
      </c>
      <c r="N26" s="10" t="s">
        <v>344</v>
      </c>
      <c r="O26" s="10" t="s">
        <v>425</v>
      </c>
      <c r="P26" s="17" t="s">
        <v>469</v>
      </c>
      <c r="Q26" t="s">
        <v>164</v>
      </c>
      <c r="R26" s="9" t="s">
        <v>653</v>
      </c>
      <c r="S26" s="7">
        <v>18</v>
      </c>
      <c r="T26" s="7">
        <v>6</v>
      </c>
      <c r="U26" t="s">
        <v>189</v>
      </c>
      <c r="V26" s="26" t="s">
        <v>654</v>
      </c>
      <c r="W26" s="19" t="s">
        <v>843</v>
      </c>
      <c r="X26" s="20" t="s">
        <v>600</v>
      </c>
      <c r="Y26" s="19" t="s">
        <v>601</v>
      </c>
      <c r="Z26" s="20" t="s">
        <v>600</v>
      </c>
      <c r="AA26" s="19">
        <v>9</v>
      </c>
      <c r="AB26" t="s">
        <v>252</v>
      </c>
      <c r="AC26" s="19" t="s">
        <v>655</v>
      </c>
      <c r="AD26" t="s">
        <v>559</v>
      </c>
      <c r="AE26" t="s">
        <v>559</v>
      </c>
      <c r="AF26" t="s">
        <v>559</v>
      </c>
      <c r="AG26" t="s">
        <v>559</v>
      </c>
      <c r="AH26" t="s">
        <v>867</v>
      </c>
      <c r="AI26" t="s">
        <v>867</v>
      </c>
      <c r="AJ26" s="5" t="s">
        <v>513</v>
      </c>
      <c r="AK26" s="18">
        <v>44593</v>
      </c>
      <c r="AL26" s="18">
        <v>44593</v>
      </c>
      <c r="AM26" s="3">
        <v>44926</v>
      </c>
      <c r="AN26">
        <v>140086.21</v>
      </c>
      <c r="AO26" s="13">
        <v>162500</v>
      </c>
      <c r="AP26">
        <v>10775.86</v>
      </c>
      <c r="AQ26">
        <v>140086.21</v>
      </c>
      <c r="AR26" t="s">
        <v>560</v>
      </c>
      <c r="AS26" t="s">
        <v>561</v>
      </c>
      <c r="AT26" t="s">
        <v>562</v>
      </c>
      <c r="AU26" s="15" t="s">
        <v>545</v>
      </c>
      <c r="AV26">
        <v>0</v>
      </c>
      <c r="AW26" s="18">
        <v>44593</v>
      </c>
      <c r="AX26" s="3">
        <v>44926</v>
      </c>
      <c r="AY26" s="25" t="s">
        <v>813</v>
      </c>
      <c r="AZ26" s="27" t="s">
        <v>846</v>
      </c>
      <c r="BA26" t="s">
        <v>563</v>
      </c>
      <c r="BB26" t="s">
        <v>564</v>
      </c>
      <c r="BC26" s="89">
        <v>19</v>
      </c>
      <c r="BD26" t="s">
        <v>255</v>
      </c>
      <c r="BE26" s="89">
        <v>19</v>
      </c>
      <c r="BF26" s="27" t="s">
        <v>847</v>
      </c>
      <c r="BG26" s="25" t="s">
        <v>848</v>
      </c>
      <c r="BH26" s="25" t="s">
        <v>849</v>
      </c>
      <c r="BI26" s="25" t="s">
        <v>850</v>
      </c>
      <c r="BJ26" s="25" t="s">
        <v>851</v>
      </c>
      <c r="BK26" t="s">
        <v>567</v>
      </c>
      <c r="BL26" s="3">
        <v>44664</v>
      </c>
      <c r="BM26" s="3">
        <v>44664</v>
      </c>
      <c r="BN26" s="92" t="s">
        <v>1153</v>
      </c>
    </row>
    <row r="27" spans="1:66" x14ac:dyDescent="0.25">
      <c r="A27">
        <v>2022</v>
      </c>
      <c r="B27" s="3">
        <v>44562</v>
      </c>
      <c r="C27" s="3">
        <v>45016</v>
      </c>
      <c r="D27" t="s">
        <v>149</v>
      </c>
      <c r="E27" t="s">
        <v>155</v>
      </c>
      <c r="F27" t="s">
        <v>156</v>
      </c>
      <c r="G27" s="5" t="s">
        <v>514</v>
      </c>
      <c r="H27" s="5" t="s">
        <v>538</v>
      </c>
      <c r="I27" s="25" t="s">
        <v>837</v>
      </c>
      <c r="J27" s="15" t="s">
        <v>546</v>
      </c>
      <c r="K27" s="89">
        <v>20</v>
      </c>
      <c r="L27" s="9" t="s">
        <v>345</v>
      </c>
      <c r="M27" s="10" t="s">
        <v>346</v>
      </c>
      <c r="N27" s="10" t="s">
        <v>331</v>
      </c>
      <c r="O27" s="10" t="s">
        <v>426</v>
      </c>
      <c r="P27" s="17" t="s">
        <v>470</v>
      </c>
      <c r="Q27" t="s">
        <v>166</v>
      </c>
      <c r="R27" s="9" t="s">
        <v>656</v>
      </c>
      <c r="S27" s="7" t="s">
        <v>657</v>
      </c>
      <c r="T27" s="7" t="s">
        <v>658</v>
      </c>
      <c r="U27" t="s">
        <v>189</v>
      </c>
      <c r="V27" s="26" t="s">
        <v>659</v>
      </c>
      <c r="W27" s="19" t="s">
        <v>660</v>
      </c>
      <c r="X27" s="20" t="s">
        <v>661</v>
      </c>
      <c r="Y27" s="19">
        <v>81</v>
      </c>
      <c r="Z27" s="20" t="s">
        <v>661</v>
      </c>
      <c r="AA27" s="19">
        <v>15</v>
      </c>
      <c r="AB27" t="s">
        <v>222</v>
      </c>
      <c r="AC27" s="19" t="s">
        <v>662</v>
      </c>
      <c r="AD27" t="s">
        <v>559</v>
      </c>
      <c r="AE27" t="s">
        <v>559</v>
      </c>
      <c r="AF27" t="s">
        <v>559</v>
      </c>
      <c r="AG27" t="s">
        <v>559</v>
      </c>
      <c r="AH27" t="s">
        <v>872</v>
      </c>
      <c r="AI27" t="s">
        <v>872</v>
      </c>
      <c r="AJ27" s="5" t="s">
        <v>514</v>
      </c>
      <c r="AK27" s="18">
        <v>44593</v>
      </c>
      <c r="AL27" s="18">
        <v>44593</v>
      </c>
      <c r="AM27" s="3">
        <v>44926</v>
      </c>
      <c r="AN27">
        <v>156000</v>
      </c>
      <c r="AO27" s="13">
        <v>180960</v>
      </c>
      <c r="AP27">
        <v>12000</v>
      </c>
      <c r="AQ27">
        <v>156000</v>
      </c>
      <c r="AR27" t="s">
        <v>560</v>
      </c>
      <c r="AS27" t="s">
        <v>561</v>
      </c>
      <c r="AT27" t="s">
        <v>562</v>
      </c>
      <c r="AU27" s="15" t="s">
        <v>546</v>
      </c>
      <c r="AV27">
        <v>0</v>
      </c>
      <c r="AW27" s="18">
        <v>44593</v>
      </c>
      <c r="AX27" s="3">
        <v>44926</v>
      </c>
      <c r="AY27" s="25" t="s">
        <v>814</v>
      </c>
      <c r="AZ27" s="27" t="s">
        <v>846</v>
      </c>
      <c r="BA27" t="s">
        <v>563</v>
      </c>
      <c r="BB27" t="s">
        <v>564</v>
      </c>
      <c r="BC27" s="89">
        <v>20</v>
      </c>
      <c r="BD27" t="s">
        <v>255</v>
      </c>
      <c r="BE27" s="89">
        <v>20</v>
      </c>
      <c r="BF27" s="27" t="s">
        <v>847</v>
      </c>
      <c r="BG27" s="25" t="s">
        <v>848</v>
      </c>
      <c r="BH27" s="25" t="s">
        <v>849</v>
      </c>
      <c r="BI27" s="25" t="s">
        <v>850</v>
      </c>
      <c r="BJ27" s="25" t="s">
        <v>851</v>
      </c>
      <c r="BK27" t="s">
        <v>567</v>
      </c>
      <c r="BL27" s="3">
        <v>44664</v>
      </c>
      <c r="BM27" s="3">
        <v>44664</v>
      </c>
      <c r="BN27" s="92" t="s">
        <v>1153</v>
      </c>
    </row>
    <row r="28" spans="1:66" x14ac:dyDescent="0.25">
      <c r="A28">
        <v>2022</v>
      </c>
      <c r="B28" s="3">
        <v>44562</v>
      </c>
      <c r="C28" s="3">
        <v>45016</v>
      </c>
      <c r="D28" t="s">
        <v>149</v>
      </c>
      <c r="E28" t="s">
        <v>155</v>
      </c>
      <c r="F28" t="s">
        <v>156</v>
      </c>
      <c r="G28" s="5" t="s">
        <v>515</v>
      </c>
      <c r="H28" s="5" t="s">
        <v>538</v>
      </c>
      <c r="I28" s="25" t="s">
        <v>837</v>
      </c>
      <c r="J28" s="15" t="s">
        <v>547</v>
      </c>
      <c r="K28" s="89">
        <v>21</v>
      </c>
      <c r="L28" s="9" t="s">
        <v>347</v>
      </c>
      <c r="M28" s="10" t="s">
        <v>348</v>
      </c>
      <c r="N28" s="10" t="s">
        <v>349</v>
      </c>
      <c r="O28" s="10" t="s">
        <v>427</v>
      </c>
      <c r="P28" s="17" t="s">
        <v>471</v>
      </c>
      <c r="Q28" t="s">
        <v>164</v>
      </c>
      <c r="R28" s="9" t="s">
        <v>663</v>
      </c>
      <c r="S28" s="7">
        <v>27</v>
      </c>
      <c r="T28" s="7">
        <v>0</v>
      </c>
      <c r="U28" t="s">
        <v>189</v>
      </c>
      <c r="V28" s="26" t="s">
        <v>664</v>
      </c>
      <c r="W28" s="19" t="s">
        <v>844</v>
      </c>
      <c r="X28" s="20" t="s">
        <v>665</v>
      </c>
      <c r="Y28" s="19">
        <v>104</v>
      </c>
      <c r="Z28" s="20" t="s">
        <v>665</v>
      </c>
      <c r="AA28" s="19">
        <v>15</v>
      </c>
      <c r="AB28" t="s">
        <v>222</v>
      </c>
      <c r="AC28" s="19" t="s">
        <v>666</v>
      </c>
      <c r="AD28" t="s">
        <v>559</v>
      </c>
      <c r="AE28" t="s">
        <v>559</v>
      </c>
      <c r="AF28" t="s">
        <v>559</v>
      </c>
      <c r="AG28" t="s">
        <v>559</v>
      </c>
      <c r="AH28" t="s">
        <v>603</v>
      </c>
      <c r="AI28" t="s">
        <v>603</v>
      </c>
      <c r="AJ28" s="5" t="s">
        <v>515</v>
      </c>
      <c r="AK28" s="18">
        <v>44593</v>
      </c>
      <c r="AL28" s="18">
        <v>44593</v>
      </c>
      <c r="AM28" s="3">
        <v>44926</v>
      </c>
      <c r="AN28">
        <v>159434.23999999999</v>
      </c>
      <c r="AO28" s="13">
        <v>184943.72</v>
      </c>
      <c r="AP28">
        <v>12264.67</v>
      </c>
      <c r="AQ28">
        <v>159434.23999999999</v>
      </c>
      <c r="AR28" t="s">
        <v>560</v>
      </c>
      <c r="AS28" t="s">
        <v>561</v>
      </c>
      <c r="AT28" t="s">
        <v>562</v>
      </c>
      <c r="AU28" s="15" t="s">
        <v>547</v>
      </c>
      <c r="AV28">
        <v>0</v>
      </c>
      <c r="AW28" s="18">
        <v>44593</v>
      </c>
      <c r="AX28" s="3">
        <v>44926</v>
      </c>
      <c r="AY28" s="25" t="s">
        <v>852</v>
      </c>
      <c r="AZ28" s="27" t="s">
        <v>846</v>
      </c>
      <c r="BA28" t="s">
        <v>563</v>
      </c>
      <c r="BB28" t="s">
        <v>564</v>
      </c>
      <c r="BC28" s="89">
        <v>21</v>
      </c>
      <c r="BD28" t="s">
        <v>255</v>
      </c>
      <c r="BE28" s="89">
        <v>21</v>
      </c>
      <c r="BF28" s="27" t="s">
        <v>847</v>
      </c>
      <c r="BG28" s="25" t="s">
        <v>848</v>
      </c>
      <c r="BH28" s="25" t="s">
        <v>849</v>
      </c>
      <c r="BI28" s="25" t="s">
        <v>850</v>
      </c>
      <c r="BJ28" s="25" t="s">
        <v>851</v>
      </c>
      <c r="BK28" t="s">
        <v>567</v>
      </c>
      <c r="BL28" s="3">
        <v>44664</v>
      </c>
      <c r="BM28" s="3">
        <v>44664</v>
      </c>
      <c r="BN28" s="92" t="s">
        <v>1153</v>
      </c>
    </row>
    <row r="29" spans="1:66" x14ac:dyDescent="0.25">
      <c r="A29">
        <v>2022</v>
      </c>
      <c r="B29" s="3">
        <v>44562</v>
      </c>
      <c r="C29" s="3">
        <v>45016</v>
      </c>
      <c r="D29" t="s">
        <v>149</v>
      </c>
      <c r="E29" t="s">
        <v>155</v>
      </c>
      <c r="F29" t="s">
        <v>156</v>
      </c>
      <c r="G29" s="5" t="s">
        <v>516</v>
      </c>
      <c r="H29" s="5" t="s">
        <v>538</v>
      </c>
      <c r="I29" s="25" t="s">
        <v>837</v>
      </c>
      <c r="J29" s="15" t="s">
        <v>548</v>
      </c>
      <c r="K29" s="89">
        <v>22</v>
      </c>
      <c r="L29" s="9" t="s">
        <v>350</v>
      </c>
      <c r="M29" s="10" t="s">
        <v>351</v>
      </c>
      <c r="N29" s="10" t="s">
        <v>349</v>
      </c>
      <c r="O29" s="10" t="s">
        <v>428</v>
      </c>
      <c r="P29" s="17" t="s">
        <v>472</v>
      </c>
      <c r="Q29" t="s">
        <v>161</v>
      </c>
      <c r="R29" s="9" t="s">
        <v>667</v>
      </c>
      <c r="S29" s="7">
        <v>307</v>
      </c>
      <c r="T29" s="7" t="s">
        <v>668</v>
      </c>
      <c r="U29" t="s">
        <v>189</v>
      </c>
      <c r="V29" s="26" t="s">
        <v>654</v>
      </c>
      <c r="W29" s="19" t="s">
        <v>843</v>
      </c>
      <c r="X29" s="20" t="s">
        <v>600</v>
      </c>
      <c r="Y29" s="19" t="s">
        <v>601</v>
      </c>
      <c r="Z29" s="20" t="s">
        <v>600</v>
      </c>
      <c r="AA29" s="19" t="s">
        <v>573</v>
      </c>
      <c r="AB29" t="s">
        <v>252</v>
      </c>
      <c r="AC29" s="19" t="s">
        <v>669</v>
      </c>
      <c r="AD29" t="s">
        <v>559</v>
      </c>
      <c r="AE29" t="s">
        <v>559</v>
      </c>
      <c r="AF29" t="s">
        <v>559</v>
      </c>
      <c r="AG29" t="s">
        <v>559</v>
      </c>
      <c r="AH29" t="s">
        <v>872</v>
      </c>
      <c r="AI29" t="s">
        <v>872</v>
      </c>
      <c r="AJ29" s="5" t="s">
        <v>516</v>
      </c>
      <c r="AK29" s="18">
        <v>44593</v>
      </c>
      <c r="AL29" s="18">
        <v>44593</v>
      </c>
      <c r="AM29" s="3">
        <v>44926</v>
      </c>
      <c r="AN29">
        <v>152581.9</v>
      </c>
      <c r="AO29" s="13">
        <v>176995</v>
      </c>
      <c r="AP29">
        <v>11737.07</v>
      </c>
      <c r="AQ29">
        <v>152581.9</v>
      </c>
      <c r="AR29" t="s">
        <v>560</v>
      </c>
      <c r="AS29" t="s">
        <v>561</v>
      </c>
      <c r="AT29" t="s">
        <v>562</v>
      </c>
      <c r="AU29" s="15" t="s">
        <v>548</v>
      </c>
      <c r="AV29">
        <v>0</v>
      </c>
      <c r="AW29" s="18">
        <v>44593</v>
      </c>
      <c r="AX29" s="3">
        <v>44926</v>
      </c>
      <c r="AY29" s="25" t="s">
        <v>815</v>
      </c>
      <c r="AZ29" s="27" t="s">
        <v>846</v>
      </c>
      <c r="BA29" t="s">
        <v>563</v>
      </c>
      <c r="BB29" t="s">
        <v>564</v>
      </c>
      <c r="BC29" s="89">
        <v>22</v>
      </c>
      <c r="BD29" t="s">
        <v>255</v>
      </c>
      <c r="BE29" s="89">
        <v>22</v>
      </c>
      <c r="BF29" s="27" t="s">
        <v>847</v>
      </c>
      <c r="BG29" s="25" t="s">
        <v>848</v>
      </c>
      <c r="BH29" s="25" t="s">
        <v>849</v>
      </c>
      <c r="BI29" s="25" t="s">
        <v>850</v>
      </c>
      <c r="BJ29" s="25" t="s">
        <v>851</v>
      </c>
      <c r="BK29" t="s">
        <v>567</v>
      </c>
      <c r="BL29" s="3">
        <v>44664</v>
      </c>
      <c r="BM29" s="3">
        <v>44664</v>
      </c>
      <c r="BN29" s="92" t="s">
        <v>1153</v>
      </c>
    </row>
    <row r="30" spans="1:66" x14ac:dyDescent="0.25">
      <c r="A30">
        <v>2022</v>
      </c>
      <c r="B30" s="3">
        <v>44562</v>
      </c>
      <c r="C30" s="3">
        <v>45016</v>
      </c>
      <c r="D30" t="s">
        <v>149</v>
      </c>
      <c r="E30" t="s">
        <v>155</v>
      </c>
      <c r="F30" t="s">
        <v>156</v>
      </c>
      <c r="G30" s="5" t="s">
        <v>517</v>
      </c>
      <c r="H30" s="5" t="s">
        <v>538</v>
      </c>
      <c r="I30" s="25" t="s">
        <v>837</v>
      </c>
      <c r="J30" s="15" t="s">
        <v>548</v>
      </c>
      <c r="K30" s="89">
        <v>23</v>
      </c>
      <c r="L30" s="9" t="s">
        <v>352</v>
      </c>
      <c r="M30" s="10" t="s">
        <v>353</v>
      </c>
      <c r="N30" s="10" t="s">
        <v>320</v>
      </c>
      <c r="O30" s="10" t="s">
        <v>429</v>
      </c>
      <c r="P30" s="17" t="s">
        <v>473</v>
      </c>
      <c r="Q30" t="s">
        <v>164</v>
      </c>
      <c r="R30" s="9" t="s">
        <v>670</v>
      </c>
      <c r="S30" s="7" t="s">
        <v>671</v>
      </c>
      <c r="T30" s="7" t="s">
        <v>672</v>
      </c>
      <c r="U30" t="s">
        <v>189</v>
      </c>
      <c r="V30" s="26" t="s">
        <v>673</v>
      </c>
      <c r="W30" s="19" t="s">
        <v>625</v>
      </c>
      <c r="X30" s="20" t="s">
        <v>626</v>
      </c>
      <c r="Y30" s="19" t="s">
        <v>627</v>
      </c>
      <c r="Z30" s="20" t="s">
        <v>626</v>
      </c>
      <c r="AA30" s="19" t="s">
        <v>573</v>
      </c>
      <c r="AB30" t="s">
        <v>252</v>
      </c>
      <c r="AC30" s="19" t="s">
        <v>674</v>
      </c>
      <c r="AD30" t="s">
        <v>559</v>
      </c>
      <c r="AE30" t="s">
        <v>559</v>
      </c>
      <c r="AF30" t="s">
        <v>559</v>
      </c>
      <c r="AG30" t="s">
        <v>559</v>
      </c>
      <c r="AH30" t="s">
        <v>872</v>
      </c>
      <c r="AI30" t="s">
        <v>872</v>
      </c>
      <c r="AJ30" s="5" t="s">
        <v>517</v>
      </c>
      <c r="AK30" s="18">
        <v>44593</v>
      </c>
      <c r="AL30" s="18">
        <v>44593</v>
      </c>
      <c r="AM30" s="3">
        <v>44926</v>
      </c>
      <c r="AN30">
        <v>156000</v>
      </c>
      <c r="AO30" s="13">
        <v>180960</v>
      </c>
      <c r="AP30">
        <v>12000</v>
      </c>
      <c r="AQ30">
        <v>156000</v>
      </c>
      <c r="AR30" t="s">
        <v>560</v>
      </c>
      <c r="AS30" t="s">
        <v>561</v>
      </c>
      <c r="AT30" t="s">
        <v>562</v>
      </c>
      <c r="AU30" s="15" t="s">
        <v>548</v>
      </c>
      <c r="AV30">
        <v>0</v>
      </c>
      <c r="AW30" s="18">
        <v>44593</v>
      </c>
      <c r="AX30" s="3">
        <v>44926</v>
      </c>
      <c r="AY30" s="25" t="s">
        <v>816</v>
      </c>
      <c r="AZ30" s="27" t="s">
        <v>846</v>
      </c>
      <c r="BA30" t="s">
        <v>563</v>
      </c>
      <c r="BB30" t="s">
        <v>564</v>
      </c>
      <c r="BC30" s="89">
        <v>23</v>
      </c>
      <c r="BD30" t="s">
        <v>255</v>
      </c>
      <c r="BE30" s="89">
        <v>23</v>
      </c>
      <c r="BF30" s="27" t="s">
        <v>847</v>
      </c>
      <c r="BG30" s="25" t="s">
        <v>848</v>
      </c>
      <c r="BH30" s="25" t="s">
        <v>849</v>
      </c>
      <c r="BI30" s="25" t="s">
        <v>850</v>
      </c>
      <c r="BJ30" s="25" t="s">
        <v>851</v>
      </c>
      <c r="BK30" t="s">
        <v>567</v>
      </c>
      <c r="BL30" s="3">
        <v>44664</v>
      </c>
      <c r="BM30" s="3">
        <v>44664</v>
      </c>
      <c r="BN30" s="92" t="s">
        <v>1153</v>
      </c>
    </row>
    <row r="31" spans="1:66" x14ac:dyDescent="0.25">
      <c r="A31">
        <v>2022</v>
      </c>
      <c r="B31" s="3">
        <v>44562</v>
      </c>
      <c r="C31" s="3">
        <v>45016</v>
      </c>
      <c r="D31" t="s">
        <v>149</v>
      </c>
      <c r="E31" t="s">
        <v>155</v>
      </c>
      <c r="F31" t="s">
        <v>156</v>
      </c>
      <c r="G31" s="5" t="s">
        <v>518</v>
      </c>
      <c r="H31" s="5" t="s">
        <v>538</v>
      </c>
      <c r="I31" s="25" t="s">
        <v>837</v>
      </c>
      <c r="J31" s="15" t="s">
        <v>549</v>
      </c>
      <c r="K31" s="89">
        <v>24</v>
      </c>
      <c r="L31" s="9" t="s">
        <v>354</v>
      </c>
      <c r="M31" s="10" t="s">
        <v>355</v>
      </c>
      <c r="N31" s="10" t="s">
        <v>323</v>
      </c>
      <c r="O31" s="10" t="s">
        <v>430</v>
      </c>
      <c r="P31" s="17" t="s">
        <v>474</v>
      </c>
      <c r="Q31" t="s">
        <v>164</v>
      </c>
      <c r="R31" s="9" t="s">
        <v>678</v>
      </c>
      <c r="S31" s="7">
        <v>135</v>
      </c>
      <c r="T31" s="7" t="s">
        <v>679</v>
      </c>
      <c r="U31" t="s">
        <v>189</v>
      </c>
      <c r="V31" s="26" t="s">
        <v>680</v>
      </c>
      <c r="W31" s="19" t="s">
        <v>599</v>
      </c>
      <c r="X31" s="20" t="s">
        <v>600</v>
      </c>
      <c r="Y31" s="19" t="s">
        <v>601</v>
      </c>
      <c r="Z31" s="20" t="s">
        <v>600</v>
      </c>
      <c r="AA31" s="19" t="s">
        <v>573</v>
      </c>
      <c r="AB31" t="s">
        <v>252</v>
      </c>
      <c r="AC31" s="19" t="s">
        <v>681</v>
      </c>
      <c r="AD31" t="s">
        <v>559</v>
      </c>
      <c r="AE31" t="s">
        <v>559</v>
      </c>
      <c r="AF31" t="s">
        <v>559</v>
      </c>
      <c r="AG31" t="s">
        <v>559</v>
      </c>
      <c r="AH31" t="s">
        <v>872</v>
      </c>
      <c r="AI31" t="s">
        <v>872</v>
      </c>
      <c r="AJ31" s="5" t="s">
        <v>518</v>
      </c>
      <c r="AK31" s="18">
        <v>44593</v>
      </c>
      <c r="AL31" s="18">
        <v>44593</v>
      </c>
      <c r="AM31" s="3">
        <v>44926</v>
      </c>
      <c r="AN31">
        <v>83200</v>
      </c>
      <c r="AO31" s="13">
        <v>96512</v>
      </c>
      <c r="AP31">
        <v>6400</v>
      </c>
      <c r="AQ31">
        <v>83200</v>
      </c>
      <c r="AR31" t="s">
        <v>560</v>
      </c>
      <c r="AS31" t="s">
        <v>561</v>
      </c>
      <c r="AT31" t="s">
        <v>562</v>
      </c>
      <c r="AU31" s="15" t="s">
        <v>549</v>
      </c>
      <c r="AV31">
        <v>0</v>
      </c>
      <c r="AW31" s="18">
        <v>44593</v>
      </c>
      <c r="AX31" s="3">
        <v>44926</v>
      </c>
      <c r="AY31" s="25" t="s">
        <v>817</v>
      </c>
      <c r="AZ31" s="27" t="s">
        <v>846</v>
      </c>
      <c r="BA31" t="s">
        <v>563</v>
      </c>
      <c r="BB31" t="s">
        <v>564</v>
      </c>
      <c r="BC31" s="89">
        <v>24</v>
      </c>
      <c r="BD31" t="s">
        <v>255</v>
      </c>
      <c r="BE31" s="89">
        <v>24</v>
      </c>
      <c r="BF31" s="27" t="s">
        <v>847</v>
      </c>
      <c r="BG31" s="25" t="s">
        <v>848</v>
      </c>
      <c r="BH31" s="25" t="s">
        <v>849</v>
      </c>
      <c r="BI31" s="25" t="s">
        <v>850</v>
      </c>
      <c r="BJ31" s="25" t="s">
        <v>851</v>
      </c>
      <c r="BK31" t="s">
        <v>567</v>
      </c>
      <c r="BL31" s="3">
        <v>44664</v>
      </c>
      <c r="BM31" s="3">
        <v>44664</v>
      </c>
      <c r="BN31" s="92" t="s">
        <v>1153</v>
      </c>
    </row>
    <row r="32" spans="1:66" x14ac:dyDescent="0.25">
      <c r="A32">
        <v>2022</v>
      </c>
      <c r="B32" s="3">
        <v>44562</v>
      </c>
      <c r="C32" s="3">
        <v>45016</v>
      </c>
      <c r="D32" t="s">
        <v>149</v>
      </c>
      <c r="E32" t="s">
        <v>155</v>
      </c>
      <c r="F32" t="s">
        <v>156</v>
      </c>
      <c r="G32" s="5" t="s">
        <v>519</v>
      </c>
      <c r="H32" s="5" t="s">
        <v>539</v>
      </c>
      <c r="I32" s="25" t="s">
        <v>837</v>
      </c>
      <c r="J32" s="15" t="s">
        <v>541</v>
      </c>
      <c r="K32" s="89">
        <v>25</v>
      </c>
      <c r="L32" s="9" t="s">
        <v>356</v>
      </c>
      <c r="M32" s="10" t="s">
        <v>357</v>
      </c>
      <c r="N32" s="10" t="s">
        <v>358</v>
      </c>
      <c r="O32" s="10" t="s">
        <v>431</v>
      </c>
      <c r="P32" s="17" t="s">
        <v>475</v>
      </c>
      <c r="Q32" t="s">
        <v>164</v>
      </c>
      <c r="R32" s="9" t="s">
        <v>699</v>
      </c>
      <c r="S32" s="7">
        <v>605</v>
      </c>
      <c r="T32" s="7" t="s">
        <v>700</v>
      </c>
      <c r="U32" t="s">
        <v>189</v>
      </c>
      <c r="V32" s="26" t="s">
        <v>701</v>
      </c>
      <c r="W32" s="19" t="s">
        <v>703</v>
      </c>
      <c r="X32" s="20" t="s">
        <v>704</v>
      </c>
      <c r="Y32" s="19" t="s">
        <v>705</v>
      </c>
      <c r="Z32" s="20" t="s">
        <v>704</v>
      </c>
      <c r="AA32" s="19" t="s">
        <v>573</v>
      </c>
      <c r="AB32" t="s">
        <v>252</v>
      </c>
      <c r="AC32" s="19" t="s">
        <v>702</v>
      </c>
      <c r="AD32" t="s">
        <v>559</v>
      </c>
      <c r="AE32" t="s">
        <v>559</v>
      </c>
      <c r="AF32" t="s">
        <v>559</v>
      </c>
      <c r="AG32" t="s">
        <v>559</v>
      </c>
      <c r="AH32" t="s">
        <v>870</v>
      </c>
      <c r="AI32" t="s">
        <v>870</v>
      </c>
      <c r="AJ32" s="5" t="s">
        <v>519</v>
      </c>
      <c r="AK32" s="18">
        <v>44593</v>
      </c>
      <c r="AL32" s="18">
        <v>44593</v>
      </c>
      <c r="AM32" s="3">
        <v>44926</v>
      </c>
      <c r="AN32">
        <v>202222.17</v>
      </c>
      <c r="AO32" s="13">
        <v>234577.72</v>
      </c>
      <c r="AP32">
        <v>15555.55</v>
      </c>
      <c r="AQ32">
        <v>202222.17</v>
      </c>
      <c r="AR32" t="s">
        <v>560</v>
      </c>
      <c r="AS32" t="s">
        <v>561</v>
      </c>
      <c r="AT32" t="s">
        <v>562</v>
      </c>
      <c r="AU32" s="15" t="s">
        <v>541</v>
      </c>
      <c r="AV32">
        <v>0</v>
      </c>
      <c r="AW32" s="18">
        <v>44593</v>
      </c>
      <c r="AX32" s="3">
        <v>44926</v>
      </c>
      <c r="AY32" s="25" t="s">
        <v>818</v>
      </c>
      <c r="AZ32" s="27" t="s">
        <v>846</v>
      </c>
      <c r="BA32" t="s">
        <v>563</v>
      </c>
      <c r="BB32" t="s">
        <v>564</v>
      </c>
      <c r="BC32" s="89">
        <v>25</v>
      </c>
      <c r="BD32" t="s">
        <v>255</v>
      </c>
      <c r="BE32" s="89">
        <v>25</v>
      </c>
      <c r="BF32" s="27" t="s">
        <v>847</v>
      </c>
      <c r="BG32" s="25" t="s">
        <v>848</v>
      </c>
      <c r="BH32" s="25" t="s">
        <v>849</v>
      </c>
      <c r="BI32" s="25" t="s">
        <v>850</v>
      </c>
      <c r="BJ32" s="25" t="s">
        <v>851</v>
      </c>
      <c r="BK32" t="s">
        <v>567</v>
      </c>
      <c r="BL32" s="3">
        <v>44664</v>
      </c>
      <c r="BM32" s="3">
        <v>44664</v>
      </c>
      <c r="BN32" s="92" t="s">
        <v>1153</v>
      </c>
    </row>
    <row r="33" spans="1:66" x14ac:dyDescent="0.25">
      <c r="A33">
        <v>2022</v>
      </c>
      <c r="B33" s="3">
        <v>44562</v>
      </c>
      <c r="C33" s="3">
        <v>45016</v>
      </c>
      <c r="D33" t="s">
        <v>149</v>
      </c>
      <c r="E33" t="s">
        <v>155</v>
      </c>
      <c r="F33" t="s">
        <v>156</v>
      </c>
      <c r="G33" s="5" t="s">
        <v>520</v>
      </c>
      <c r="H33" s="5" t="s">
        <v>539</v>
      </c>
      <c r="I33" s="25" t="s">
        <v>837</v>
      </c>
      <c r="J33" s="15" t="s">
        <v>541</v>
      </c>
      <c r="K33" s="89">
        <v>26</v>
      </c>
      <c r="L33" s="9" t="s">
        <v>359</v>
      </c>
      <c r="M33" s="10" t="s">
        <v>360</v>
      </c>
      <c r="N33" s="10" t="s">
        <v>361</v>
      </c>
      <c r="O33" s="10" t="s">
        <v>432</v>
      </c>
      <c r="P33" s="17" t="s">
        <v>476</v>
      </c>
      <c r="Q33" t="s">
        <v>164</v>
      </c>
      <c r="R33" s="9" t="s">
        <v>706</v>
      </c>
      <c r="S33" s="7">
        <v>11</v>
      </c>
      <c r="T33" s="7" t="s">
        <v>707</v>
      </c>
      <c r="U33" t="s">
        <v>189</v>
      </c>
      <c r="V33" s="26" t="s">
        <v>708</v>
      </c>
      <c r="W33" s="19" t="s">
        <v>711</v>
      </c>
      <c r="X33" s="20" t="s">
        <v>710</v>
      </c>
      <c r="Y33" s="19" t="s">
        <v>712</v>
      </c>
      <c r="Z33" s="20" t="s">
        <v>710</v>
      </c>
      <c r="AA33" s="19">
        <v>15</v>
      </c>
      <c r="AB33" t="s">
        <v>222</v>
      </c>
      <c r="AC33" s="19" t="s">
        <v>709</v>
      </c>
      <c r="AD33" t="s">
        <v>559</v>
      </c>
      <c r="AE33" t="s">
        <v>559</v>
      </c>
      <c r="AF33" t="s">
        <v>559</v>
      </c>
      <c r="AG33" t="s">
        <v>559</v>
      </c>
      <c r="AH33" t="s">
        <v>870</v>
      </c>
      <c r="AI33" t="s">
        <v>870</v>
      </c>
      <c r="AJ33" s="5" t="s">
        <v>520</v>
      </c>
      <c r="AK33" s="18">
        <v>44593</v>
      </c>
      <c r="AL33" s="18">
        <v>44593</v>
      </c>
      <c r="AM33" s="3">
        <v>44926</v>
      </c>
      <c r="AN33">
        <v>278897.28999999998</v>
      </c>
      <c r="AO33" s="13">
        <v>323520.86</v>
      </c>
      <c r="AP33">
        <v>21453.64</v>
      </c>
      <c r="AQ33">
        <v>278897.28999999998</v>
      </c>
      <c r="AR33" t="s">
        <v>560</v>
      </c>
      <c r="AS33" t="s">
        <v>561</v>
      </c>
      <c r="AT33" t="s">
        <v>562</v>
      </c>
      <c r="AU33" s="15" t="s">
        <v>541</v>
      </c>
      <c r="AV33">
        <v>0</v>
      </c>
      <c r="AW33" s="18">
        <v>44593</v>
      </c>
      <c r="AX33" s="3">
        <v>44926</v>
      </c>
      <c r="AY33" s="25" t="s">
        <v>819</v>
      </c>
      <c r="AZ33" s="27" t="s">
        <v>846</v>
      </c>
      <c r="BA33" t="s">
        <v>563</v>
      </c>
      <c r="BB33" t="s">
        <v>564</v>
      </c>
      <c r="BC33" s="89">
        <v>26</v>
      </c>
      <c r="BD33" t="s">
        <v>255</v>
      </c>
      <c r="BE33" s="89">
        <v>26</v>
      </c>
      <c r="BF33" s="27" t="s">
        <v>847</v>
      </c>
      <c r="BG33" s="25" t="s">
        <v>848</v>
      </c>
      <c r="BH33" s="25" t="s">
        <v>849</v>
      </c>
      <c r="BI33" s="25" t="s">
        <v>850</v>
      </c>
      <c r="BJ33" s="25" t="s">
        <v>851</v>
      </c>
      <c r="BK33" t="s">
        <v>567</v>
      </c>
      <c r="BL33" s="3">
        <v>44664</v>
      </c>
      <c r="BM33" s="3">
        <v>44664</v>
      </c>
      <c r="BN33" s="92" t="s">
        <v>1153</v>
      </c>
    </row>
    <row r="34" spans="1:66" x14ac:dyDescent="0.25">
      <c r="A34">
        <v>2022</v>
      </c>
      <c r="B34" s="3">
        <v>44562</v>
      </c>
      <c r="C34" s="3">
        <v>45016</v>
      </c>
      <c r="D34" t="s">
        <v>149</v>
      </c>
      <c r="E34" t="s">
        <v>155</v>
      </c>
      <c r="F34" t="s">
        <v>156</v>
      </c>
      <c r="G34" s="5" t="s">
        <v>521</v>
      </c>
      <c r="H34" s="5" t="s">
        <v>539</v>
      </c>
      <c r="I34" s="25" t="s">
        <v>837</v>
      </c>
      <c r="J34" s="15" t="s">
        <v>541</v>
      </c>
      <c r="K34" s="89">
        <v>27</v>
      </c>
      <c r="L34" s="9" t="s">
        <v>362</v>
      </c>
      <c r="M34" s="10" t="s">
        <v>363</v>
      </c>
      <c r="N34" s="10" t="s">
        <v>364</v>
      </c>
      <c r="O34" s="10" t="s">
        <v>433</v>
      </c>
      <c r="P34" s="17" t="s">
        <v>477</v>
      </c>
      <c r="Q34" t="s">
        <v>183</v>
      </c>
      <c r="R34" s="9" t="s">
        <v>713</v>
      </c>
      <c r="S34" s="7" t="s">
        <v>714</v>
      </c>
      <c r="T34" s="7" t="s">
        <v>715</v>
      </c>
      <c r="U34" t="s">
        <v>189</v>
      </c>
      <c r="V34" s="9" t="s">
        <v>716</v>
      </c>
      <c r="W34" s="19" t="s">
        <v>625</v>
      </c>
      <c r="X34" s="20" t="s">
        <v>626</v>
      </c>
      <c r="Y34" s="19" t="s">
        <v>627</v>
      </c>
      <c r="Z34" s="20" t="s">
        <v>626</v>
      </c>
      <c r="AA34" s="19" t="s">
        <v>573</v>
      </c>
      <c r="AB34" t="s">
        <v>252</v>
      </c>
      <c r="AC34" s="19" t="s">
        <v>717</v>
      </c>
      <c r="AD34" t="s">
        <v>559</v>
      </c>
      <c r="AE34" t="s">
        <v>559</v>
      </c>
      <c r="AF34" t="s">
        <v>559</v>
      </c>
      <c r="AG34" t="s">
        <v>559</v>
      </c>
      <c r="AH34" t="s">
        <v>870</v>
      </c>
      <c r="AI34" t="s">
        <v>870</v>
      </c>
      <c r="AJ34" s="5" t="s">
        <v>521</v>
      </c>
      <c r="AK34" s="18">
        <v>44593</v>
      </c>
      <c r="AL34" s="18">
        <v>44593</v>
      </c>
      <c r="AM34" s="3">
        <v>44926</v>
      </c>
      <c r="AN34">
        <v>202222.17</v>
      </c>
      <c r="AO34" s="13">
        <v>234577.72</v>
      </c>
      <c r="AP34">
        <v>15555.55</v>
      </c>
      <c r="AQ34">
        <v>202222.17</v>
      </c>
      <c r="AR34" t="s">
        <v>560</v>
      </c>
      <c r="AS34" t="s">
        <v>561</v>
      </c>
      <c r="AT34" t="s">
        <v>562</v>
      </c>
      <c r="AU34" s="15" t="s">
        <v>541</v>
      </c>
      <c r="AV34">
        <v>0</v>
      </c>
      <c r="AW34" s="18">
        <v>44593</v>
      </c>
      <c r="AX34" s="3">
        <v>44926</v>
      </c>
      <c r="AY34" s="25" t="s">
        <v>820</v>
      </c>
      <c r="AZ34" s="27" t="s">
        <v>846</v>
      </c>
      <c r="BA34" t="s">
        <v>563</v>
      </c>
      <c r="BB34" t="s">
        <v>564</v>
      </c>
      <c r="BC34" s="89">
        <v>27</v>
      </c>
      <c r="BD34" t="s">
        <v>255</v>
      </c>
      <c r="BE34" s="89">
        <v>27</v>
      </c>
      <c r="BF34" s="27" t="s">
        <v>847</v>
      </c>
      <c r="BG34" s="25" t="s">
        <v>848</v>
      </c>
      <c r="BH34" s="25" t="s">
        <v>849</v>
      </c>
      <c r="BI34" s="25" t="s">
        <v>850</v>
      </c>
      <c r="BJ34" s="25" t="s">
        <v>851</v>
      </c>
      <c r="BK34" t="s">
        <v>567</v>
      </c>
      <c r="BL34" s="3">
        <v>44664</v>
      </c>
      <c r="BM34" s="3">
        <v>44664</v>
      </c>
      <c r="BN34" s="92" t="s">
        <v>1153</v>
      </c>
    </row>
    <row r="35" spans="1:66" x14ac:dyDescent="0.25">
      <c r="A35">
        <v>2022</v>
      </c>
      <c r="B35" s="3">
        <v>44562</v>
      </c>
      <c r="C35" s="3">
        <v>45016</v>
      </c>
      <c r="D35" t="s">
        <v>149</v>
      </c>
      <c r="E35" t="s">
        <v>155</v>
      </c>
      <c r="F35" t="s">
        <v>156</v>
      </c>
      <c r="G35" s="5" t="s">
        <v>522</v>
      </c>
      <c r="H35" s="5" t="s">
        <v>539</v>
      </c>
      <c r="I35" s="25" t="s">
        <v>837</v>
      </c>
      <c r="J35" s="15" t="s">
        <v>542</v>
      </c>
      <c r="K35" s="89">
        <v>28</v>
      </c>
      <c r="L35" s="9" t="s">
        <v>365</v>
      </c>
      <c r="M35" s="10" t="s">
        <v>366</v>
      </c>
      <c r="N35" s="10" t="s">
        <v>314</v>
      </c>
      <c r="O35" s="10" t="s">
        <v>434</v>
      </c>
      <c r="P35" s="17" t="s">
        <v>478</v>
      </c>
      <c r="Q35" t="s">
        <v>183</v>
      </c>
      <c r="R35" s="9" t="s">
        <v>718</v>
      </c>
      <c r="S35" s="7" t="s">
        <v>719</v>
      </c>
      <c r="T35" s="7" t="s">
        <v>720</v>
      </c>
      <c r="U35" t="s">
        <v>189</v>
      </c>
      <c r="V35" s="9" t="s">
        <v>721</v>
      </c>
      <c r="W35" s="19" t="s">
        <v>589</v>
      </c>
      <c r="X35" s="20" t="s">
        <v>590</v>
      </c>
      <c r="Y35" s="19" t="s">
        <v>591</v>
      </c>
      <c r="Z35" s="20" t="s">
        <v>590</v>
      </c>
      <c r="AA35" s="19" t="s">
        <v>573</v>
      </c>
      <c r="AB35" t="s">
        <v>252</v>
      </c>
      <c r="AC35" s="19" t="s">
        <v>722</v>
      </c>
      <c r="AD35" t="s">
        <v>559</v>
      </c>
      <c r="AE35" t="s">
        <v>559</v>
      </c>
      <c r="AF35" t="s">
        <v>559</v>
      </c>
      <c r="AG35" t="s">
        <v>559</v>
      </c>
      <c r="AH35" t="s">
        <v>593</v>
      </c>
      <c r="AI35" t="s">
        <v>593</v>
      </c>
      <c r="AJ35" s="5" t="s">
        <v>522</v>
      </c>
      <c r="AK35" s="18">
        <v>44593</v>
      </c>
      <c r="AL35" s="18">
        <v>44593</v>
      </c>
      <c r="AM35" s="3">
        <v>44926</v>
      </c>
      <c r="AN35">
        <v>175500</v>
      </c>
      <c r="AO35" s="13">
        <v>203580</v>
      </c>
      <c r="AP35">
        <v>13500</v>
      </c>
      <c r="AQ35">
        <v>175500</v>
      </c>
      <c r="AR35" t="s">
        <v>560</v>
      </c>
      <c r="AS35" t="s">
        <v>561</v>
      </c>
      <c r="AT35" t="s">
        <v>562</v>
      </c>
      <c r="AU35" s="15" t="s">
        <v>542</v>
      </c>
      <c r="AV35">
        <v>0</v>
      </c>
      <c r="AW35" s="18">
        <v>44593</v>
      </c>
      <c r="AX35" s="3">
        <v>44926</v>
      </c>
      <c r="AY35" s="25" t="s">
        <v>821</v>
      </c>
      <c r="AZ35" s="27" t="s">
        <v>846</v>
      </c>
      <c r="BA35" t="s">
        <v>563</v>
      </c>
      <c r="BB35" t="s">
        <v>564</v>
      </c>
      <c r="BC35" s="89">
        <v>28</v>
      </c>
      <c r="BD35" t="s">
        <v>255</v>
      </c>
      <c r="BE35" s="89">
        <v>28</v>
      </c>
      <c r="BF35" s="27" t="s">
        <v>847</v>
      </c>
      <c r="BG35" s="25" t="s">
        <v>848</v>
      </c>
      <c r="BH35" s="25" t="s">
        <v>849</v>
      </c>
      <c r="BI35" s="25" t="s">
        <v>850</v>
      </c>
      <c r="BJ35" s="25" t="s">
        <v>851</v>
      </c>
      <c r="BK35" t="s">
        <v>567</v>
      </c>
      <c r="BL35" s="3">
        <v>44664</v>
      </c>
      <c r="BM35" s="3">
        <v>44664</v>
      </c>
      <c r="BN35" s="92" t="s">
        <v>1153</v>
      </c>
    </row>
    <row r="36" spans="1:66" x14ac:dyDescent="0.25">
      <c r="A36">
        <v>2022</v>
      </c>
      <c r="B36" s="3">
        <v>44562</v>
      </c>
      <c r="C36" s="3">
        <v>45016</v>
      </c>
      <c r="D36" t="s">
        <v>149</v>
      </c>
      <c r="E36" t="s">
        <v>155</v>
      </c>
      <c r="F36" t="s">
        <v>156</v>
      </c>
      <c r="G36" s="5" t="s">
        <v>523</v>
      </c>
      <c r="H36" s="5" t="s">
        <v>539</v>
      </c>
      <c r="I36" s="25" t="s">
        <v>837</v>
      </c>
      <c r="J36" s="15" t="s">
        <v>542</v>
      </c>
      <c r="K36" s="89">
        <v>29</v>
      </c>
      <c r="L36" s="9" t="s">
        <v>367</v>
      </c>
      <c r="M36" s="10" t="s">
        <v>368</v>
      </c>
      <c r="N36" s="10" t="s">
        <v>369</v>
      </c>
      <c r="O36" s="10" t="s">
        <v>435</v>
      </c>
      <c r="P36" s="17" t="s">
        <v>479</v>
      </c>
      <c r="Q36" t="s">
        <v>164</v>
      </c>
      <c r="R36" s="9" t="s">
        <v>723</v>
      </c>
      <c r="S36" s="7">
        <v>266</v>
      </c>
      <c r="T36" s="7">
        <v>0</v>
      </c>
      <c r="U36" t="s">
        <v>189</v>
      </c>
      <c r="V36" s="26" t="s">
        <v>724</v>
      </c>
      <c r="W36" s="19" t="s">
        <v>725</v>
      </c>
      <c r="X36" s="20" t="s">
        <v>726</v>
      </c>
      <c r="Y36" s="19" t="s">
        <v>727</v>
      </c>
      <c r="Z36" s="20" t="s">
        <v>726</v>
      </c>
      <c r="AA36" s="19" t="s">
        <v>573</v>
      </c>
      <c r="AB36" t="s">
        <v>252</v>
      </c>
      <c r="AC36" s="19" t="s">
        <v>728</v>
      </c>
      <c r="AD36" t="s">
        <v>559</v>
      </c>
      <c r="AE36" t="s">
        <v>559</v>
      </c>
      <c r="AF36" t="s">
        <v>559</v>
      </c>
      <c r="AG36" t="s">
        <v>559</v>
      </c>
      <c r="AH36" t="s">
        <v>593</v>
      </c>
      <c r="AI36" t="s">
        <v>593</v>
      </c>
      <c r="AJ36" s="5" t="s">
        <v>523</v>
      </c>
      <c r="AK36" s="18">
        <v>44593</v>
      </c>
      <c r="AL36" s="18">
        <v>44593</v>
      </c>
      <c r="AM36" s="3">
        <v>44926</v>
      </c>
      <c r="AN36">
        <v>297750.88</v>
      </c>
      <c r="AO36" s="13">
        <v>345391.02</v>
      </c>
      <c r="AP36">
        <v>22903.91</v>
      </c>
      <c r="AQ36">
        <v>297750.88</v>
      </c>
      <c r="AR36" t="s">
        <v>560</v>
      </c>
      <c r="AS36" t="s">
        <v>561</v>
      </c>
      <c r="AT36" t="s">
        <v>562</v>
      </c>
      <c r="AU36" s="15" t="s">
        <v>542</v>
      </c>
      <c r="AV36">
        <v>0</v>
      </c>
      <c r="AW36" s="18">
        <v>44593</v>
      </c>
      <c r="AX36" s="3">
        <v>44926</v>
      </c>
      <c r="AY36" s="25" t="s">
        <v>822</v>
      </c>
      <c r="AZ36" s="27" t="s">
        <v>846</v>
      </c>
      <c r="BA36" t="s">
        <v>563</v>
      </c>
      <c r="BB36" t="s">
        <v>564</v>
      </c>
      <c r="BC36" s="89">
        <v>29</v>
      </c>
      <c r="BD36" t="s">
        <v>255</v>
      </c>
      <c r="BE36" s="89">
        <v>29</v>
      </c>
      <c r="BF36" s="27" t="s">
        <v>847</v>
      </c>
      <c r="BG36" s="25" t="s">
        <v>848</v>
      </c>
      <c r="BH36" s="25" t="s">
        <v>849</v>
      </c>
      <c r="BI36" s="25" t="s">
        <v>850</v>
      </c>
      <c r="BJ36" s="25" t="s">
        <v>851</v>
      </c>
      <c r="BK36" t="s">
        <v>567</v>
      </c>
      <c r="BL36" s="3">
        <v>44664</v>
      </c>
      <c r="BM36" s="3">
        <v>44664</v>
      </c>
      <c r="BN36" s="92" t="s">
        <v>1153</v>
      </c>
    </row>
    <row r="37" spans="1:66" x14ac:dyDescent="0.25">
      <c r="A37">
        <v>2022</v>
      </c>
      <c r="B37" s="3">
        <v>44562</v>
      </c>
      <c r="C37" s="3">
        <v>45016</v>
      </c>
      <c r="D37" t="s">
        <v>149</v>
      </c>
      <c r="E37" t="s">
        <v>155</v>
      </c>
      <c r="F37" t="s">
        <v>156</v>
      </c>
      <c r="G37" s="5" t="s">
        <v>524</v>
      </c>
      <c r="H37" s="5" t="s">
        <v>539</v>
      </c>
      <c r="I37" s="25" t="s">
        <v>837</v>
      </c>
      <c r="J37" s="15" t="s">
        <v>543</v>
      </c>
      <c r="K37" s="89">
        <v>30</v>
      </c>
      <c r="L37" s="9" t="s">
        <v>370</v>
      </c>
      <c r="M37" s="10" t="s">
        <v>371</v>
      </c>
      <c r="N37" s="10" t="s">
        <v>372</v>
      </c>
      <c r="O37" s="10" t="s">
        <v>436</v>
      </c>
      <c r="P37" s="17" t="s">
        <v>480</v>
      </c>
      <c r="Q37" t="s">
        <v>164</v>
      </c>
      <c r="R37" s="9" t="s">
        <v>729</v>
      </c>
      <c r="S37" s="7" t="s">
        <v>730</v>
      </c>
      <c r="T37" s="7" t="s">
        <v>731</v>
      </c>
      <c r="U37" t="s">
        <v>189</v>
      </c>
      <c r="V37" s="9" t="s">
        <v>732</v>
      </c>
      <c r="W37" s="19" t="s">
        <v>733</v>
      </c>
      <c r="X37" s="20" t="s">
        <v>620</v>
      </c>
      <c r="Y37" s="19" t="s">
        <v>734</v>
      </c>
      <c r="Z37" s="20" t="s">
        <v>620</v>
      </c>
      <c r="AA37" s="19">
        <v>15</v>
      </c>
      <c r="AB37" t="s">
        <v>222</v>
      </c>
      <c r="AC37" s="19" t="s">
        <v>735</v>
      </c>
      <c r="AD37" t="s">
        <v>559</v>
      </c>
      <c r="AE37" t="s">
        <v>559</v>
      </c>
      <c r="AF37" t="s">
        <v>559</v>
      </c>
      <c r="AG37" t="s">
        <v>559</v>
      </c>
      <c r="AH37" t="s">
        <v>603</v>
      </c>
      <c r="AI37" t="s">
        <v>603</v>
      </c>
      <c r="AJ37" s="5" t="s">
        <v>524</v>
      </c>
      <c r="AK37" s="18">
        <v>44593</v>
      </c>
      <c r="AL37" s="18">
        <v>44593</v>
      </c>
      <c r="AM37" s="3">
        <v>44926</v>
      </c>
      <c r="AN37">
        <v>216666.74</v>
      </c>
      <c r="AO37" s="13">
        <v>251333.42</v>
      </c>
      <c r="AP37">
        <v>16666.669999999998</v>
      </c>
      <c r="AQ37">
        <v>216666.74</v>
      </c>
      <c r="AR37" t="s">
        <v>560</v>
      </c>
      <c r="AS37" t="s">
        <v>561</v>
      </c>
      <c r="AT37" t="s">
        <v>562</v>
      </c>
      <c r="AU37" s="15" t="s">
        <v>543</v>
      </c>
      <c r="AV37">
        <v>0</v>
      </c>
      <c r="AW37" s="18">
        <v>44593</v>
      </c>
      <c r="AX37" s="3">
        <v>44926</v>
      </c>
      <c r="AY37" s="25" t="s">
        <v>823</v>
      </c>
      <c r="AZ37" s="27" t="s">
        <v>846</v>
      </c>
      <c r="BA37" t="s">
        <v>563</v>
      </c>
      <c r="BB37" t="s">
        <v>564</v>
      </c>
      <c r="BC37" s="89">
        <v>30</v>
      </c>
      <c r="BD37" t="s">
        <v>255</v>
      </c>
      <c r="BE37" s="89">
        <v>30</v>
      </c>
      <c r="BF37" s="27" t="s">
        <v>847</v>
      </c>
      <c r="BG37" s="25" t="s">
        <v>848</v>
      </c>
      <c r="BH37" s="25" t="s">
        <v>849</v>
      </c>
      <c r="BI37" s="25" t="s">
        <v>850</v>
      </c>
      <c r="BJ37" s="25" t="s">
        <v>851</v>
      </c>
      <c r="BK37" t="s">
        <v>567</v>
      </c>
      <c r="BL37" s="3">
        <v>44664</v>
      </c>
      <c r="BM37" s="3">
        <v>44664</v>
      </c>
      <c r="BN37" s="92" t="s">
        <v>1153</v>
      </c>
    </row>
    <row r="38" spans="1:66" x14ac:dyDescent="0.25">
      <c r="A38">
        <v>2022</v>
      </c>
      <c r="B38" s="3">
        <v>44562</v>
      </c>
      <c r="C38" s="3">
        <v>45016</v>
      </c>
      <c r="D38" t="s">
        <v>149</v>
      </c>
      <c r="E38" t="s">
        <v>155</v>
      </c>
      <c r="F38" t="s">
        <v>156</v>
      </c>
      <c r="G38" s="5" t="s">
        <v>525</v>
      </c>
      <c r="H38" s="5" t="s">
        <v>539</v>
      </c>
      <c r="I38" s="25" t="s">
        <v>837</v>
      </c>
      <c r="J38" s="15" t="s">
        <v>543</v>
      </c>
      <c r="K38" s="89">
        <v>31</v>
      </c>
      <c r="L38" s="9" t="s">
        <v>373</v>
      </c>
      <c r="M38" s="10" t="s">
        <v>374</v>
      </c>
      <c r="N38" s="10" t="s">
        <v>375</v>
      </c>
      <c r="O38" s="10" t="s">
        <v>437</v>
      </c>
      <c r="P38" s="17" t="s">
        <v>481</v>
      </c>
      <c r="Q38" t="s">
        <v>164</v>
      </c>
      <c r="R38" s="9" t="s">
        <v>736</v>
      </c>
      <c r="S38" s="7">
        <v>713</v>
      </c>
      <c r="T38" s="7">
        <v>0</v>
      </c>
      <c r="U38" t="s">
        <v>189</v>
      </c>
      <c r="V38" s="9" t="s">
        <v>737</v>
      </c>
      <c r="W38" s="19" t="s">
        <v>571</v>
      </c>
      <c r="X38" s="20" t="s">
        <v>572</v>
      </c>
      <c r="Y38" s="19" t="s">
        <v>574</v>
      </c>
      <c r="Z38" s="20" t="s">
        <v>572</v>
      </c>
      <c r="AA38" s="19" t="s">
        <v>573</v>
      </c>
      <c r="AB38" t="s">
        <v>252</v>
      </c>
      <c r="AC38" s="19" t="s">
        <v>738</v>
      </c>
      <c r="AD38" t="s">
        <v>559</v>
      </c>
      <c r="AE38" t="s">
        <v>559</v>
      </c>
      <c r="AF38" t="s">
        <v>559</v>
      </c>
      <c r="AG38" t="s">
        <v>559</v>
      </c>
      <c r="AH38" t="s">
        <v>603</v>
      </c>
      <c r="AI38" t="s">
        <v>603</v>
      </c>
      <c r="AJ38" s="5" t="s">
        <v>525</v>
      </c>
      <c r="AK38" s="18">
        <v>44593</v>
      </c>
      <c r="AL38" s="18">
        <v>44593</v>
      </c>
      <c r="AM38" s="3">
        <v>44926</v>
      </c>
      <c r="AN38">
        <v>175500</v>
      </c>
      <c r="AO38" s="13">
        <v>203580</v>
      </c>
      <c r="AP38">
        <v>13500</v>
      </c>
      <c r="AQ38">
        <v>175500</v>
      </c>
      <c r="AR38" t="s">
        <v>560</v>
      </c>
      <c r="AS38" t="s">
        <v>561</v>
      </c>
      <c r="AT38" t="s">
        <v>562</v>
      </c>
      <c r="AU38" s="15" t="s">
        <v>543</v>
      </c>
      <c r="AV38">
        <v>0</v>
      </c>
      <c r="AW38" s="18">
        <v>44593</v>
      </c>
      <c r="AX38" s="3">
        <v>44926</v>
      </c>
      <c r="AY38" s="25" t="s">
        <v>824</v>
      </c>
      <c r="AZ38" s="27" t="s">
        <v>846</v>
      </c>
      <c r="BA38" t="s">
        <v>563</v>
      </c>
      <c r="BB38" t="s">
        <v>564</v>
      </c>
      <c r="BC38" s="89">
        <v>31</v>
      </c>
      <c r="BD38" t="s">
        <v>255</v>
      </c>
      <c r="BE38" s="89">
        <v>31</v>
      </c>
      <c r="BF38" s="27" t="s">
        <v>847</v>
      </c>
      <c r="BG38" s="25" t="s">
        <v>848</v>
      </c>
      <c r="BH38" s="25" t="s">
        <v>849</v>
      </c>
      <c r="BI38" s="25" t="s">
        <v>850</v>
      </c>
      <c r="BJ38" s="25" t="s">
        <v>851</v>
      </c>
      <c r="BK38" t="s">
        <v>567</v>
      </c>
      <c r="BL38" s="3">
        <v>44664</v>
      </c>
      <c r="BM38" s="3">
        <v>44664</v>
      </c>
      <c r="BN38" s="92" t="s">
        <v>1153</v>
      </c>
    </row>
    <row r="39" spans="1:66" x14ac:dyDescent="0.25">
      <c r="A39">
        <v>2022</v>
      </c>
      <c r="B39" s="3">
        <v>44562</v>
      </c>
      <c r="C39" s="3">
        <v>45016</v>
      </c>
      <c r="D39" t="s">
        <v>149</v>
      </c>
      <c r="E39" t="s">
        <v>155</v>
      </c>
      <c r="F39" t="s">
        <v>156</v>
      </c>
      <c r="G39" s="5" t="s">
        <v>526</v>
      </c>
      <c r="H39" s="5" t="s">
        <v>539</v>
      </c>
      <c r="I39" s="25" t="s">
        <v>837</v>
      </c>
      <c r="J39" s="15" t="s">
        <v>543</v>
      </c>
      <c r="K39" s="89">
        <v>32</v>
      </c>
      <c r="L39" s="9" t="s">
        <v>376</v>
      </c>
      <c r="M39" s="10" t="s">
        <v>377</v>
      </c>
      <c r="N39" s="10" t="s">
        <v>378</v>
      </c>
      <c r="O39" s="10" t="s">
        <v>438</v>
      </c>
      <c r="P39" s="17" t="s">
        <v>482</v>
      </c>
      <c r="Q39" t="s">
        <v>164</v>
      </c>
      <c r="R39" s="9" t="s">
        <v>739</v>
      </c>
      <c r="S39" s="7" t="s">
        <v>740</v>
      </c>
      <c r="T39" s="7" t="s">
        <v>741</v>
      </c>
      <c r="U39" t="s">
        <v>189</v>
      </c>
      <c r="V39" s="9" t="s">
        <v>742</v>
      </c>
      <c r="W39" s="19" t="s">
        <v>583</v>
      </c>
      <c r="X39" s="20" t="s">
        <v>584</v>
      </c>
      <c r="Y39" s="19" t="s">
        <v>585</v>
      </c>
      <c r="Z39" s="20" t="s">
        <v>584</v>
      </c>
      <c r="AA39" s="19" t="s">
        <v>573</v>
      </c>
      <c r="AB39" t="s">
        <v>252</v>
      </c>
      <c r="AC39" s="19" t="s">
        <v>743</v>
      </c>
      <c r="AD39" t="s">
        <v>559</v>
      </c>
      <c r="AE39" t="s">
        <v>559</v>
      </c>
      <c r="AF39" t="s">
        <v>559</v>
      </c>
      <c r="AG39" t="s">
        <v>559</v>
      </c>
      <c r="AH39" t="s">
        <v>593</v>
      </c>
      <c r="AI39" t="s">
        <v>593</v>
      </c>
      <c r="AJ39" s="5" t="s">
        <v>526</v>
      </c>
      <c r="AK39" s="18">
        <v>44593</v>
      </c>
      <c r="AL39" s="18">
        <v>44593</v>
      </c>
      <c r="AM39" s="3">
        <v>44926</v>
      </c>
      <c r="AN39">
        <v>177177</v>
      </c>
      <c r="AO39" s="13">
        <v>205525.32</v>
      </c>
      <c r="AP39">
        <v>13629</v>
      </c>
      <c r="AQ39">
        <v>177177</v>
      </c>
      <c r="AR39" t="s">
        <v>560</v>
      </c>
      <c r="AS39" t="s">
        <v>561</v>
      </c>
      <c r="AT39" t="s">
        <v>562</v>
      </c>
      <c r="AU39" s="15" t="s">
        <v>543</v>
      </c>
      <c r="AV39">
        <v>0</v>
      </c>
      <c r="AW39" s="18">
        <v>44593</v>
      </c>
      <c r="AX39" s="3">
        <v>44926</v>
      </c>
      <c r="AY39" s="25" t="s">
        <v>857</v>
      </c>
      <c r="AZ39" s="27" t="s">
        <v>846</v>
      </c>
      <c r="BA39" t="s">
        <v>563</v>
      </c>
      <c r="BB39" t="s">
        <v>564</v>
      </c>
      <c r="BC39" s="89">
        <v>32</v>
      </c>
      <c r="BD39" t="s">
        <v>255</v>
      </c>
      <c r="BE39" s="89">
        <v>32</v>
      </c>
      <c r="BF39" s="27" t="s">
        <v>847</v>
      </c>
      <c r="BG39" s="25" t="s">
        <v>848</v>
      </c>
      <c r="BH39" s="25" t="s">
        <v>849</v>
      </c>
      <c r="BI39" s="25" t="s">
        <v>850</v>
      </c>
      <c r="BJ39" s="25" t="s">
        <v>851</v>
      </c>
      <c r="BK39" t="s">
        <v>567</v>
      </c>
      <c r="BL39" s="3">
        <v>44664</v>
      </c>
      <c r="BM39" s="3">
        <v>44664</v>
      </c>
      <c r="BN39" s="92" t="s">
        <v>1153</v>
      </c>
    </row>
    <row r="40" spans="1:66" x14ac:dyDescent="0.25">
      <c r="A40">
        <v>2022</v>
      </c>
      <c r="B40" s="3">
        <v>44562</v>
      </c>
      <c r="C40" s="3">
        <v>45016</v>
      </c>
      <c r="D40" t="s">
        <v>149</v>
      </c>
      <c r="E40" t="s">
        <v>155</v>
      </c>
      <c r="F40" t="s">
        <v>156</v>
      </c>
      <c r="G40" s="5" t="s">
        <v>527</v>
      </c>
      <c r="H40" s="5" t="s">
        <v>539</v>
      </c>
      <c r="I40" s="25" t="s">
        <v>837</v>
      </c>
      <c r="J40" s="15" t="s">
        <v>543</v>
      </c>
      <c r="K40" s="89">
        <v>33</v>
      </c>
      <c r="L40" s="9" t="s">
        <v>379</v>
      </c>
      <c r="M40" s="10" t="s">
        <v>380</v>
      </c>
      <c r="N40" s="10" t="s">
        <v>381</v>
      </c>
      <c r="O40" s="10" t="s">
        <v>439</v>
      </c>
      <c r="P40" s="17" t="s">
        <v>483</v>
      </c>
      <c r="Q40" t="s">
        <v>164</v>
      </c>
      <c r="R40" s="9" t="s">
        <v>744</v>
      </c>
      <c r="S40" s="7">
        <v>62</v>
      </c>
      <c r="T40" s="7">
        <v>0</v>
      </c>
      <c r="U40" t="s">
        <v>189</v>
      </c>
      <c r="V40" s="9" t="s">
        <v>745</v>
      </c>
      <c r="W40" s="19" t="s">
        <v>642</v>
      </c>
      <c r="X40" s="20" t="s">
        <v>643</v>
      </c>
      <c r="Y40" s="19" t="s">
        <v>644</v>
      </c>
      <c r="Z40" s="20" t="s">
        <v>643</v>
      </c>
      <c r="AA40" s="19" t="s">
        <v>573</v>
      </c>
      <c r="AB40" t="s">
        <v>252</v>
      </c>
      <c r="AC40" s="19" t="s">
        <v>746</v>
      </c>
      <c r="AD40" t="s">
        <v>559</v>
      </c>
      <c r="AE40" t="s">
        <v>559</v>
      </c>
      <c r="AF40" t="s">
        <v>559</v>
      </c>
      <c r="AG40" t="s">
        <v>559</v>
      </c>
      <c r="AH40" t="s">
        <v>874</v>
      </c>
      <c r="AI40" t="s">
        <v>874</v>
      </c>
      <c r="AJ40" s="5" t="s">
        <v>527</v>
      </c>
      <c r="AK40" s="18">
        <v>44593</v>
      </c>
      <c r="AL40" s="18">
        <v>44593</v>
      </c>
      <c r="AM40" s="3">
        <v>44926</v>
      </c>
      <c r="AN40">
        <v>196226.48</v>
      </c>
      <c r="AO40" s="13">
        <v>227622.72</v>
      </c>
      <c r="AP40">
        <v>15094.35</v>
      </c>
      <c r="AQ40">
        <v>196226.48</v>
      </c>
      <c r="AR40" t="s">
        <v>560</v>
      </c>
      <c r="AS40" t="s">
        <v>561</v>
      </c>
      <c r="AT40" t="s">
        <v>562</v>
      </c>
      <c r="AU40" s="15" t="s">
        <v>543</v>
      </c>
      <c r="AV40">
        <v>0</v>
      </c>
      <c r="AW40" s="18">
        <v>44593</v>
      </c>
      <c r="AX40" s="3">
        <v>44926</v>
      </c>
      <c r="AY40" s="25" t="s">
        <v>825</v>
      </c>
      <c r="AZ40" s="27" t="s">
        <v>846</v>
      </c>
      <c r="BA40" t="s">
        <v>563</v>
      </c>
      <c r="BB40" t="s">
        <v>564</v>
      </c>
      <c r="BC40" s="89">
        <v>33</v>
      </c>
      <c r="BD40" t="s">
        <v>255</v>
      </c>
      <c r="BE40" s="89">
        <v>33</v>
      </c>
      <c r="BF40" s="27" t="s">
        <v>847</v>
      </c>
      <c r="BG40" s="25" t="s">
        <v>848</v>
      </c>
      <c r="BH40" s="25" t="s">
        <v>849</v>
      </c>
      <c r="BI40" s="25" t="s">
        <v>850</v>
      </c>
      <c r="BJ40" s="25" t="s">
        <v>851</v>
      </c>
      <c r="BK40" t="s">
        <v>567</v>
      </c>
      <c r="BL40" s="3">
        <v>44664</v>
      </c>
      <c r="BM40" s="3">
        <v>44664</v>
      </c>
      <c r="BN40" s="92" t="s">
        <v>1153</v>
      </c>
    </row>
    <row r="41" spans="1:66" x14ac:dyDescent="0.25">
      <c r="A41">
        <v>2022</v>
      </c>
      <c r="B41" s="3">
        <v>44562</v>
      </c>
      <c r="C41" s="3">
        <v>45016</v>
      </c>
      <c r="D41" t="s">
        <v>149</v>
      </c>
      <c r="E41" t="s">
        <v>155</v>
      </c>
      <c r="F41" t="s">
        <v>156</v>
      </c>
      <c r="G41" s="5" t="s">
        <v>528</v>
      </c>
      <c r="H41" s="5" t="s">
        <v>539</v>
      </c>
      <c r="I41" s="25" t="s">
        <v>837</v>
      </c>
      <c r="J41" s="15" t="s">
        <v>543</v>
      </c>
      <c r="K41" s="89">
        <v>34</v>
      </c>
      <c r="L41" s="9" t="s">
        <v>382</v>
      </c>
      <c r="M41" s="10" t="s">
        <v>383</v>
      </c>
      <c r="N41" s="10" t="s">
        <v>384</v>
      </c>
      <c r="O41" s="10" t="s">
        <v>440</v>
      </c>
      <c r="P41" s="17" t="s">
        <v>484</v>
      </c>
      <c r="Q41" t="s">
        <v>177</v>
      </c>
      <c r="R41" s="9" t="s">
        <v>747</v>
      </c>
      <c r="S41" s="7">
        <v>15</v>
      </c>
      <c r="T41" s="7">
        <v>1</v>
      </c>
      <c r="U41" t="s">
        <v>189</v>
      </c>
      <c r="V41" s="9" t="s">
        <v>748</v>
      </c>
      <c r="W41" s="19" t="s">
        <v>642</v>
      </c>
      <c r="X41" s="20" t="s">
        <v>643</v>
      </c>
      <c r="Y41" s="19" t="s">
        <v>644</v>
      </c>
      <c r="Z41" s="20" t="s">
        <v>643</v>
      </c>
      <c r="AA41" s="19" t="s">
        <v>573</v>
      </c>
      <c r="AB41" t="s">
        <v>252</v>
      </c>
      <c r="AC41" s="19" t="s">
        <v>749</v>
      </c>
      <c r="AD41" t="s">
        <v>559</v>
      </c>
      <c r="AE41" t="s">
        <v>559</v>
      </c>
      <c r="AF41" t="s">
        <v>559</v>
      </c>
      <c r="AG41" t="s">
        <v>559</v>
      </c>
      <c r="AH41" t="s">
        <v>873</v>
      </c>
      <c r="AI41" t="s">
        <v>873</v>
      </c>
      <c r="AJ41" s="5" t="s">
        <v>528</v>
      </c>
      <c r="AK41" s="18">
        <v>44593</v>
      </c>
      <c r="AL41" s="18">
        <v>44593</v>
      </c>
      <c r="AM41" s="3">
        <v>44926</v>
      </c>
      <c r="AN41">
        <v>269811.19</v>
      </c>
      <c r="AO41" s="13">
        <v>312980.98</v>
      </c>
      <c r="AP41">
        <v>20754.71</v>
      </c>
      <c r="AQ41">
        <v>269811.19</v>
      </c>
      <c r="AR41" t="s">
        <v>560</v>
      </c>
      <c r="AS41" t="s">
        <v>561</v>
      </c>
      <c r="AT41" t="s">
        <v>562</v>
      </c>
      <c r="AU41" s="15" t="s">
        <v>543</v>
      </c>
      <c r="AV41">
        <v>0</v>
      </c>
      <c r="AW41" s="18">
        <v>44593</v>
      </c>
      <c r="AX41" s="3">
        <v>44926</v>
      </c>
      <c r="AY41" s="25" t="s">
        <v>826</v>
      </c>
      <c r="AZ41" s="27" t="s">
        <v>846</v>
      </c>
      <c r="BA41" t="s">
        <v>563</v>
      </c>
      <c r="BB41" t="s">
        <v>564</v>
      </c>
      <c r="BC41" s="89">
        <v>34</v>
      </c>
      <c r="BD41" t="s">
        <v>255</v>
      </c>
      <c r="BE41" s="89">
        <v>34</v>
      </c>
      <c r="BF41" s="27" t="s">
        <v>847</v>
      </c>
      <c r="BG41" s="25" t="s">
        <v>848</v>
      </c>
      <c r="BH41" s="25" t="s">
        <v>849</v>
      </c>
      <c r="BI41" s="25" t="s">
        <v>850</v>
      </c>
      <c r="BJ41" s="25" t="s">
        <v>851</v>
      </c>
      <c r="BK41" t="s">
        <v>567</v>
      </c>
      <c r="BL41" s="3">
        <v>44664</v>
      </c>
      <c r="BM41" s="3">
        <v>44664</v>
      </c>
      <c r="BN41" s="92" t="s">
        <v>1153</v>
      </c>
    </row>
    <row r="42" spans="1:66" x14ac:dyDescent="0.25">
      <c r="A42">
        <v>2022</v>
      </c>
      <c r="B42" s="3">
        <v>44562</v>
      </c>
      <c r="C42" s="3">
        <v>45016</v>
      </c>
      <c r="D42" t="s">
        <v>149</v>
      </c>
      <c r="E42" t="s">
        <v>155</v>
      </c>
      <c r="F42" t="s">
        <v>156</v>
      </c>
      <c r="G42" s="5" t="s">
        <v>529</v>
      </c>
      <c r="H42" s="5" t="s">
        <v>539</v>
      </c>
      <c r="I42" s="25" t="s">
        <v>837</v>
      </c>
      <c r="J42" s="15" t="s">
        <v>545</v>
      </c>
      <c r="K42" s="89">
        <v>35</v>
      </c>
      <c r="L42" s="9" t="s">
        <v>385</v>
      </c>
      <c r="M42" s="10" t="s">
        <v>386</v>
      </c>
      <c r="N42" s="10" t="s">
        <v>387</v>
      </c>
      <c r="O42" s="10" t="s">
        <v>441</v>
      </c>
      <c r="P42" s="17" t="s">
        <v>485</v>
      </c>
      <c r="Q42" t="s">
        <v>164</v>
      </c>
      <c r="R42" s="9" t="s">
        <v>750</v>
      </c>
      <c r="S42" s="7">
        <v>20</v>
      </c>
      <c r="T42" s="7">
        <v>0</v>
      </c>
      <c r="U42" t="s">
        <v>189</v>
      </c>
      <c r="V42" s="9" t="s">
        <v>751</v>
      </c>
      <c r="W42" s="19" t="s">
        <v>752</v>
      </c>
      <c r="X42" s="20" t="s">
        <v>753</v>
      </c>
      <c r="Y42" s="19" t="s">
        <v>755</v>
      </c>
      <c r="Z42" s="20" t="s">
        <v>753</v>
      </c>
      <c r="AA42" s="19" t="s">
        <v>754</v>
      </c>
      <c r="AB42" t="s">
        <v>222</v>
      </c>
      <c r="AC42" s="19" t="s">
        <v>756</v>
      </c>
      <c r="AD42" t="s">
        <v>559</v>
      </c>
      <c r="AE42" t="s">
        <v>559</v>
      </c>
      <c r="AF42" t="s">
        <v>559</v>
      </c>
      <c r="AG42" t="s">
        <v>559</v>
      </c>
      <c r="AH42" t="s">
        <v>873</v>
      </c>
      <c r="AI42" t="s">
        <v>873</v>
      </c>
      <c r="AJ42" s="5" t="s">
        <v>529</v>
      </c>
      <c r="AK42" s="18">
        <v>44593</v>
      </c>
      <c r="AL42" s="18">
        <v>44593</v>
      </c>
      <c r="AM42" s="3">
        <v>44926</v>
      </c>
      <c r="AN42">
        <v>269811.19</v>
      </c>
      <c r="AO42" s="13">
        <v>312980.98</v>
      </c>
      <c r="AP42">
        <v>20754.71</v>
      </c>
      <c r="AQ42">
        <v>269811.19</v>
      </c>
      <c r="AR42" t="s">
        <v>560</v>
      </c>
      <c r="AS42" t="s">
        <v>561</v>
      </c>
      <c r="AT42" t="s">
        <v>562</v>
      </c>
      <c r="AU42" s="15" t="s">
        <v>545</v>
      </c>
      <c r="AV42">
        <v>0</v>
      </c>
      <c r="AW42" s="18">
        <v>44593</v>
      </c>
      <c r="AX42" s="3">
        <v>44926</v>
      </c>
      <c r="AY42" s="25" t="s">
        <v>827</v>
      </c>
      <c r="AZ42" s="27" t="s">
        <v>846</v>
      </c>
      <c r="BA42" t="s">
        <v>563</v>
      </c>
      <c r="BB42" t="s">
        <v>564</v>
      </c>
      <c r="BC42" s="89">
        <v>35</v>
      </c>
      <c r="BD42" t="s">
        <v>255</v>
      </c>
      <c r="BE42" s="89">
        <v>35</v>
      </c>
      <c r="BF42" s="27" t="s">
        <v>847</v>
      </c>
      <c r="BG42" s="25" t="s">
        <v>848</v>
      </c>
      <c r="BH42" s="25" t="s">
        <v>849</v>
      </c>
      <c r="BI42" s="25" t="s">
        <v>850</v>
      </c>
      <c r="BJ42" s="25" t="s">
        <v>851</v>
      </c>
      <c r="BK42" t="s">
        <v>567</v>
      </c>
      <c r="BL42" s="3">
        <v>44664</v>
      </c>
      <c r="BM42" s="3">
        <v>44664</v>
      </c>
      <c r="BN42" s="92" t="s">
        <v>1153</v>
      </c>
    </row>
    <row r="43" spans="1:66" x14ac:dyDescent="0.25">
      <c r="A43">
        <v>2022</v>
      </c>
      <c r="B43" s="3">
        <v>44562</v>
      </c>
      <c r="C43" s="3">
        <v>45016</v>
      </c>
      <c r="D43" t="s">
        <v>149</v>
      </c>
      <c r="E43" t="s">
        <v>155</v>
      </c>
      <c r="F43" t="s">
        <v>156</v>
      </c>
      <c r="G43" s="5" t="s">
        <v>530</v>
      </c>
      <c r="H43" s="5" t="s">
        <v>539</v>
      </c>
      <c r="I43" s="25" t="s">
        <v>837</v>
      </c>
      <c r="J43" s="15" t="s">
        <v>550</v>
      </c>
      <c r="K43" s="89">
        <v>36</v>
      </c>
      <c r="L43" s="9" t="s">
        <v>388</v>
      </c>
      <c r="M43" s="10" t="s">
        <v>389</v>
      </c>
      <c r="N43" s="10" t="s">
        <v>390</v>
      </c>
      <c r="O43" s="10" t="s">
        <v>442</v>
      </c>
      <c r="P43" s="17" t="s">
        <v>486</v>
      </c>
      <c r="Q43" t="s">
        <v>164</v>
      </c>
      <c r="R43" s="9" t="s">
        <v>757</v>
      </c>
      <c r="S43" s="7">
        <v>236</v>
      </c>
      <c r="T43" s="7">
        <v>3</v>
      </c>
      <c r="U43" t="s">
        <v>189</v>
      </c>
      <c r="V43" s="9" t="s">
        <v>758</v>
      </c>
      <c r="W43" s="19" t="s">
        <v>703</v>
      </c>
      <c r="X43" s="20" t="s">
        <v>704</v>
      </c>
      <c r="Y43" s="19" t="s">
        <v>705</v>
      </c>
      <c r="Z43" s="20" t="s">
        <v>704</v>
      </c>
      <c r="AA43" s="19" t="s">
        <v>573</v>
      </c>
      <c r="AB43" t="s">
        <v>252</v>
      </c>
      <c r="AC43" s="19" t="s">
        <v>759</v>
      </c>
      <c r="AD43" t="s">
        <v>559</v>
      </c>
      <c r="AE43" t="s">
        <v>559</v>
      </c>
      <c r="AF43" t="s">
        <v>559</v>
      </c>
      <c r="AG43" t="s">
        <v>559</v>
      </c>
      <c r="AH43" t="s">
        <v>867</v>
      </c>
      <c r="AI43" t="s">
        <v>867</v>
      </c>
      <c r="AJ43" s="5" t="s">
        <v>530</v>
      </c>
      <c r="AK43" s="18">
        <v>44593</v>
      </c>
      <c r="AL43" s="18">
        <v>44593</v>
      </c>
      <c r="AM43" s="3">
        <v>44926</v>
      </c>
      <c r="AN43">
        <v>258620.88</v>
      </c>
      <c r="AO43" s="13">
        <v>300000.21999999997</v>
      </c>
      <c r="AP43">
        <v>19893.91</v>
      </c>
      <c r="AQ43">
        <v>258620.88</v>
      </c>
      <c r="AR43" t="s">
        <v>560</v>
      </c>
      <c r="AS43" t="s">
        <v>561</v>
      </c>
      <c r="AT43" t="s">
        <v>562</v>
      </c>
      <c r="AU43" s="15" t="s">
        <v>550</v>
      </c>
      <c r="AV43">
        <v>0</v>
      </c>
      <c r="AW43" s="18">
        <v>44593</v>
      </c>
      <c r="AX43" s="3">
        <v>44926</v>
      </c>
      <c r="AY43" s="25" t="s">
        <v>828</v>
      </c>
      <c r="AZ43" s="27" t="s">
        <v>846</v>
      </c>
      <c r="BA43" t="s">
        <v>563</v>
      </c>
      <c r="BB43" t="s">
        <v>564</v>
      </c>
      <c r="BC43" s="89">
        <v>36</v>
      </c>
      <c r="BD43" t="s">
        <v>255</v>
      </c>
      <c r="BE43" s="89">
        <v>36</v>
      </c>
      <c r="BF43" s="27" t="s">
        <v>847</v>
      </c>
      <c r="BG43" s="25" t="s">
        <v>848</v>
      </c>
      <c r="BH43" s="25" t="s">
        <v>849</v>
      </c>
      <c r="BI43" s="25" t="s">
        <v>850</v>
      </c>
      <c r="BJ43" s="25" t="s">
        <v>851</v>
      </c>
      <c r="BK43" t="s">
        <v>567</v>
      </c>
      <c r="BL43" s="3">
        <v>44664</v>
      </c>
      <c r="BM43" s="3">
        <v>44664</v>
      </c>
      <c r="BN43" s="92" t="s">
        <v>1153</v>
      </c>
    </row>
    <row r="44" spans="1:66" x14ac:dyDescent="0.25">
      <c r="A44">
        <v>2022</v>
      </c>
      <c r="B44" s="3">
        <v>44562</v>
      </c>
      <c r="C44" s="3">
        <v>45016</v>
      </c>
      <c r="D44" t="s">
        <v>149</v>
      </c>
      <c r="E44" t="s">
        <v>155</v>
      </c>
      <c r="F44" t="s">
        <v>156</v>
      </c>
      <c r="G44" s="5" t="s">
        <v>531</v>
      </c>
      <c r="H44" s="5" t="s">
        <v>539</v>
      </c>
      <c r="I44" s="25" t="s">
        <v>837</v>
      </c>
      <c r="J44" s="15" t="s">
        <v>550</v>
      </c>
      <c r="K44" s="89">
        <v>37</v>
      </c>
      <c r="L44" s="9" t="s">
        <v>391</v>
      </c>
      <c r="M44" s="10" t="s">
        <v>392</v>
      </c>
      <c r="N44" s="10" t="s">
        <v>393</v>
      </c>
      <c r="O44" s="10" t="s">
        <v>443</v>
      </c>
      <c r="P44" s="17" t="s">
        <v>487</v>
      </c>
      <c r="Q44" t="s">
        <v>164</v>
      </c>
      <c r="R44" s="9" t="s">
        <v>760</v>
      </c>
      <c r="S44" s="7">
        <v>24</v>
      </c>
      <c r="T44" s="7">
        <v>7</v>
      </c>
      <c r="U44" t="s">
        <v>189</v>
      </c>
      <c r="V44" s="9" t="s">
        <v>598</v>
      </c>
      <c r="W44" s="19" t="s">
        <v>599</v>
      </c>
      <c r="X44" s="20" t="s">
        <v>600</v>
      </c>
      <c r="Y44" s="19" t="s">
        <v>601</v>
      </c>
      <c r="Z44" s="20" t="s">
        <v>600</v>
      </c>
      <c r="AA44" s="19" t="s">
        <v>573</v>
      </c>
      <c r="AB44" t="s">
        <v>252</v>
      </c>
      <c r="AC44" s="19" t="s">
        <v>761</v>
      </c>
      <c r="AD44" t="s">
        <v>559</v>
      </c>
      <c r="AE44" t="s">
        <v>559</v>
      </c>
      <c r="AF44" t="s">
        <v>559</v>
      </c>
      <c r="AG44" t="s">
        <v>559</v>
      </c>
      <c r="AH44" t="s">
        <v>867</v>
      </c>
      <c r="AI44" t="s">
        <v>867</v>
      </c>
      <c r="AJ44" s="5" t="s">
        <v>531</v>
      </c>
      <c r="AK44" s="18">
        <v>44593</v>
      </c>
      <c r="AL44" s="18">
        <v>44593</v>
      </c>
      <c r="AM44" s="3">
        <v>44926</v>
      </c>
      <c r="AN44">
        <v>273650</v>
      </c>
      <c r="AO44" s="13">
        <v>317434</v>
      </c>
      <c r="AP44">
        <v>21050</v>
      </c>
      <c r="AQ44">
        <v>273650</v>
      </c>
      <c r="AR44" t="s">
        <v>560</v>
      </c>
      <c r="AS44" t="s">
        <v>561</v>
      </c>
      <c r="AT44" t="s">
        <v>562</v>
      </c>
      <c r="AU44" s="15" t="s">
        <v>550</v>
      </c>
      <c r="AV44">
        <v>0</v>
      </c>
      <c r="AW44" s="18">
        <v>44593</v>
      </c>
      <c r="AX44" s="3">
        <v>44926</v>
      </c>
      <c r="AY44" s="25" t="s">
        <v>829</v>
      </c>
      <c r="AZ44" s="27" t="s">
        <v>846</v>
      </c>
      <c r="BA44" t="s">
        <v>563</v>
      </c>
      <c r="BB44" t="s">
        <v>564</v>
      </c>
      <c r="BC44" s="89">
        <v>37</v>
      </c>
      <c r="BD44" t="s">
        <v>255</v>
      </c>
      <c r="BE44" s="89">
        <v>37</v>
      </c>
      <c r="BF44" s="27" t="s">
        <v>847</v>
      </c>
      <c r="BG44" s="25" t="s">
        <v>848</v>
      </c>
      <c r="BH44" s="25" t="s">
        <v>849</v>
      </c>
      <c r="BI44" s="25" t="s">
        <v>850</v>
      </c>
      <c r="BJ44" s="25" t="s">
        <v>851</v>
      </c>
      <c r="BK44" t="s">
        <v>567</v>
      </c>
      <c r="BL44" s="3">
        <v>44664</v>
      </c>
      <c r="BM44" s="3">
        <v>44664</v>
      </c>
      <c r="BN44" s="92" t="s">
        <v>1153</v>
      </c>
    </row>
    <row r="45" spans="1:66" x14ac:dyDescent="0.25">
      <c r="A45">
        <v>2022</v>
      </c>
      <c r="B45" s="3">
        <v>44562</v>
      </c>
      <c r="C45" s="3">
        <v>45016</v>
      </c>
      <c r="D45" t="s">
        <v>149</v>
      </c>
      <c r="E45" t="s">
        <v>155</v>
      </c>
      <c r="F45" t="s">
        <v>156</v>
      </c>
      <c r="G45" s="5" t="s">
        <v>532</v>
      </c>
      <c r="H45" s="5" t="s">
        <v>539</v>
      </c>
      <c r="I45" s="25" t="s">
        <v>837</v>
      </c>
      <c r="J45" s="15" t="s">
        <v>545</v>
      </c>
      <c r="K45" s="89">
        <v>38</v>
      </c>
      <c r="L45" s="9" t="s">
        <v>385</v>
      </c>
      <c r="M45" s="10" t="s">
        <v>394</v>
      </c>
      <c r="N45" s="10" t="s">
        <v>395</v>
      </c>
      <c r="O45" s="10" t="s">
        <v>444</v>
      </c>
      <c r="P45" s="17" t="s">
        <v>488</v>
      </c>
      <c r="Q45" t="s">
        <v>183</v>
      </c>
      <c r="R45" s="9" t="s">
        <v>762</v>
      </c>
      <c r="S45" s="7">
        <v>1213</v>
      </c>
      <c r="T45" s="7">
        <v>13</v>
      </c>
      <c r="U45" t="s">
        <v>189</v>
      </c>
      <c r="V45" s="9" t="s">
        <v>763</v>
      </c>
      <c r="W45" s="19" t="s">
        <v>703</v>
      </c>
      <c r="X45" s="20" t="s">
        <v>704</v>
      </c>
      <c r="Y45" s="19" t="s">
        <v>705</v>
      </c>
      <c r="Z45" s="20" t="s">
        <v>704</v>
      </c>
      <c r="AA45" s="19" t="s">
        <v>573</v>
      </c>
      <c r="AB45" t="s">
        <v>252</v>
      </c>
      <c r="AC45" s="19" t="s">
        <v>764</v>
      </c>
      <c r="AD45" t="s">
        <v>559</v>
      </c>
      <c r="AE45" t="s">
        <v>559</v>
      </c>
      <c r="AF45" t="s">
        <v>559</v>
      </c>
      <c r="AG45" t="s">
        <v>559</v>
      </c>
      <c r="AH45" t="s">
        <v>867</v>
      </c>
      <c r="AI45" t="s">
        <v>867</v>
      </c>
      <c r="AJ45" s="5" t="s">
        <v>532</v>
      </c>
      <c r="AK45" s="18">
        <v>44593</v>
      </c>
      <c r="AL45" s="18">
        <v>44593</v>
      </c>
      <c r="AM45" s="3">
        <v>44926</v>
      </c>
      <c r="AN45">
        <v>255752.81</v>
      </c>
      <c r="AO45" s="13">
        <v>296673.26</v>
      </c>
      <c r="AP45">
        <v>19673.29</v>
      </c>
      <c r="AQ45">
        <v>255752.81</v>
      </c>
      <c r="AR45" t="s">
        <v>560</v>
      </c>
      <c r="AS45" t="s">
        <v>561</v>
      </c>
      <c r="AT45" t="s">
        <v>562</v>
      </c>
      <c r="AU45" s="15" t="s">
        <v>545</v>
      </c>
      <c r="AV45">
        <v>0</v>
      </c>
      <c r="AW45" s="18">
        <v>44593</v>
      </c>
      <c r="AX45" s="3">
        <v>44926</v>
      </c>
      <c r="AY45" s="25" t="s">
        <v>830</v>
      </c>
      <c r="AZ45" s="27" t="s">
        <v>846</v>
      </c>
      <c r="BA45" t="s">
        <v>563</v>
      </c>
      <c r="BB45" t="s">
        <v>564</v>
      </c>
      <c r="BC45" s="89">
        <v>38</v>
      </c>
      <c r="BD45" t="s">
        <v>255</v>
      </c>
      <c r="BE45" s="89">
        <v>38</v>
      </c>
      <c r="BF45" s="27" t="s">
        <v>847</v>
      </c>
      <c r="BG45" s="25" t="s">
        <v>848</v>
      </c>
      <c r="BH45" s="25" t="s">
        <v>849</v>
      </c>
      <c r="BI45" s="25" t="s">
        <v>850</v>
      </c>
      <c r="BJ45" s="25" t="s">
        <v>851</v>
      </c>
      <c r="BK45" t="s">
        <v>567</v>
      </c>
      <c r="BL45" s="3">
        <v>44664</v>
      </c>
      <c r="BM45" s="3">
        <v>44664</v>
      </c>
      <c r="BN45" s="92" t="s">
        <v>1153</v>
      </c>
    </row>
    <row r="46" spans="1:66" x14ac:dyDescent="0.25">
      <c r="A46">
        <v>2022</v>
      </c>
      <c r="B46" s="3">
        <v>44562</v>
      </c>
      <c r="C46" s="3">
        <v>45016</v>
      </c>
      <c r="D46" t="s">
        <v>149</v>
      </c>
      <c r="E46" t="s">
        <v>155</v>
      </c>
      <c r="F46" t="s">
        <v>156</v>
      </c>
      <c r="G46" s="5" t="s">
        <v>533</v>
      </c>
      <c r="H46" s="5" t="s">
        <v>539</v>
      </c>
      <c r="I46" s="25" t="s">
        <v>837</v>
      </c>
      <c r="J46" s="15" t="s">
        <v>545</v>
      </c>
      <c r="K46" s="89">
        <v>39</v>
      </c>
      <c r="L46" s="9" t="s">
        <v>396</v>
      </c>
      <c r="M46" s="10" t="s">
        <v>397</v>
      </c>
      <c r="N46" s="10" t="s">
        <v>369</v>
      </c>
      <c r="O46" s="10" t="s">
        <v>445</v>
      </c>
      <c r="P46" s="17" t="s">
        <v>489</v>
      </c>
      <c r="Q46" t="s">
        <v>171</v>
      </c>
      <c r="R46" s="9" t="s">
        <v>765</v>
      </c>
      <c r="S46" s="7" t="s">
        <v>766</v>
      </c>
      <c r="T46" s="7" t="s">
        <v>767</v>
      </c>
      <c r="U46" t="s">
        <v>189</v>
      </c>
      <c r="V46" s="9" t="s">
        <v>768</v>
      </c>
      <c r="W46" s="19" t="s">
        <v>571</v>
      </c>
      <c r="X46" s="20" t="s">
        <v>572</v>
      </c>
      <c r="Y46" s="19" t="s">
        <v>574</v>
      </c>
      <c r="Z46" s="20" t="s">
        <v>572</v>
      </c>
      <c r="AA46" s="19" t="s">
        <v>573</v>
      </c>
      <c r="AB46" t="s">
        <v>252</v>
      </c>
      <c r="AC46" s="19" t="s">
        <v>769</v>
      </c>
      <c r="AD46" t="s">
        <v>559</v>
      </c>
      <c r="AE46" t="s">
        <v>559</v>
      </c>
      <c r="AF46" t="s">
        <v>559</v>
      </c>
      <c r="AG46" t="s">
        <v>559</v>
      </c>
      <c r="AH46" t="s">
        <v>603</v>
      </c>
      <c r="AI46" t="s">
        <v>603</v>
      </c>
      <c r="AJ46" s="5" t="s">
        <v>533</v>
      </c>
      <c r="AK46" s="18">
        <v>44593</v>
      </c>
      <c r="AL46" s="18">
        <v>44593</v>
      </c>
      <c r="AM46" s="3">
        <v>44926</v>
      </c>
      <c r="AN46">
        <v>199897.41</v>
      </c>
      <c r="AO46" s="13">
        <v>231881</v>
      </c>
      <c r="AP46">
        <v>15376.72</v>
      </c>
      <c r="AQ46">
        <v>199897.41</v>
      </c>
      <c r="AR46" t="s">
        <v>560</v>
      </c>
      <c r="AS46" t="s">
        <v>561</v>
      </c>
      <c r="AT46" t="s">
        <v>562</v>
      </c>
      <c r="AU46" s="15" t="s">
        <v>545</v>
      </c>
      <c r="AV46">
        <v>0</v>
      </c>
      <c r="AW46" s="18">
        <v>44593</v>
      </c>
      <c r="AX46" s="3">
        <v>44926</v>
      </c>
      <c r="AY46" s="25" t="s">
        <v>831</v>
      </c>
      <c r="AZ46" s="27" t="s">
        <v>846</v>
      </c>
      <c r="BA46" t="s">
        <v>563</v>
      </c>
      <c r="BB46" t="s">
        <v>564</v>
      </c>
      <c r="BC46" s="89">
        <v>39</v>
      </c>
      <c r="BD46" t="s">
        <v>255</v>
      </c>
      <c r="BE46" s="89">
        <v>39</v>
      </c>
      <c r="BF46" s="27" t="s">
        <v>847</v>
      </c>
      <c r="BG46" s="25" t="s">
        <v>848</v>
      </c>
      <c r="BH46" s="25" t="s">
        <v>849</v>
      </c>
      <c r="BI46" s="25" t="s">
        <v>850</v>
      </c>
      <c r="BJ46" s="25" t="s">
        <v>851</v>
      </c>
      <c r="BK46" t="s">
        <v>567</v>
      </c>
      <c r="BL46" s="3">
        <v>44664</v>
      </c>
      <c r="BM46" s="3">
        <v>44664</v>
      </c>
      <c r="BN46" s="92" t="s">
        <v>1153</v>
      </c>
    </row>
    <row r="47" spans="1:66" x14ac:dyDescent="0.25">
      <c r="A47">
        <v>2022</v>
      </c>
      <c r="B47" s="3">
        <v>44562</v>
      </c>
      <c r="C47" s="3">
        <v>45016</v>
      </c>
      <c r="D47" t="s">
        <v>149</v>
      </c>
      <c r="E47" t="s">
        <v>155</v>
      </c>
      <c r="F47" t="s">
        <v>156</v>
      </c>
      <c r="G47" s="5" t="s">
        <v>534</v>
      </c>
      <c r="H47" s="5" t="s">
        <v>539</v>
      </c>
      <c r="I47" s="25" t="s">
        <v>837</v>
      </c>
      <c r="J47" s="15" t="s">
        <v>541</v>
      </c>
      <c r="K47" s="89">
        <v>40</v>
      </c>
      <c r="L47" s="9" t="s">
        <v>398</v>
      </c>
      <c r="M47" s="10" t="s">
        <v>399</v>
      </c>
      <c r="N47" s="10" t="s">
        <v>400</v>
      </c>
      <c r="O47" s="10" t="s">
        <v>446</v>
      </c>
      <c r="P47" s="17" t="s">
        <v>490</v>
      </c>
      <c r="Q47" t="s">
        <v>177</v>
      </c>
      <c r="R47" s="9" t="s">
        <v>770</v>
      </c>
      <c r="S47" s="7">
        <v>137</v>
      </c>
      <c r="T47" s="7">
        <v>1</v>
      </c>
      <c r="U47" t="s">
        <v>189</v>
      </c>
      <c r="V47" s="9" t="s">
        <v>771</v>
      </c>
      <c r="W47" s="19" t="s">
        <v>583</v>
      </c>
      <c r="X47" s="20" t="s">
        <v>584</v>
      </c>
      <c r="Y47" s="19" t="s">
        <v>585</v>
      </c>
      <c r="Z47" s="20" t="s">
        <v>584</v>
      </c>
      <c r="AA47" s="19" t="s">
        <v>573</v>
      </c>
      <c r="AB47" t="s">
        <v>252</v>
      </c>
      <c r="AC47" s="19" t="s">
        <v>772</v>
      </c>
      <c r="AD47" t="s">
        <v>559</v>
      </c>
      <c r="AE47" t="s">
        <v>559</v>
      </c>
      <c r="AF47" t="s">
        <v>559</v>
      </c>
      <c r="AG47" t="s">
        <v>559</v>
      </c>
      <c r="AH47" t="s">
        <v>870</v>
      </c>
      <c r="AI47" t="s">
        <v>870</v>
      </c>
      <c r="AJ47" s="5" t="s">
        <v>534</v>
      </c>
      <c r="AK47" s="18">
        <v>44593</v>
      </c>
      <c r="AL47" s="18">
        <v>44593</v>
      </c>
      <c r="AM47" s="3">
        <v>44926</v>
      </c>
      <c r="AN47">
        <v>199333.34</v>
      </c>
      <c r="AO47" s="13">
        <v>231226.67</v>
      </c>
      <c r="AP47">
        <v>16000</v>
      </c>
      <c r="AQ47">
        <v>199333.34</v>
      </c>
      <c r="AR47" t="s">
        <v>560</v>
      </c>
      <c r="AS47" t="s">
        <v>561</v>
      </c>
      <c r="AT47" t="s">
        <v>562</v>
      </c>
      <c r="AU47" s="15" t="s">
        <v>541</v>
      </c>
      <c r="AV47">
        <v>0</v>
      </c>
      <c r="AW47" s="18">
        <v>44593</v>
      </c>
      <c r="AX47" s="3">
        <v>44926</v>
      </c>
      <c r="AY47" s="25" t="s">
        <v>832</v>
      </c>
      <c r="AZ47" s="27" t="s">
        <v>846</v>
      </c>
      <c r="BA47" t="s">
        <v>563</v>
      </c>
      <c r="BB47" t="s">
        <v>564</v>
      </c>
      <c r="BC47" s="89">
        <v>40</v>
      </c>
      <c r="BD47" t="s">
        <v>255</v>
      </c>
      <c r="BE47" s="89">
        <v>40</v>
      </c>
      <c r="BF47" s="27" t="s">
        <v>847</v>
      </c>
      <c r="BG47" s="25" t="s">
        <v>848</v>
      </c>
      <c r="BH47" s="25" t="s">
        <v>849</v>
      </c>
      <c r="BI47" s="25" t="s">
        <v>850</v>
      </c>
      <c r="BJ47" s="25" t="s">
        <v>851</v>
      </c>
      <c r="BK47" t="s">
        <v>567</v>
      </c>
      <c r="BL47" s="3">
        <v>44664</v>
      </c>
      <c r="BM47" s="3">
        <v>44664</v>
      </c>
      <c r="BN47" s="92" t="s">
        <v>1153</v>
      </c>
    </row>
    <row r="48" spans="1:66" x14ac:dyDescent="0.25">
      <c r="A48">
        <v>2022</v>
      </c>
      <c r="B48" s="3">
        <v>44562</v>
      </c>
      <c r="C48" s="3">
        <v>45016</v>
      </c>
      <c r="D48" t="s">
        <v>149</v>
      </c>
      <c r="E48" t="s">
        <v>155</v>
      </c>
      <c r="F48" t="s">
        <v>156</v>
      </c>
      <c r="G48" s="5" t="s">
        <v>535</v>
      </c>
      <c r="H48" s="5" t="s">
        <v>539</v>
      </c>
      <c r="I48" s="25" t="s">
        <v>837</v>
      </c>
      <c r="J48" s="15" t="s">
        <v>551</v>
      </c>
      <c r="K48" s="89">
        <v>41</v>
      </c>
      <c r="L48" s="9" t="s">
        <v>401</v>
      </c>
      <c r="M48" s="10" t="s">
        <v>377</v>
      </c>
      <c r="N48" s="10" t="s">
        <v>372</v>
      </c>
      <c r="O48" s="10" t="s">
        <v>447</v>
      </c>
      <c r="P48" s="17" t="s">
        <v>491</v>
      </c>
      <c r="Q48" t="s">
        <v>164</v>
      </c>
      <c r="R48" s="9" t="s">
        <v>773</v>
      </c>
      <c r="S48" s="7" t="s">
        <v>774</v>
      </c>
      <c r="T48" s="7" t="s">
        <v>775</v>
      </c>
      <c r="U48" t="s">
        <v>189</v>
      </c>
      <c r="V48" s="9" t="s">
        <v>654</v>
      </c>
      <c r="W48" s="19" t="s">
        <v>599</v>
      </c>
      <c r="X48" s="20" t="s">
        <v>600</v>
      </c>
      <c r="Y48" s="19" t="s">
        <v>601</v>
      </c>
      <c r="Z48" s="20" t="s">
        <v>600</v>
      </c>
      <c r="AA48" s="19" t="s">
        <v>573</v>
      </c>
      <c r="AB48" t="s">
        <v>252</v>
      </c>
      <c r="AC48" s="19" t="s">
        <v>669</v>
      </c>
      <c r="AD48" t="s">
        <v>559</v>
      </c>
      <c r="AE48" t="s">
        <v>559</v>
      </c>
      <c r="AF48" t="s">
        <v>559</v>
      </c>
      <c r="AG48" t="s">
        <v>559</v>
      </c>
      <c r="AH48" t="s">
        <v>871</v>
      </c>
      <c r="AI48" t="s">
        <v>871</v>
      </c>
      <c r="AJ48" s="5" t="s">
        <v>535</v>
      </c>
      <c r="AK48" s="18">
        <v>44593</v>
      </c>
      <c r="AL48" s="18">
        <v>44593</v>
      </c>
      <c r="AM48" s="3">
        <v>44926</v>
      </c>
      <c r="AN48">
        <v>190517.24</v>
      </c>
      <c r="AO48" s="13">
        <v>221000</v>
      </c>
      <c r="AP48">
        <v>14655.17</v>
      </c>
      <c r="AQ48">
        <v>190517.24</v>
      </c>
      <c r="AR48" t="s">
        <v>560</v>
      </c>
      <c r="AS48" t="s">
        <v>561</v>
      </c>
      <c r="AT48" t="s">
        <v>562</v>
      </c>
      <c r="AU48" s="15" t="s">
        <v>551</v>
      </c>
      <c r="AV48">
        <v>0</v>
      </c>
      <c r="AW48" s="18">
        <v>44593</v>
      </c>
      <c r="AX48" s="3">
        <v>44926</v>
      </c>
      <c r="AY48" s="25" t="s">
        <v>833</v>
      </c>
      <c r="AZ48" s="27" t="s">
        <v>846</v>
      </c>
      <c r="BA48" t="s">
        <v>563</v>
      </c>
      <c r="BB48" t="s">
        <v>564</v>
      </c>
      <c r="BC48" s="89">
        <v>41</v>
      </c>
      <c r="BD48" t="s">
        <v>255</v>
      </c>
      <c r="BE48" s="89">
        <v>41</v>
      </c>
      <c r="BF48" s="27" t="s">
        <v>847</v>
      </c>
      <c r="BG48" s="25" t="s">
        <v>848</v>
      </c>
      <c r="BH48" s="25" t="s">
        <v>849</v>
      </c>
      <c r="BI48" s="25" t="s">
        <v>850</v>
      </c>
      <c r="BJ48" s="25" t="s">
        <v>851</v>
      </c>
      <c r="BK48" t="s">
        <v>567</v>
      </c>
      <c r="BL48" s="3">
        <v>44664</v>
      </c>
      <c r="BM48" s="3">
        <v>44664</v>
      </c>
      <c r="BN48" s="92" t="s">
        <v>1153</v>
      </c>
    </row>
    <row r="49" spans="1:66" x14ac:dyDescent="0.25">
      <c r="A49">
        <v>2022</v>
      </c>
      <c r="B49" s="3">
        <v>44562</v>
      </c>
      <c r="C49" s="3">
        <v>45016</v>
      </c>
      <c r="D49" t="s">
        <v>149</v>
      </c>
      <c r="E49" t="s">
        <v>155</v>
      </c>
      <c r="F49" t="s">
        <v>156</v>
      </c>
      <c r="G49" s="5" t="s">
        <v>536</v>
      </c>
      <c r="H49" s="5" t="s">
        <v>539</v>
      </c>
      <c r="I49" s="25" t="s">
        <v>837</v>
      </c>
      <c r="J49" s="15" t="s">
        <v>550</v>
      </c>
      <c r="K49" s="89">
        <v>42</v>
      </c>
      <c r="L49" s="9" t="s">
        <v>402</v>
      </c>
      <c r="M49" s="10" t="s">
        <v>403</v>
      </c>
      <c r="N49" s="10" t="s">
        <v>377</v>
      </c>
      <c r="O49" s="10" t="s">
        <v>448</v>
      </c>
      <c r="P49" s="17" t="s">
        <v>486</v>
      </c>
      <c r="Q49" t="s">
        <v>164</v>
      </c>
      <c r="R49" s="9" t="s">
        <v>776</v>
      </c>
      <c r="S49" s="7">
        <v>503</v>
      </c>
      <c r="T49" s="7">
        <v>0</v>
      </c>
      <c r="U49" t="s">
        <v>189</v>
      </c>
      <c r="V49" s="9" t="s">
        <v>777</v>
      </c>
      <c r="W49" s="19" t="s">
        <v>703</v>
      </c>
      <c r="X49" s="20" t="s">
        <v>704</v>
      </c>
      <c r="Y49" s="19" t="s">
        <v>705</v>
      </c>
      <c r="Z49" s="20" t="s">
        <v>704</v>
      </c>
      <c r="AA49" s="19" t="s">
        <v>573</v>
      </c>
      <c r="AB49" t="s">
        <v>252</v>
      </c>
      <c r="AC49" s="19" t="s">
        <v>778</v>
      </c>
      <c r="AD49" t="s">
        <v>559</v>
      </c>
      <c r="AE49" t="s">
        <v>559</v>
      </c>
      <c r="AF49" t="s">
        <v>559</v>
      </c>
      <c r="AG49" t="s">
        <v>559</v>
      </c>
      <c r="AH49" t="s">
        <v>867</v>
      </c>
      <c r="AI49" t="s">
        <v>867</v>
      </c>
      <c r="AJ49" s="5" t="s">
        <v>536</v>
      </c>
      <c r="AK49" s="18">
        <v>44593</v>
      </c>
      <c r="AL49" s="18">
        <v>44593</v>
      </c>
      <c r="AM49" s="3">
        <v>44926</v>
      </c>
      <c r="AN49">
        <v>235063.2</v>
      </c>
      <c r="AO49" s="13">
        <v>272673.31</v>
      </c>
      <c r="AP49">
        <v>18867.95</v>
      </c>
      <c r="AQ49">
        <v>235063.2</v>
      </c>
      <c r="AR49" t="s">
        <v>560</v>
      </c>
      <c r="AS49" t="s">
        <v>561</v>
      </c>
      <c r="AT49" t="s">
        <v>562</v>
      </c>
      <c r="AU49" s="15" t="s">
        <v>550</v>
      </c>
      <c r="AV49">
        <v>0</v>
      </c>
      <c r="AW49" s="18">
        <v>44593</v>
      </c>
      <c r="AX49" s="3">
        <v>44926</v>
      </c>
      <c r="AY49" s="25" t="s">
        <v>834</v>
      </c>
      <c r="AZ49" s="27" t="s">
        <v>846</v>
      </c>
      <c r="BA49" t="s">
        <v>563</v>
      </c>
      <c r="BB49" t="s">
        <v>564</v>
      </c>
      <c r="BC49" s="89">
        <v>42</v>
      </c>
      <c r="BD49" t="s">
        <v>255</v>
      </c>
      <c r="BE49" s="89">
        <v>42</v>
      </c>
      <c r="BF49" s="27" t="s">
        <v>847</v>
      </c>
      <c r="BG49" s="25" t="s">
        <v>848</v>
      </c>
      <c r="BH49" s="25" t="s">
        <v>849</v>
      </c>
      <c r="BI49" s="25" t="s">
        <v>850</v>
      </c>
      <c r="BJ49" s="25" t="s">
        <v>851</v>
      </c>
      <c r="BK49" t="s">
        <v>567</v>
      </c>
      <c r="BL49" s="3">
        <v>44664</v>
      </c>
      <c r="BM49" s="3">
        <v>44664</v>
      </c>
      <c r="BN49" s="92" t="s">
        <v>1153</v>
      </c>
    </row>
    <row r="50" spans="1:66" x14ac:dyDescent="0.25">
      <c r="A50">
        <v>2022</v>
      </c>
      <c r="B50" s="3">
        <v>44562</v>
      </c>
      <c r="C50" s="3">
        <v>45016</v>
      </c>
      <c r="D50" t="s">
        <v>149</v>
      </c>
      <c r="E50" t="s">
        <v>155</v>
      </c>
      <c r="F50" t="s">
        <v>156</v>
      </c>
      <c r="G50" s="5" t="s">
        <v>537</v>
      </c>
      <c r="H50" s="5" t="s">
        <v>539</v>
      </c>
      <c r="I50" s="25" t="s">
        <v>837</v>
      </c>
      <c r="J50" s="15" t="s">
        <v>551</v>
      </c>
      <c r="K50" s="89">
        <v>43</v>
      </c>
      <c r="L50" s="9" t="s">
        <v>492</v>
      </c>
      <c r="M50" s="10" t="s">
        <v>293</v>
      </c>
      <c r="N50" s="10" t="s">
        <v>404</v>
      </c>
      <c r="O50" s="10" t="s">
        <v>449</v>
      </c>
      <c r="P50" s="17" t="s">
        <v>493</v>
      </c>
      <c r="Q50" t="s">
        <v>164</v>
      </c>
      <c r="R50" s="9" t="s">
        <v>779</v>
      </c>
      <c r="S50" s="7" t="s">
        <v>780</v>
      </c>
      <c r="T50" s="7" t="s">
        <v>781</v>
      </c>
      <c r="U50" t="s">
        <v>189</v>
      </c>
      <c r="V50" s="9" t="s">
        <v>782</v>
      </c>
      <c r="W50" s="19" t="s">
        <v>625</v>
      </c>
      <c r="X50" s="20" t="s">
        <v>626</v>
      </c>
      <c r="Y50" s="19" t="s">
        <v>627</v>
      </c>
      <c r="Z50" s="20" t="s">
        <v>626</v>
      </c>
      <c r="AA50" s="19" t="s">
        <v>573</v>
      </c>
      <c r="AB50" t="s">
        <v>252</v>
      </c>
      <c r="AC50" s="19" t="s">
        <v>783</v>
      </c>
      <c r="AD50" t="s">
        <v>559</v>
      </c>
      <c r="AE50" t="s">
        <v>559</v>
      </c>
      <c r="AF50" t="s">
        <v>559</v>
      </c>
      <c r="AG50" t="s">
        <v>559</v>
      </c>
      <c r="AH50" t="s">
        <v>871</v>
      </c>
      <c r="AI50" t="s">
        <v>871</v>
      </c>
      <c r="AJ50" s="5" t="s">
        <v>537</v>
      </c>
      <c r="AK50" s="18">
        <v>44593</v>
      </c>
      <c r="AL50" s="18">
        <v>44593</v>
      </c>
      <c r="AM50" s="3">
        <v>44926</v>
      </c>
      <c r="AN50">
        <v>200858.41</v>
      </c>
      <c r="AO50" s="13">
        <v>243126</v>
      </c>
      <c r="AP50">
        <v>16122.41</v>
      </c>
      <c r="AQ50">
        <v>200858.41</v>
      </c>
      <c r="AR50" t="s">
        <v>560</v>
      </c>
      <c r="AS50" t="s">
        <v>561</v>
      </c>
      <c r="AT50" t="s">
        <v>562</v>
      </c>
      <c r="AU50" s="15" t="s">
        <v>551</v>
      </c>
      <c r="AV50">
        <v>0</v>
      </c>
      <c r="AW50" s="18">
        <v>44593</v>
      </c>
      <c r="AX50" s="3">
        <v>44926</v>
      </c>
      <c r="AY50" s="25" t="s">
        <v>835</v>
      </c>
      <c r="AZ50" s="27" t="s">
        <v>846</v>
      </c>
      <c r="BA50" t="s">
        <v>563</v>
      </c>
      <c r="BB50" t="s">
        <v>564</v>
      </c>
      <c r="BC50" s="89">
        <v>43</v>
      </c>
      <c r="BD50" t="s">
        <v>255</v>
      </c>
      <c r="BE50" s="89">
        <v>43</v>
      </c>
      <c r="BF50" s="27" t="s">
        <v>847</v>
      </c>
      <c r="BG50" s="25" t="s">
        <v>848</v>
      </c>
      <c r="BH50" s="25" t="s">
        <v>849</v>
      </c>
      <c r="BI50" s="25" t="s">
        <v>850</v>
      </c>
      <c r="BJ50" s="25" t="s">
        <v>851</v>
      </c>
      <c r="BK50" t="s">
        <v>567</v>
      </c>
      <c r="BL50" s="3">
        <v>44664</v>
      </c>
      <c r="BM50" s="3">
        <v>44664</v>
      </c>
      <c r="BN50" s="92" t="s">
        <v>1153</v>
      </c>
    </row>
    <row r="51" spans="1:66" x14ac:dyDescent="0.25">
      <c r="A51">
        <v>2022</v>
      </c>
      <c r="B51" s="3">
        <v>44562</v>
      </c>
      <c r="C51" s="3">
        <v>45016</v>
      </c>
      <c r="D51" t="s">
        <v>149</v>
      </c>
      <c r="E51" t="s">
        <v>155</v>
      </c>
      <c r="F51" t="s">
        <v>156</v>
      </c>
      <c r="G51" s="5" t="s">
        <v>540</v>
      </c>
      <c r="H51" s="5" t="s">
        <v>538</v>
      </c>
      <c r="I51" s="25" t="s">
        <v>837</v>
      </c>
      <c r="J51" s="15" t="s">
        <v>552</v>
      </c>
      <c r="K51" s="89">
        <v>44</v>
      </c>
      <c r="L51" s="9" t="s">
        <v>558</v>
      </c>
      <c r="M51" s="10" t="s">
        <v>338</v>
      </c>
      <c r="N51" s="10" t="s">
        <v>406</v>
      </c>
      <c r="O51" s="10" t="s">
        <v>693</v>
      </c>
      <c r="P51" s="17" t="s">
        <v>494</v>
      </c>
      <c r="Q51" t="s">
        <v>164</v>
      </c>
      <c r="R51" s="9" t="s">
        <v>682</v>
      </c>
      <c r="S51" s="7">
        <v>17</v>
      </c>
      <c r="T51" s="7">
        <v>0</v>
      </c>
      <c r="U51" t="s">
        <v>189</v>
      </c>
      <c r="V51" s="26" t="s">
        <v>683</v>
      </c>
      <c r="W51" s="19" t="s">
        <v>865</v>
      </c>
      <c r="X51" s="20" t="s">
        <v>684</v>
      </c>
      <c r="Y51" s="19" t="s">
        <v>685</v>
      </c>
      <c r="Z51" s="20" t="s">
        <v>684</v>
      </c>
      <c r="AA51" s="19" t="s">
        <v>573</v>
      </c>
      <c r="AB51" t="s">
        <v>252</v>
      </c>
      <c r="AC51" s="19" t="s">
        <v>686</v>
      </c>
      <c r="AD51" t="s">
        <v>559</v>
      </c>
      <c r="AE51" t="s">
        <v>559</v>
      </c>
      <c r="AF51" t="s">
        <v>559</v>
      </c>
      <c r="AG51" t="s">
        <v>559</v>
      </c>
      <c r="AH51" t="s">
        <v>867</v>
      </c>
      <c r="AI51" t="s">
        <v>867</v>
      </c>
      <c r="AJ51" s="5" t="s">
        <v>540</v>
      </c>
      <c r="AK51" s="18">
        <v>44616</v>
      </c>
      <c r="AL51" s="18">
        <v>44616</v>
      </c>
      <c r="AM51" s="3">
        <v>44926</v>
      </c>
      <c r="AN51">
        <v>140086.21</v>
      </c>
      <c r="AO51" s="13">
        <v>162500</v>
      </c>
      <c r="AP51">
        <v>10775.86</v>
      </c>
      <c r="AQ51">
        <v>140086.21</v>
      </c>
      <c r="AR51" t="s">
        <v>560</v>
      </c>
      <c r="AS51" t="s">
        <v>561</v>
      </c>
      <c r="AT51" t="s">
        <v>562</v>
      </c>
      <c r="AU51" s="15" t="s">
        <v>552</v>
      </c>
      <c r="AV51">
        <v>0</v>
      </c>
      <c r="AW51" s="18">
        <v>44616</v>
      </c>
      <c r="AX51" s="3">
        <v>44926</v>
      </c>
      <c r="AY51" s="25" t="s">
        <v>836</v>
      </c>
      <c r="AZ51" s="27" t="s">
        <v>846</v>
      </c>
      <c r="BA51" t="s">
        <v>563</v>
      </c>
      <c r="BB51" t="s">
        <v>564</v>
      </c>
      <c r="BC51" s="89">
        <v>44</v>
      </c>
      <c r="BD51" t="s">
        <v>255</v>
      </c>
      <c r="BE51" s="89">
        <v>44</v>
      </c>
      <c r="BF51" s="27" t="s">
        <v>847</v>
      </c>
      <c r="BG51" s="25" t="s">
        <v>848</v>
      </c>
      <c r="BH51" s="25" t="s">
        <v>849</v>
      </c>
      <c r="BI51" s="25" t="s">
        <v>850</v>
      </c>
      <c r="BJ51" s="25" t="s">
        <v>851</v>
      </c>
      <c r="BK51" t="s">
        <v>567</v>
      </c>
      <c r="BL51" s="3">
        <v>44664</v>
      </c>
      <c r="BM51" s="3">
        <v>44664</v>
      </c>
      <c r="BN51" s="92" t="s">
        <v>1153</v>
      </c>
    </row>
    <row r="52" spans="1:66" x14ac:dyDescent="0.25">
      <c r="A52">
        <v>2022</v>
      </c>
      <c r="B52" s="3">
        <v>44562</v>
      </c>
      <c r="C52" s="3">
        <v>45016</v>
      </c>
      <c r="D52" t="s">
        <v>149</v>
      </c>
      <c r="E52" t="s">
        <v>155</v>
      </c>
      <c r="F52" t="s">
        <v>156</v>
      </c>
      <c r="G52" s="5" t="s">
        <v>691</v>
      </c>
      <c r="H52" s="5" t="s">
        <v>538</v>
      </c>
      <c r="I52" s="25" t="s">
        <v>837</v>
      </c>
      <c r="J52" s="22" t="s">
        <v>698</v>
      </c>
      <c r="K52" s="89">
        <v>45</v>
      </c>
      <c r="L52" s="9" t="s">
        <v>687</v>
      </c>
      <c r="M52" s="10" t="s">
        <v>692</v>
      </c>
      <c r="N52" s="10" t="s">
        <v>689</v>
      </c>
      <c r="O52" s="10" t="s">
        <v>694</v>
      </c>
      <c r="P52" s="17" t="s">
        <v>690</v>
      </c>
      <c r="Q52" t="s">
        <v>164</v>
      </c>
      <c r="R52" s="9" t="s">
        <v>695</v>
      </c>
      <c r="S52" s="7">
        <v>67</v>
      </c>
      <c r="T52" s="7">
        <v>0</v>
      </c>
      <c r="U52" t="s">
        <v>189</v>
      </c>
      <c r="V52" s="26" t="s">
        <v>696</v>
      </c>
      <c r="W52" s="19" t="s">
        <v>571</v>
      </c>
      <c r="X52" s="20" t="s">
        <v>572</v>
      </c>
      <c r="Y52" s="19" t="s">
        <v>574</v>
      </c>
      <c r="Z52" s="20" t="s">
        <v>572</v>
      </c>
      <c r="AA52" s="19" t="s">
        <v>573</v>
      </c>
      <c r="AB52" t="s">
        <v>252</v>
      </c>
      <c r="AC52" s="19" t="s">
        <v>697</v>
      </c>
      <c r="AD52" t="s">
        <v>559</v>
      </c>
      <c r="AE52" t="s">
        <v>559</v>
      </c>
      <c r="AF52" t="s">
        <v>559</v>
      </c>
      <c r="AG52" t="s">
        <v>559</v>
      </c>
      <c r="AH52" t="s">
        <v>603</v>
      </c>
      <c r="AI52" t="s">
        <v>603</v>
      </c>
      <c r="AJ52" s="5" t="s">
        <v>691</v>
      </c>
      <c r="AK52" s="3">
        <v>44621</v>
      </c>
      <c r="AL52" s="3">
        <v>44621</v>
      </c>
      <c r="AM52" s="3">
        <v>44926</v>
      </c>
      <c r="AN52">
        <v>62068.97</v>
      </c>
      <c r="AO52" s="21">
        <v>72000</v>
      </c>
      <c r="AP52">
        <v>6206.9</v>
      </c>
      <c r="AQ52">
        <v>62068.97</v>
      </c>
      <c r="AR52" t="s">
        <v>560</v>
      </c>
      <c r="AS52" t="s">
        <v>561</v>
      </c>
      <c r="AT52" t="s">
        <v>562</v>
      </c>
      <c r="AU52" s="22" t="s">
        <v>698</v>
      </c>
      <c r="AV52">
        <v>0</v>
      </c>
      <c r="AW52" s="3">
        <v>44621</v>
      </c>
      <c r="AX52" s="3">
        <v>44926</v>
      </c>
      <c r="AY52" s="25" t="s">
        <v>793</v>
      </c>
      <c r="AZ52" s="27" t="s">
        <v>846</v>
      </c>
      <c r="BA52" t="s">
        <v>563</v>
      </c>
      <c r="BB52" t="s">
        <v>564</v>
      </c>
      <c r="BC52" s="89">
        <v>45</v>
      </c>
      <c r="BD52" t="s">
        <v>255</v>
      </c>
      <c r="BE52" s="89">
        <v>45</v>
      </c>
      <c r="BF52" s="27" t="s">
        <v>847</v>
      </c>
      <c r="BG52" s="25" t="s">
        <v>848</v>
      </c>
      <c r="BH52" s="25" t="s">
        <v>849</v>
      </c>
      <c r="BI52" s="25" t="s">
        <v>850</v>
      </c>
      <c r="BJ52" s="25" t="s">
        <v>851</v>
      </c>
      <c r="BK52" t="s">
        <v>567</v>
      </c>
      <c r="BL52" s="3">
        <v>44664</v>
      </c>
      <c r="BM52" s="3">
        <v>44664</v>
      </c>
      <c r="BN52" s="92" t="s">
        <v>1153</v>
      </c>
    </row>
    <row r="53" spans="1:66" x14ac:dyDescent="0.25">
      <c r="A53">
        <v>2022</v>
      </c>
      <c r="B53" s="3">
        <v>44562</v>
      </c>
      <c r="C53" s="3">
        <v>45016</v>
      </c>
      <c r="D53" t="s">
        <v>149</v>
      </c>
      <c r="E53" t="s">
        <v>155</v>
      </c>
      <c r="F53" t="s">
        <v>156</v>
      </c>
      <c r="G53" s="5" t="s">
        <v>784</v>
      </c>
      <c r="H53" s="5" t="s">
        <v>785</v>
      </c>
      <c r="I53" s="25" t="s">
        <v>837</v>
      </c>
      <c r="J53" s="23" t="s">
        <v>786</v>
      </c>
      <c r="K53" s="89">
        <v>46</v>
      </c>
      <c r="L53" s="9" t="s">
        <v>787</v>
      </c>
      <c r="M53" s="10" t="s">
        <v>377</v>
      </c>
      <c r="N53" s="10" t="s">
        <v>788</v>
      </c>
      <c r="O53" s="10" t="s">
        <v>789</v>
      </c>
      <c r="P53" s="17" t="s">
        <v>790</v>
      </c>
      <c r="Q53" t="s">
        <v>164</v>
      </c>
      <c r="R53" s="9" t="s">
        <v>791</v>
      </c>
      <c r="S53" s="7">
        <v>366</v>
      </c>
      <c r="T53" s="7">
        <v>0</v>
      </c>
      <c r="U53" t="s">
        <v>189</v>
      </c>
      <c r="V53" s="9" t="s">
        <v>792</v>
      </c>
      <c r="W53" s="19" t="s">
        <v>865</v>
      </c>
      <c r="X53" s="20" t="s">
        <v>684</v>
      </c>
      <c r="Y53" s="19" t="s">
        <v>685</v>
      </c>
      <c r="Z53" s="20" t="s">
        <v>684</v>
      </c>
      <c r="AA53" s="19" t="s">
        <v>573</v>
      </c>
      <c r="AB53" t="s">
        <v>252</v>
      </c>
      <c r="AC53" s="19" t="s">
        <v>845</v>
      </c>
      <c r="AD53" t="s">
        <v>559</v>
      </c>
      <c r="AE53" t="s">
        <v>559</v>
      </c>
      <c r="AF53" t="s">
        <v>559</v>
      </c>
      <c r="AG53" t="s">
        <v>559</v>
      </c>
      <c r="AH53" t="s">
        <v>603</v>
      </c>
      <c r="AI53" t="s">
        <v>603</v>
      </c>
      <c r="AJ53" s="5" t="s">
        <v>784</v>
      </c>
      <c r="AK53" s="3">
        <v>44617</v>
      </c>
      <c r="AL53" s="3">
        <v>44617</v>
      </c>
      <c r="AM53" s="3">
        <v>44926</v>
      </c>
      <c r="AN53">
        <v>658680</v>
      </c>
      <c r="AO53" s="24">
        <v>764068.8</v>
      </c>
      <c r="AP53">
        <v>63672.4</v>
      </c>
      <c r="AQ53">
        <v>658680</v>
      </c>
      <c r="AR53" t="s">
        <v>560</v>
      </c>
      <c r="AS53" t="s">
        <v>561</v>
      </c>
      <c r="AT53" t="s">
        <v>562</v>
      </c>
      <c r="AU53" s="23" t="s">
        <v>786</v>
      </c>
      <c r="AV53">
        <v>0</v>
      </c>
      <c r="AW53" s="3">
        <v>44617</v>
      </c>
      <c r="AX53" s="3">
        <v>44926</v>
      </c>
      <c r="AY53" s="25" t="s">
        <v>794</v>
      </c>
      <c r="AZ53" s="27" t="s">
        <v>846</v>
      </c>
      <c r="BA53" t="s">
        <v>563</v>
      </c>
      <c r="BB53" t="s">
        <v>564</v>
      </c>
      <c r="BC53" s="89">
        <v>46</v>
      </c>
      <c r="BD53" t="s">
        <v>255</v>
      </c>
      <c r="BE53" s="89">
        <v>46</v>
      </c>
      <c r="BF53" s="27" t="s">
        <v>847</v>
      </c>
      <c r="BG53" s="25" t="s">
        <v>848</v>
      </c>
      <c r="BH53" s="25" t="s">
        <v>849</v>
      </c>
      <c r="BI53" s="25" t="s">
        <v>850</v>
      </c>
      <c r="BJ53" s="25" t="s">
        <v>851</v>
      </c>
      <c r="BK53" t="s">
        <v>567</v>
      </c>
      <c r="BL53" s="3">
        <v>44664</v>
      </c>
      <c r="BM53" s="3">
        <v>44664</v>
      </c>
      <c r="BN53" s="92" t="s">
        <v>1153</v>
      </c>
    </row>
    <row r="54" spans="1:66" x14ac:dyDescent="0.25">
      <c r="A54">
        <v>2022</v>
      </c>
      <c r="B54" s="3">
        <v>44562</v>
      </c>
      <c r="C54" s="3">
        <v>45016</v>
      </c>
      <c r="D54" t="s">
        <v>149</v>
      </c>
      <c r="E54" t="s">
        <v>155</v>
      </c>
      <c r="F54" t="s">
        <v>156</v>
      </c>
      <c r="G54" s="5" t="s">
        <v>858</v>
      </c>
      <c r="H54" s="5" t="s">
        <v>538</v>
      </c>
      <c r="I54" s="25" t="s">
        <v>837</v>
      </c>
      <c r="J54" s="15" t="s">
        <v>545</v>
      </c>
      <c r="K54" s="89">
        <v>47</v>
      </c>
      <c r="L54" t="s">
        <v>860</v>
      </c>
      <c r="M54" s="10" t="s">
        <v>861</v>
      </c>
      <c r="N54" s="10" t="s">
        <v>293</v>
      </c>
      <c r="O54" t="s">
        <v>859</v>
      </c>
      <c r="P54" s="17" t="s">
        <v>862</v>
      </c>
      <c r="Q54" t="s">
        <v>183</v>
      </c>
      <c r="R54" s="9" t="s">
        <v>863</v>
      </c>
      <c r="S54" s="7">
        <v>2000</v>
      </c>
      <c r="T54" s="7">
        <v>0</v>
      </c>
      <c r="U54" t="s">
        <v>189</v>
      </c>
      <c r="V54" s="9" t="s">
        <v>864</v>
      </c>
      <c r="W54" s="19" t="s">
        <v>642</v>
      </c>
      <c r="X54" s="20" t="s">
        <v>643</v>
      </c>
      <c r="Y54" s="19" t="s">
        <v>644</v>
      </c>
      <c r="Z54" s="20" t="s">
        <v>643</v>
      </c>
      <c r="AA54" s="19" t="s">
        <v>573</v>
      </c>
      <c r="AB54" t="s">
        <v>252</v>
      </c>
      <c r="AC54" s="19" t="s">
        <v>866</v>
      </c>
      <c r="AD54" t="s">
        <v>559</v>
      </c>
      <c r="AE54" t="s">
        <v>559</v>
      </c>
      <c r="AF54" t="s">
        <v>559</v>
      </c>
      <c r="AG54" t="s">
        <v>559</v>
      </c>
      <c r="AH54" t="s">
        <v>867</v>
      </c>
      <c r="AI54" t="s">
        <v>867</v>
      </c>
      <c r="AJ54" s="5" t="s">
        <v>858</v>
      </c>
      <c r="AK54" s="3">
        <v>44621</v>
      </c>
      <c r="AL54" s="3">
        <v>44621</v>
      </c>
      <c r="AM54" s="3">
        <v>44926</v>
      </c>
      <c r="AN54">
        <v>117672.6</v>
      </c>
      <c r="AO54" s="28">
        <v>136500.22</v>
      </c>
      <c r="AP54">
        <v>10697.51</v>
      </c>
      <c r="AQ54">
        <v>117672.6</v>
      </c>
      <c r="AR54" t="s">
        <v>560</v>
      </c>
      <c r="AS54" t="s">
        <v>561</v>
      </c>
      <c r="AT54" t="s">
        <v>562</v>
      </c>
      <c r="AU54" s="15" t="s">
        <v>545</v>
      </c>
      <c r="AV54">
        <v>0</v>
      </c>
      <c r="AW54" s="3">
        <v>44621</v>
      </c>
      <c r="AX54" s="3">
        <v>44926</v>
      </c>
      <c r="AY54" s="25" t="s">
        <v>868</v>
      </c>
      <c r="AZ54" s="27" t="s">
        <v>846</v>
      </c>
      <c r="BA54" t="s">
        <v>563</v>
      </c>
      <c r="BB54" t="s">
        <v>564</v>
      </c>
      <c r="BC54" s="89">
        <v>47</v>
      </c>
      <c r="BD54" t="s">
        <v>255</v>
      </c>
      <c r="BE54" s="89">
        <v>47</v>
      </c>
      <c r="BF54" s="27" t="s">
        <v>847</v>
      </c>
      <c r="BG54" s="25" t="s">
        <v>848</v>
      </c>
      <c r="BH54" s="25" t="s">
        <v>849</v>
      </c>
      <c r="BI54" s="25" t="s">
        <v>850</v>
      </c>
      <c r="BJ54" s="25" t="s">
        <v>851</v>
      </c>
      <c r="BK54" t="s">
        <v>567</v>
      </c>
      <c r="BL54" s="3">
        <v>44664</v>
      </c>
      <c r="BM54" s="3">
        <v>44664</v>
      </c>
      <c r="BN54" s="92" t="s">
        <v>1153</v>
      </c>
    </row>
    <row r="55" spans="1:66" x14ac:dyDescent="0.25">
      <c r="A55">
        <v>2022</v>
      </c>
      <c r="B55" s="3">
        <v>44652</v>
      </c>
      <c r="C55" s="3">
        <v>44742</v>
      </c>
      <c r="D55" t="s">
        <v>149</v>
      </c>
      <c r="E55" t="s">
        <v>155</v>
      </c>
      <c r="F55" t="s">
        <v>156</v>
      </c>
      <c r="G55" s="5" t="s">
        <v>502</v>
      </c>
      <c r="H55" s="5" t="s">
        <v>538</v>
      </c>
      <c r="I55" s="25" t="s">
        <v>875</v>
      </c>
      <c r="J55" s="29" t="s">
        <v>543</v>
      </c>
      <c r="K55" s="89">
        <v>48</v>
      </c>
      <c r="L55" s="9" t="s">
        <v>310</v>
      </c>
      <c r="M55" s="10" t="s">
        <v>311</v>
      </c>
      <c r="N55" s="10" t="s">
        <v>312</v>
      </c>
      <c r="O55" s="10" t="s">
        <v>414</v>
      </c>
      <c r="P55" s="17" t="s">
        <v>458</v>
      </c>
      <c r="Q55" t="s">
        <v>164</v>
      </c>
      <c r="R55" s="9" t="s">
        <v>331</v>
      </c>
      <c r="S55" s="7">
        <v>10</v>
      </c>
      <c r="T55" s="7">
        <v>0</v>
      </c>
      <c r="U55" t="s">
        <v>189</v>
      </c>
      <c r="V55" s="26" t="s">
        <v>607</v>
      </c>
      <c r="W55" s="19" t="s">
        <v>838</v>
      </c>
      <c r="X55" s="20" t="s">
        <v>876</v>
      </c>
      <c r="Y55" s="19">
        <v>33</v>
      </c>
      <c r="Z55" s="20" t="s">
        <v>876</v>
      </c>
      <c r="AA55" s="19">
        <v>15</v>
      </c>
      <c r="AB55" t="s">
        <v>222</v>
      </c>
      <c r="AC55" s="19" t="s">
        <v>609</v>
      </c>
      <c r="AD55" t="s">
        <v>559</v>
      </c>
      <c r="AE55" t="s">
        <v>559</v>
      </c>
      <c r="AF55" t="s">
        <v>559</v>
      </c>
      <c r="AG55" t="s">
        <v>559</v>
      </c>
      <c r="AH55" t="s">
        <v>603</v>
      </c>
      <c r="AI55" t="s">
        <v>603</v>
      </c>
      <c r="AJ55" s="5" t="s">
        <v>502</v>
      </c>
      <c r="AK55" s="18">
        <v>44593</v>
      </c>
      <c r="AL55" s="18">
        <v>44593</v>
      </c>
      <c r="AM55" s="3">
        <v>44926</v>
      </c>
      <c r="AN55" s="30">
        <v>129653.26</v>
      </c>
      <c r="AO55" s="30">
        <v>150397.78</v>
      </c>
      <c r="AP55">
        <v>9973.33</v>
      </c>
      <c r="AQ55">
        <v>129653.26</v>
      </c>
      <c r="AR55" t="s">
        <v>560</v>
      </c>
      <c r="AS55" t="s">
        <v>561</v>
      </c>
      <c r="AT55" t="s">
        <v>562</v>
      </c>
      <c r="AU55" s="31" t="s">
        <v>543</v>
      </c>
      <c r="AV55">
        <v>0</v>
      </c>
      <c r="AW55" s="18">
        <v>44593</v>
      </c>
      <c r="AX55" s="3">
        <v>44926</v>
      </c>
      <c r="AY55" s="25" t="s">
        <v>877</v>
      </c>
      <c r="AZ55" s="25" t="s">
        <v>878</v>
      </c>
      <c r="BA55" t="s">
        <v>563</v>
      </c>
      <c r="BB55" t="s">
        <v>564</v>
      </c>
      <c r="BC55" s="89">
        <v>48</v>
      </c>
      <c r="BD55" t="s">
        <v>255</v>
      </c>
      <c r="BE55" s="89">
        <v>48</v>
      </c>
      <c r="BF55" s="25" t="s">
        <v>847</v>
      </c>
      <c r="BG55" s="25" t="s">
        <v>848</v>
      </c>
      <c r="BH55" s="25" t="s">
        <v>849</v>
      </c>
      <c r="BI55" s="25" t="s">
        <v>879</v>
      </c>
      <c r="BJ55" s="25" t="s">
        <v>880</v>
      </c>
      <c r="BK55" t="s">
        <v>567</v>
      </c>
      <c r="BL55" s="3">
        <v>44728</v>
      </c>
      <c r="BM55" s="3">
        <v>44757</v>
      </c>
      <c r="BN55" s="92" t="s">
        <v>1153</v>
      </c>
    </row>
    <row r="56" spans="1:66" x14ac:dyDescent="0.25">
      <c r="A56">
        <v>2022</v>
      </c>
      <c r="B56" s="3">
        <v>44652</v>
      </c>
      <c r="C56" s="3">
        <v>44742</v>
      </c>
      <c r="D56" t="s">
        <v>149</v>
      </c>
      <c r="E56" t="s">
        <v>155</v>
      </c>
      <c r="F56" t="s">
        <v>156</v>
      </c>
      <c r="G56" s="5" t="s">
        <v>517</v>
      </c>
      <c r="H56" s="5" t="s">
        <v>538</v>
      </c>
      <c r="I56" s="25" t="s">
        <v>875</v>
      </c>
      <c r="J56" s="31" t="s">
        <v>548</v>
      </c>
      <c r="K56" s="89">
        <v>49</v>
      </c>
      <c r="L56" s="9" t="s">
        <v>352</v>
      </c>
      <c r="M56" s="10" t="s">
        <v>353</v>
      </c>
      <c r="N56" s="10" t="s">
        <v>320</v>
      </c>
      <c r="O56" s="10" t="s">
        <v>429</v>
      </c>
      <c r="P56" s="17" t="s">
        <v>473</v>
      </c>
      <c r="Q56" t="s">
        <v>164</v>
      </c>
      <c r="R56" s="9" t="s">
        <v>670</v>
      </c>
      <c r="S56" s="7" t="s">
        <v>881</v>
      </c>
      <c r="T56" s="7" t="s">
        <v>882</v>
      </c>
      <c r="U56" t="s">
        <v>189</v>
      </c>
      <c r="V56" s="26" t="s">
        <v>673</v>
      </c>
      <c r="W56" s="19" t="s">
        <v>625</v>
      </c>
      <c r="X56" s="20" t="s">
        <v>883</v>
      </c>
      <c r="Y56" s="19" t="s">
        <v>627</v>
      </c>
      <c r="Z56" s="20" t="s">
        <v>884</v>
      </c>
      <c r="AA56" s="19" t="s">
        <v>573</v>
      </c>
      <c r="AB56" t="s">
        <v>252</v>
      </c>
      <c r="AC56" s="19" t="s">
        <v>674</v>
      </c>
      <c r="AD56" t="s">
        <v>559</v>
      </c>
      <c r="AE56" t="s">
        <v>559</v>
      </c>
      <c r="AF56" t="s">
        <v>559</v>
      </c>
      <c r="AG56" t="s">
        <v>559</v>
      </c>
      <c r="AH56" t="s">
        <v>872</v>
      </c>
      <c r="AI56" t="s">
        <v>872</v>
      </c>
      <c r="AJ56" s="5" t="s">
        <v>517</v>
      </c>
      <c r="AK56" s="18">
        <v>44593</v>
      </c>
      <c r="AL56" s="18">
        <v>44593</v>
      </c>
      <c r="AM56" s="3">
        <v>44926</v>
      </c>
      <c r="AN56" s="30">
        <v>156000</v>
      </c>
      <c r="AO56" s="30">
        <v>180960</v>
      </c>
      <c r="AP56">
        <v>12000</v>
      </c>
      <c r="AQ56">
        <v>156000</v>
      </c>
      <c r="AR56" t="s">
        <v>560</v>
      </c>
      <c r="AS56" t="s">
        <v>561</v>
      </c>
      <c r="AT56" t="s">
        <v>562</v>
      </c>
      <c r="AU56" s="31" t="s">
        <v>548</v>
      </c>
      <c r="AV56">
        <v>0</v>
      </c>
      <c r="AW56" s="18">
        <v>44593</v>
      </c>
      <c r="AX56" s="3">
        <v>44926</v>
      </c>
      <c r="AY56" s="25" t="s">
        <v>885</v>
      </c>
      <c r="AZ56" s="25" t="s">
        <v>886</v>
      </c>
      <c r="BA56" t="s">
        <v>563</v>
      </c>
      <c r="BB56" t="s">
        <v>564</v>
      </c>
      <c r="BC56" s="89">
        <v>49</v>
      </c>
      <c r="BD56" t="s">
        <v>255</v>
      </c>
      <c r="BE56" s="89">
        <v>49</v>
      </c>
      <c r="BF56" s="25" t="s">
        <v>847</v>
      </c>
      <c r="BG56" s="25" t="s">
        <v>848</v>
      </c>
      <c r="BH56" s="25" t="s">
        <v>849</v>
      </c>
      <c r="BI56" s="25" t="s">
        <v>879</v>
      </c>
      <c r="BJ56" s="25" t="s">
        <v>880</v>
      </c>
      <c r="BK56" t="s">
        <v>567</v>
      </c>
      <c r="BL56" s="3">
        <v>44728</v>
      </c>
      <c r="BM56" s="3">
        <v>44757</v>
      </c>
      <c r="BN56" s="92" t="s">
        <v>1153</v>
      </c>
    </row>
    <row r="57" spans="1:66" x14ac:dyDescent="0.25">
      <c r="A57">
        <v>2022</v>
      </c>
      <c r="B57" s="3">
        <v>44652</v>
      </c>
      <c r="C57" s="3">
        <v>44742</v>
      </c>
      <c r="D57" t="s">
        <v>149</v>
      </c>
      <c r="E57" t="s">
        <v>155</v>
      </c>
      <c r="F57" t="s">
        <v>156</v>
      </c>
      <c r="G57" s="5" t="s">
        <v>887</v>
      </c>
      <c r="H57" s="5" t="s">
        <v>538</v>
      </c>
      <c r="I57" s="25" t="s">
        <v>875</v>
      </c>
      <c r="J57" s="29" t="s">
        <v>543</v>
      </c>
      <c r="K57" s="89">
        <v>50</v>
      </c>
      <c r="L57" s="9" t="s">
        <v>888</v>
      </c>
      <c r="M57" s="10" t="s">
        <v>889</v>
      </c>
      <c r="N57" s="10" t="s">
        <v>890</v>
      </c>
      <c r="O57" s="32" t="s">
        <v>891</v>
      </c>
      <c r="P57" s="17" t="s">
        <v>892</v>
      </c>
      <c r="Q57" t="s">
        <v>164</v>
      </c>
      <c r="R57" s="9" t="s">
        <v>893</v>
      </c>
      <c r="S57" s="7">
        <v>21</v>
      </c>
      <c r="T57" s="7">
        <v>0</v>
      </c>
      <c r="U57" t="s">
        <v>189</v>
      </c>
      <c r="V57" s="26" t="s">
        <v>894</v>
      </c>
      <c r="W57" s="33" t="s">
        <v>583</v>
      </c>
      <c r="X57" s="20" t="s">
        <v>895</v>
      </c>
      <c r="Y57" s="19" t="s">
        <v>585</v>
      </c>
      <c r="Z57" s="20" t="s">
        <v>895</v>
      </c>
      <c r="AA57" s="19" t="s">
        <v>573</v>
      </c>
      <c r="AB57" t="s">
        <v>252</v>
      </c>
      <c r="AC57" s="19" t="s">
        <v>896</v>
      </c>
      <c r="AD57" t="s">
        <v>559</v>
      </c>
      <c r="AE57" t="s">
        <v>559</v>
      </c>
      <c r="AF57" t="s">
        <v>559</v>
      </c>
      <c r="AG57" t="s">
        <v>559</v>
      </c>
      <c r="AH57" t="s">
        <v>897</v>
      </c>
      <c r="AI57" t="s">
        <v>897</v>
      </c>
      <c r="AJ57" s="5" t="s">
        <v>887</v>
      </c>
      <c r="AK57" s="18">
        <v>44652</v>
      </c>
      <c r="AL57" s="18">
        <v>44895</v>
      </c>
      <c r="AM57" s="18">
        <v>44895</v>
      </c>
      <c r="AN57" s="30">
        <v>112068.97</v>
      </c>
      <c r="AO57" s="30">
        <v>130000</v>
      </c>
      <c r="AP57">
        <v>14008.62</v>
      </c>
      <c r="AQ57" s="30">
        <v>112068.97</v>
      </c>
      <c r="AR57" t="s">
        <v>560</v>
      </c>
      <c r="AS57" t="s">
        <v>561</v>
      </c>
      <c r="AT57" t="s">
        <v>562</v>
      </c>
      <c r="AU57" s="29" t="s">
        <v>543</v>
      </c>
      <c r="AV57">
        <v>0</v>
      </c>
      <c r="AW57" s="18">
        <v>44652</v>
      </c>
      <c r="AX57" s="3">
        <v>44895</v>
      </c>
      <c r="AY57" s="25" t="s">
        <v>898</v>
      </c>
      <c r="AZ57" s="25" t="s">
        <v>899</v>
      </c>
      <c r="BA57" t="s">
        <v>563</v>
      </c>
      <c r="BB57" t="s">
        <v>564</v>
      </c>
      <c r="BC57" s="89">
        <v>50</v>
      </c>
      <c r="BD57" t="s">
        <v>255</v>
      </c>
      <c r="BE57" s="89">
        <v>50</v>
      </c>
      <c r="BF57" s="25" t="s">
        <v>847</v>
      </c>
      <c r="BG57" s="25" t="s">
        <v>848</v>
      </c>
      <c r="BH57" s="25" t="s">
        <v>849</v>
      </c>
      <c r="BI57" s="25" t="s">
        <v>879</v>
      </c>
      <c r="BJ57" s="25" t="s">
        <v>880</v>
      </c>
      <c r="BK57" t="s">
        <v>567</v>
      </c>
      <c r="BL57" s="3">
        <v>44697</v>
      </c>
      <c r="BM57" s="3">
        <v>44757</v>
      </c>
      <c r="BN57" s="92" t="s">
        <v>1153</v>
      </c>
    </row>
    <row r="58" spans="1:66" x14ac:dyDescent="0.25">
      <c r="A58">
        <v>2022</v>
      </c>
      <c r="B58" s="3">
        <v>44652</v>
      </c>
      <c r="C58" s="3">
        <v>44742</v>
      </c>
      <c r="D58" t="s">
        <v>149</v>
      </c>
      <c r="E58" t="s">
        <v>155</v>
      </c>
      <c r="F58" t="s">
        <v>156</v>
      </c>
      <c r="G58" s="5" t="s">
        <v>900</v>
      </c>
      <c r="H58" s="5" t="s">
        <v>538</v>
      </c>
      <c r="I58" s="25" t="s">
        <v>875</v>
      </c>
      <c r="J58" s="29" t="s">
        <v>541</v>
      </c>
      <c r="K58" s="89">
        <v>51</v>
      </c>
      <c r="L58" s="9" t="s">
        <v>901</v>
      </c>
      <c r="M58" s="10" t="s">
        <v>902</v>
      </c>
      <c r="N58" s="10" t="s">
        <v>903</v>
      </c>
      <c r="O58" s="34" t="s">
        <v>904</v>
      </c>
      <c r="P58" s="17" t="s">
        <v>905</v>
      </c>
      <c r="Q58" t="s">
        <v>164</v>
      </c>
      <c r="R58" s="9" t="s">
        <v>906</v>
      </c>
      <c r="S58" s="7" t="s">
        <v>907</v>
      </c>
      <c r="T58" s="7" t="s">
        <v>908</v>
      </c>
      <c r="U58" t="s">
        <v>189</v>
      </c>
      <c r="V58" s="26" t="s">
        <v>909</v>
      </c>
      <c r="W58" s="33" t="s">
        <v>625</v>
      </c>
      <c r="X58" s="20" t="s">
        <v>883</v>
      </c>
      <c r="Y58" s="19" t="s">
        <v>627</v>
      </c>
      <c r="Z58" s="20" t="s">
        <v>884</v>
      </c>
      <c r="AA58" s="19" t="s">
        <v>573</v>
      </c>
      <c r="AB58" t="s">
        <v>252</v>
      </c>
      <c r="AC58" s="19" t="s">
        <v>717</v>
      </c>
      <c r="AD58" t="s">
        <v>559</v>
      </c>
      <c r="AE58" t="s">
        <v>559</v>
      </c>
      <c r="AF58" t="s">
        <v>559</v>
      </c>
      <c r="AG58" t="s">
        <v>559</v>
      </c>
      <c r="AH58" t="s">
        <v>870</v>
      </c>
      <c r="AI58" t="s">
        <v>870</v>
      </c>
      <c r="AJ58" s="5" t="s">
        <v>910</v>
      </c>
      <c r="AK58" s="18">
        <v>44669</v>
      </c>
      <c r="AL58" s="18">
        <v>44926</v>
      </c>
      <c r="AM58" s="3">
        <v>44926</v>
      </c>
      <c r="AN58" s="30">
        <v>143240.71</v>
      </c>
      <c r="AO58" s="30">
        <v>166159.66</v>
      </c>
      <c r="AP58">
        <v>15555.55</v>
      </c>
      <c r="AQ58" s="30">
        <v>143240.71</v>
      </c>
      <c r="AR58" t="s">
        <v>560</v>
      </c>
      <c r="AS58" t="s">
        <v>561</v>
      </c>
      <c r="AT58" t="s">
        <v>562</v>
      </c>
      <c r="AU58" s="29" t="s">
        <v>541</v>
      </c>
      <c r="AV58">
        <v>0</v>
      </c>
      <c r="AW58" s="18">
        <v>44669</v>
      </c>
      <c r="AX58" s="3">
        <v>44926</v>
      </c>
      <c r="AY58" s="25" t="s">
        <v>911</v>
      </c>
      <c r="AZ58" s="25" t="s">
        <v>899</v>
      </c>
      <c r="BA58" t="s">
        <v>563</v>
      </c>
      <c r="BB58" t="s">
        <v>564</v>
      </c>
      <c r="BC58" s="89">
        <v>51</v>
      </c>
      <c r="BD58" t="s">
        <v>255</v>
      </c>
      <c r="BE58" s="89">
        <v>51</v>
      </c>
      <c r="BF58" s="25" t="s">
        <v>847</v>
      </c>
      <c r="BG58" s="25" t="s">
        <v>848</v>
      </c>
      <c r="BH58" s="25" t="s">
        <v>849</v>
      </c>
      <c r="BI58" s="25" t="s">
        <v>879</v>
      </c>
      <c r="BJ58" s="25" t="s">
        <v>880</v>
      </c>
      <c r="BK58" t="s">
        <v>567</v>
      </c>
      <c r="BL58" s="3">
        <v>44697</v>
      </c>
      <c r="BM58" s="3">
        <v>44757</v>
      </c>
      <c r="BN58" s="92" t="s">
        <v>1153</v>
      </c>
    </row>
    <row r="59" spans="1:66" x14ac:dyDescent="0.25">
      <c r="A59">
        <v>2022</v>
      </c>
      <c r="B59" s="3">
        <v>44652</v>
      </c>
      <c r="C59" s="3">
        <v>44742</v>
      </c>
      <c r="D59" t="s">
        <v>149</v>
      </c>
      <c r="E59" t="s">
        <v>155</v>
      </c>
      <c r="F59" t="s">
        <v>156</v>
      </c>
      <c r="G59" s="5" t="s">
        <v>912</v>
      </c>
      <c r="H59" s="5" t="s">
        <v>913</v>
      </c>
      <c r="I59" s="25" t="s">
        <v>875</v>
      </c>
      <c r="J59" s="29" t="s">
        <v>914</v>
      </c>
      <c r="K59" s="89">
        <v>52</v>
      </c>
      <c r="L59" s="9" t="s">
        <v>915</v>
      </c>
      <c r="M59" s="10" t="s">
        <v>338</v>
      </c>
      <c r="N59" s="10" t="s">
        <v>688</v>
      </c>
      <c r="O59" s="34" t="s">
        <v>916</v>
      </c>
      <c r="P59" s="17" t="s">
        <v>917</v>
      </c>
      <c r="Q59" t="s">
        <v>164</v>
      </c>
      <c r="R59" s="9" t="s">
        <v>918</v>
      </c>
      <c r="S59" s="7">
        <v>29</v>
      </c>
      <c r="T59" s="7">
        <v>0</v>
      </c>
      <c r="U59" t="s">
        <v>189</v>
      </c>
      <c r="V59" s="26" t="s">
        <v>919</v>
      </c>
      <c r="W59" s="33" t="s">
        <v>583</v>
      </c>
      <c r="X59" s="20" t="s">
        <v>895</v>
      </c>
      <c r="Y59" s="19" t="s">
        <v>585</v>
      </c>
      <c r="Z59" s="20" t="s">
        <v>895</v>
      </c>
      <c r="AA59" s="19" t="s">
        <v>573</v>
      </c>
      <c r="AB59" t="s">
        <v>252</v>
      </c>
      <c r="AC59" s="19" t="s">
        <v>920</v>
      </c>
      <c r="AD59" t="s">
        <v>559</v>
      </c>
      <c r="AE59" t="s">
        <v>559</v>
      </c>
      <c r="AF59" t="s">
        <v>559</v>
      </c>
      <c r="AG59" t="s">
        <v>559</v>
      </c>
      <c r="AH59" t="s">
        <v>603</v>
      </c>
      <c r="AI59" t="s">
        <v>603</v>
      </c>
      <c r="AJ59" s="5" t="s">
        <v>921</v>
      </c>
      <c r="AK59" s="18">
        <v>44669</v>
      </c>
      <c r="AL59" s="18">
        <v>44895</v>
      </c>
      <c r="AM59" s="18">
        <v>44895</v>
      </c>
      <c r="AN59" s="30">
        <v>68965.52</v>
      </c>
      <c r="AO59" s="30">
        <v>80000</v>
      </c>
      <c r="AP59">
        <v>8620.69</v>
      </c>
      <c r="AQ59" s="30">
        <v>68965.52</v>
      </c>
      <c r="AR59" t="s">
        <v>560</v>
      </c>
      <c r="AS59" t="s">
        <v>561</v>
      </c>
      <c r="AT59" t="s">
        <v>562</v>
      </c>
      <c r="AU59" s="29" t="s">
        <v>914</v>
      </c>
      <c r="AV59">
        <v>0</v>
      </c>
      <c r="AW59" s="18">
        <v>44669</v>
      </c>
      <c r="AX59" s="3">
        <v>44895</v>
      </c>
      <c r="AY59" s="25" t="s">
        <v>922</v>
      </c>
      <c r="AZ59" s="25" t="s">
        <v>899</v>
      </c>
      <c r="BA59" t="s">
        <v>563</v>
      </c>
      <c r="BB59" t="s">
        <v>564</v>
      </c>
      <c r="BC59" s="89">
        <v>52</v>
      </c>
      <c r="BD59" t="s">
        <v>255</v>
      </c>
      <c r="BE59" s="89">
        <v>52</v>
      </c>
      <c r="BF59" s="25" t="s">
        <v>847</v>
      </c>
      <c r="BG59" s="25" t="s">
        <v>848</v>
      </c>
      <c r="BH59" s="25" t="s">
        <v>849</v>
      </c>
      <c r="BI59" s="25" t="s">
        <v>879</v>
      </c>
      <c r="BJ59" s="25" t="s">
        <v>880</v>
      </c>
      <c r="BK59" t="s">
        <v>567</v>
      </c>
      <c r="BL59" s="3">
        <v>44697</v>
      </c>
      <c r="BM59" s="3">
        <v>44757</v>
      </c>
      <c r="BN59" s="92" t="s">
        <v>1153</v>
      </c>
    </row>
    <row r="60" spans="1:66" x14ac:dyDescent="0.25">
      <c r="A60">
        <v>2022</v>
      </c>
      <c r="B60" s="3">
        <v>44652</v>
      </c>
      <c r="C60" s="3">
        <v>44742</v>
      </c>
      <c r="D60" t="s">
        <v>149</v>
      </c>
      <c r="E60" t="s">
        <v>155</v>
      </c>
      <c r="F60" t="s">
        <v>156</v>
      </c>
      <c r="G60" s="5" t="s">
        <v>923</v>
      </c>
      <c r="H60" s="5" t="s">
        <v>538</v>
      </c>
      <c r="I60" s="25" t="s">
        <v>875</v>
      </c>
      <c r="J60" s="29" t="s">
        <v>924</v>
      </c>
      <c r="K60" s="89">
        <v>53</v>
      </c>
      <c r="L60" s="9" t="s">
        <v>925</v>
      </c>
      <c r="M60" s="10" t="s">
        <v>926</v>
      </c>
      <c r="N60" s="10" t="s">
        <v>377</v>
      </c>
      <c r="O60" t="s">
        <v>927</v>
      </c>
      <c r="P60" s="17" t="s">
        <v>928</v>
      </c>
      <c r="Q60" t="s">
        <v>164</v>
      </c>
      <c r="R60" s="9" t="s">
        <v>605</v>
      </c>
      <c r="S60" s="7">
        <v>11</v>
      </c>
      <c r="T60" s="7">
        <v>0</v>
      </c>
      <c r="U60" t="s">
        <v>189</v>
      </c>
      <c r="V60" s="26" t="s">
        <v>929</v>
      </c>
      <c r="W60" s="33" t="s">
        <v>571</v>
      </c>
      <c r="X60" s="20" t="s">
        <v>930</v>
      </c>
      <c r="Y60" s="19" t="s">
        <v>574</v>
      </c>
      <c r="Z60" s="20" t="s">
        <v>930</v>
      </c>
      <c r="AA60" s="19" t="s">
        <v>573</v>
      </c>
      <c r="AB60" t="s">
        <v>252</v>
      </c>
      <c r="AC60" s="19" t="s">
        <v>931</v>
      </c>
      <c r="AD60" t="s">
        <v>559</v>
      </c>
      <c r="AE60" t="s">
        <v>559</v>
      </c>
      <c r="AF60" t="s">
        <v>559</v>
      </c>
      <c r="AG60" t="s">
        <v>559</v>
      </c>
      <c r="AH60" t="s">
        <v>867</v>
      </c>
      <c r="AI60" t="s">
        <v>867</v>
      </c>
      <c r="AJ60" s="5" t="s">
        <v>932</v>
      </c>
      <c r="AK60" s="3">
        <v>44682</v>
      </c>
      <c r="AL60" s="3">
        <v>44913</v>
      </c>
      <c r="AM60" s="3">
        <v>44913</v>
      </c>
      <c r="AN60" s="30">
        <v>112068.84</v>
      </c>
      <c r="AO60" s="30">
        <v>129999.85</v>
      </c>
      <c r="AP60">
        <v>12452.09</v>
      </c>
      <c r="AQ60" s="30">
        <v>112068.84</v>
      </c>
      <c r="AR60" t="s">
        <v>560</v>
      </c>
      <c r="AS60" t="s">
        <v>561</v>
      </c>
      <c r="AT60" t="s">
        <v>562</v>
      </c>
      <c r="AU60" s="29" t="s">
        <v>924</v>
      </c>
      <c r="AV60">
        <v>0</v>
      </c>
      <c r="AW60" s="3">
        <v>44682</v>
      </c>
      <c r="AX60" s="3">
        <v>44913</v>
      </c>
      <c r="AY60" s="25" t="s">
        <v>933</v>
      </c>
      <c r="AZ60" s="25" t="s">
        <v>899</v>
      </c>
      <c r="BA60" t="s">
        <v>563</v>
      </c>
      <c r="BB60" t="s">
        <v>564</v>
      </c>
      <c r="BC60" s="89">
        <v>53</v>
      </c>
      <c r="BD60" t="s">
        <v>255</v>
      </c>
      <c r="BE60" s="89">
        <v>53</v>
      </c>
      <c r="BF60" s="25" t="s">
        <v>847</v>
      </c>
      <c r="BG60" s="25" t="s">
        <v>848</v>
      </c>
      <c r="BH60" s="25" t="s">
        <v>849</v>
      </c>
      <c r="BI60" s="25" t="s">
        <v>879</v>
      </c>
      <c r="BJ60" s="25" t="s">
        <v>880</v>
      </c>
      <c r="BK60" t="s">
        <v>567</v>
      </c>
      <c r="BL60" s="3">
        <v>44697</v>
      </c>
      <c r="BM60" s="3">
        <v>44757</v>
      </c>
      <c r="BN60" s="92" t="s">
        <v>1153</v>
      </c>
    </row>
    <row r="61" spans="1:66" x14ac:dyDescent="0.25">
      <c r="A61">
        <v>2022</v>
      </c>
      <c r="B61" s="3">
        <v>44652</v>
      </c>
      <c r="C61" s="3">
        <v>44742</v>
      </c>
      <c r="D61" t="s">
        <v>149</v>
      </c>
      <c r="E61" t="s">
        <v>155</v>
      </c>
      <c r="F61" t="s">
        <v>156</v>
      </c>
      <c r="G61" s="5" t="s">
        <v>934</v>
      </c>
      <c r="H61" s="5" t="s">
        <v>538</v>
      </c>
      <c r="I61" s="25" t="s">
        <v>875</v>
      </c>
      <c r="J61" s="29" t="s">
        <v>924</v>
      </c>
      <c r="K61" s="89">
        <v>54</v>
      </c>
      <c r="L61" s="9" t="s">
        <v>935</v>
      </c>
      <c r="M61" s="10" t="s">
        <v>936</v>
      </c>
      <c r="N61" s="10" t="s">
        <v>937</v>
      </c>
      <c r="O61" t="s">
        <v>938</v>
      </c>
      <c r="P61" s="17" t="s">
        <v>939</v>
      </c>
      <c r="Q61" t="s">
        <v>159</v>
      </c>
      <c r="R61" s="9" t="s">
        <v>940</v>
      </c>
      <c r="S61" s="7">
        <v>32</v>
      </c>
      <c r="T61" s="7">
        <v>0</v>
      </c>
      <c r="U61" t="s">
        <v>189</v>
      </c>
      <c r="V61" s="26" t="s">
        <v>941</v>
      </c>
      <c r="W61" s="33" t="s">
        <v>703</v>
      </c>
      <c r="X61" s="20" t="s">
        <v>942</v>
      </c>
      <c r="Y61" s="19" t="s">
        <v>705</v>
      </c>
      <c r="Z61" s="20" t="s">
        <v>942</v>
      </c>
      <c r="AA61" s="19" t="s">
        <v>573</v>
      </c>
      <c r="AB61" t="s">
        <v>252</v>
      </c>
      <c r="AC61" s="19" t="s">
        <v>759</v>
      </c>
      <c r="AD61" t="s">
        <v>559</v>
      </c>
      <c r="AE61" t="s">
        <v>559</v>
      </c>
      <c r="AF61" t="s">
        <v>559</v>
      </c>
      <c r="AG61" t="s">
        <v>559</v>
      </c>
      <c r="AH61" t="s">
        <v>867</v>
      </c>
      <c r="AI61" t="s">
        <v>867</v>
      </c>
      <c r="AJ61" s="5" t="s">
        <v>943</v>
      </c>
      <c r="AK61" s="3">
        <v>44683</v>
      </c>
      <c r="AL61" s="3">
        <v>44858</v>
      </c>
      <c r="AM61" s="3">
        <v>44858</v>
      </c>
      <c r="AN61" s="30">
        <v>140000</v>
      </c>
      <c r="AO61" s="30">
        <v>162400</v>
      </c>
      <c r="AP61">
        <v>23333.33</v>
      </c>
      <c r="AQ61" s="30">
        <v>140000</v>
      </c>
      <c r="AR61" t="s">
        <v>560</v>
      </c>
      <c r="AS61" t="s">
        <v>561</v>
      </c>
      <c r="AT61" t="s">
        <v>562</v>
      </c>
      <c r="AU61" s="29" t="s">
        <v>924</v>
      </c>
      <c r="AV61">
        <v>0</v>
      </c>
      <c r="AW61" s="3">
        <v>44683</v>
      </c>
      <c r="AX61" s="3">
        <v>44858</v>
      </c>
      <c r="AY61" s="25" t="s">
        <v>944</v>
      </c>
      <c r="AZ61" s="25" t="s">
        <v>899</v>
      </c>
      <c r="BA61" t="s">
        <v>563</v>
      </c>
      <c r="BB61" t="s">
        <v>564</v>
      </c>
      <c r="BC61" s="89">
        <v>54</v>
      </c>
      <c r="BD61" t="s">
        <v>255</v>
      </c>
      <c r="BE61" s="89">
        <v>54</v>
      </c>
      <c r="BF61" s="25" t="s">
        <v>847</v>
      </c>
      <c r="BG61" s="25" t="s">
        <v>848</v>
      </c>
      <c r="BH61" s="25" t="s">
        <v>849</v>
      </c>
      <c r="BI61" s="25" t="s">
        <v>879</v>
      </c>
      <c r="BJ61" s="25" t="s">
        <v>880</v>
      </c>
      <c r="BK61" t="s">
        <v>567</v>
      </c>
      <c r="BL61" s="3">
        <v>44697</v>
      </c>
      <c r="BM61" s="3">
        <v>44757</v>
      </c>
      <c r="BN61" s="92" t="s">
        <v>1153</v>
      </c>
    </row>
    <row r="62" spans="1:66" x14ac:dyDescent="0.25">
      <c r="A62">
        <v>2022</v>
      </c>
      <c r="B62" s="3">
        <v>44652</v>
      </c>
      <c r="C62" s="3">
        <v>44742</v>
      </c>
      <c r="D62" t="s">
        <v>149</v>
      </c>
      <c r="E62" t="s">
        <v>155</v>
      </c>
      <c r="F62" t="s">
        <v>156</v>
      </c>
      <c r="G62" s="5" t="s">
        <v>945</v>
      </c>
      <c r="H62" s="5" t="s">
        <v>538</v>
      </c>
      <c r="I62" s="25" t="s">
        <v>875</v>
      </c>
      <c r="J62" s="29" t="s">
        <v>946</v>
      </c>
      <c r="K62" s="89">
        <v>55</v>
      </c>
      <c r="L62" t="s">
        <v>947</v>
      </c>
      <c r="M62" s="10" t="s">
        <v>948</v>
      </c>
      <c r="N62" s="10" t="s">
        <v>949</v>
      </c>
      <c r="O62" t="s">
        <v>950</v>
      </c>
      <c r="P62" s="17" t="s">
        <v>951</v>
      </c>
      <c r="Q62" t="s">
        <v>164</v>
      </c>
      <c r="R62" s="9" t="s">
        <v>952</v>
      </c>
      <c r="S62" s="7">
        <v>166</v>
      </c>
      <c r="T62" s="7">
        <v>0</v>
      </c>
      <c r="U62" t="s">
        <v>189</v>
      </c>
      <c r="V62" s="26" t="s">
        <v>953</v>
      </c>
      <c r="W62" s="33" t="s">
        <v>703</v>
      </c>
      <c r="X62" s="20" t="s">
        <v>942</v>
      </c>
      <c r="Y62" s="19" t="s">
        <v>705</v>
      </c>
      <c r="Z62" s="20" t="s">
        <v>942</v>
      </c>
      <c r="AA62" s="19" t="s">
        <v>573</v>
      </c>
      <c r="AB62" t="s">
        <v>252</v>
      </c>
      <c r="AC62" s="19" t="s">
        <v>954</v>
      </c>
      <c r="AD62" t="s">
        <v>559</v>
      </c>
      <c r="AE62" t="s">
        <v>559</v>
      </c>
      <c r="AF62" t="s">
        <v>559</v>
      </c>
      <c r="AG62" t="s">
        <v>559</v>
      </c>
      <c r="AH62" t="s">
        <v>872</v>
      </c>
      <c r="AI62" t="s">
        <v>872</v>
      </c>
      <c r="AJ62" s="5" t="s">
        <v>955</v>
      </c>
      <c r="AK62" s="3">
        <v>44697</v>
      </c>
      <c r="AL62" s="3">
        <v>44819</v>
      </c>
      <c r="AM62" s="3">
        <v>44819</v>
      </c>
      <c r="AN62" s="30">
        <v>51724.14</v>
      </c>
      <c r="AO62" s="30">
        <v>60000</v>
      </c>
      <c r="AP62">
        <v>17241.38</v>
      </c>
      <c r="AQ62" s="30">
        <v>51724.14</v>
      </c>
      <c r="AR62" t="s">
        <v>560</v>
      </c>
      <c r="AS62" t="s">
        <v>561</v>
      </c>
      <c r="AT62" t="s">
        <v>562</v>
      </c>
      <c r="AU62" s="29" t="s">
        <v>946</v>
      </c>
      <c r="AV62">
        <v>0</v>
      </c>
      <c r="AW62" s="3">
        <v>44697</v>
      </c>
      <c r="AX62" s="3">
        <v>44819</v>
      </c>
      <c r="AY62" s="25" t="s">
        <v>956</v>
      </c>
      <c r="AZ62" s="25" t="s">
        <v>899</v>
      </c>
      <c r="BA62" t="s">
        <v>563</v>
      </c>
      <c r="BB62" t="s">
        <v>564</v>
      </c>
      <c r="BC62" s="89">
        <v>55</v>
      </c>
      <c r="BD62" t="s">
        <v>255</v>
      </c>
      <c r="BE62" s="89">
        <v>55</v>
      </c>
      <c r="BF62" s="25" t="s">
        <v>847</v>
      </c>
      <c r="BG62" s="25" t="s">
        <v>848</v>
      </c>
      <c r="BH62" s="25" t="s">
        <v>849</v>
      </c>
      <c r="BI62" s="25" t="s">
        <v>879</v>
      </c>
      <c r="BJ62" s="25" t="s">
        <v>880</v>
      </c>
      <c r="BK62" t="s">
        <v>567</v>
      </c>
      <c r="BL62" s="3">
        <v>44698</v>
      </c>
      <c r="BM62" s="3">
        <v>44757</v>
      </c>
      <c r="BN62" s="92" t="s">
        <v>1153</v>
      </c>
    </row>
    <row r="63" spans="1:66" x14ac:dyDescent="0.25">
      <c r="A63">
        <v>2022</v>
      </c>
      <c r="B63" s="3">
        <v>44652</v>
      </c>
      <c r="C63" s="3">
        <v>44742</v>
      </c>
      <c r="D63" t="s">
        <v>149</v>
      </c>
      <c r="E63" t="s">
        <v>155</v>
      </c>
      <c r="F63" t="s">
        <v>156</v>
      </c>
      <c r="G63" s="5" t="s">
        <v>957</v>
      </c>
      <c r="H63" s="5" t="s">
        <v>538</v>
      </c>
      <c r="I63" s="25" t="s">
        <v>875</v>
      </c>
      <c r="J63" s="29" t="s">
        <v>924</v>
      </c>
      <c r="K63" s="89">
        <v>56</v>
      </c>
      <c r="L63" s="9" t="s">
        <v>958</v>
      </c>
      <c r="M63" s="10" t="s">
        <v>959</v>
      </c>
      <c r="N63" s="10" t="s">
        <v>960</v>
      </c>
      <c r="O63" t="s">
        <v>961</v>
      </c>
      <c r="P63" s="17" t="s">
        <v>962</v>
      </c>
      <c r="Q63" t="s">
        <v>164</v>
      </c>
      <c r="R63" s="9" t="s">
        <v>963</v>
      </c>
      <c r="S63" s="7">
        <v>28</v>
      </c>
      <c r="T63" s="7">
        <v>0</v>
      </c>
      <c r="U63" t="s">
        <v>189</v>
      </c>
      <c r="V63" s="26" t="s">
        <v>964</v>
      </c>
      <c r="W63" s="19" t="s">
        <v>965</v>
      </c>
      <c r="X63" s="20" t="s">
        <v>966</v>
      </c>
      <c r="Y63" s="19" t="s">
        <v>967</v>
      </c>
      <c r="Z63" s="20" t="s">
        <v>966</v>
      </c>
      <c r="AA63" s="19" t="s">
        <v>573</v>
      </c>
      <c r="AB63" t="s">
        <v>252</v>
      </c>
      <c r="AC63" s="19" t="s">
        <v>968</v>
      </c>
      <c r="AD63" t="s">
        <v>559</v>
      </c>
      <c r="AE63" t="s">
        <v>559</v>
      </c>
      <c r="AF63" t="s">
        <v>559</v>
      </c>
      <c r="AG63" t="s">
        <v>559</v>
      </c>
      <c r="AH63" t="s">
        <v>867</v>
      </c>
      <c r="AI63" t="s">
        <v>867</v>
      </c>
      <c r="AJ63" s="5" t="s">
        <v>969</v>
      </c>
      <c r="AK63" s="3">
        <v>44713</v>
      </c>
      <c r="AL63" s="3">
        <v>44841</v>
      </c>
      <c r="AM63" s="3">
        <v>44841</v>
      </c>
      <c r="AN63" s="30">
        <v>105000</v>
      </c>
      <c r="AO63" s="30">
        <v>121800</v>
      </c>
      <c r="AP63">
        <v>26250</v>
      </c>
      <c r="AQ63" s="30">
        <v>105000</v>
      </c>
      <c r="AR63" t="s">
        <v>560</v>
      </c>
      <c r="AS63" t="s">
        <v>561</v>
      </c>
      <c r="AT63" t="s">
        <v>562</v>
      </c>
      <c r="AU63" s="29" t="s">
        <v>924</v>
      </c>
      <c r="AV63">
        <v>0</v>
      </c>
      <c r="AW63" s="3">
        <v>44713</v>
      </c>
      <c r="AX63" s="3">
        <v>44841</v>
      </c>
      <c r="AY63" s="25" t="s">
        <v>970</v>
      </c>
      <c r="AZ63" s="25" t="s">
        <v>899</v>
      </c>
      <c r="BA63" t="s">
        <v>563</v>
      </c>
      <c r="BB63" t="s">
        <v>564</v>
      </c>
      <c r="BC63" s="89">
        <v>56</v>
      </c>
      <c r="BD63" t="s">
        <v>255</v>
      </c>
      <c r="BE63" s="89">
        <v>56</v>
      </c>
      <c r="BF63" s="25" t="s">
        <v>847</v>
      </c>
      <c r="BG63" s="25" t="s">
        <v>848</v>
      </c>
      <c r="BH63" s="25" t="s">
        <v>849</v>
      </c>
      <c r="BI63" s="25" t="s">
        <v>879</v>
      </c>
      <c r="BJ63" s="25" t="s">
        <v>880</v>
      </c>
      <c r="BK63" t="s">
        <v>567</v>
      </c>
      <c r="BL63" s="3">
        <v>44727</v>
      </c>
      <c r="BM63" s="3">
        <v>44757</v>
      </c>
      <c r="BN63" s="92" t="s">
        <v>1153</v>
      </c>
    </row>
    <row r="64" spans="1:66" x14ac:dyDescent="0.25">
      <c r="A64">
        <v>2022</v>
      </c>
      <c r="B64" s="3">
        <v>44652</v>
      </c>
      <c r="C64" s="3">
        <v>44742</v>
      </c>
      <c r="D64" t="s">
        <v>149</v>
      </c>
      <c r="E64" t="s">
        <v>155</v>
      </c>
      <c r="F64" t="s">
        <v>156</v>
      </c>
      <c r="G64" s="5" t="s">
        <v>971</v>
      </c>
      <c r="H64" s="5" t="s">
        <v>538</v>
      </c>
      <c r="I64" s="25" t="s">
        <v>875</v>
      </c>
      <c r="J64" s="29" t="s">
        <v>541</v>
      </c>
      <c r="K64" s="89">
        <v>57</v>
      </c>
      <c r="L64" s="9" t="s">
        <v>972</v>
      </c>
      <c r="M64" s="10" t="s">
        <v>973</v>
      </c>
      <c r="N64" s="10" t="s">
        <v>372</v>
      </c>
      <c r="O64" t="s">
        <v>974</v>
      </c>
      <c r="P64" s="17" t="s">
        <v>975</v>
      </c>
      <c r="Q64" t="s">
        <v>164</v>
      </c>
      <c r="R64" s="9" t="s">
        <v>976</v>
      </c>
      <c r="S64" t="s">
        <v>977</v>
      </c>
      <c r="T64" t="s">
        <v>978</v>
      </c>
      <c r="U64" t="s">
        <v>189</v>
      </c>
      <c r="V64" s="26" t="s">
        <v>979</v>
      </c>
      <c r="W64" s="19" t="s">
        <v>980</v>
      </c>
      <c r="X64" s="20" t="s">
        <v>981</v>
      </c>
      <c r="Y64" s="19" t="s">
        <v>982</v>
      </c>
      <c r="Z64" s="20" t="s">
        <v>981</v>
      </c>
      <c r="AA64" s="19">
        <v>15</v>
      </c>
      <c r="AB64" t="s">
        <v>983</v>
      </c>
      <c r="AC64" s="19">
        <v>56530</v>
      </c>
      <c r="AD64" t="s">
        <v>559</v>
      </c>
      <c r="AE64" t="s">
        <v>559</v>
      </c>
      <c r="AF64" t="s">
        <v>559</v>
      </c>
      <c r="AG64" t="s">
        <v>559</v>
      </c>
      <c r="AH64" t="s">
        <v>870</v>
      </c>
      <c r="AI64" t="s">
        <v>870</v>
      </c>
      <c r="AJ64" s="5" t="s">
        <v>971</v>
      </c>
      <c r="AK64" s="3">
        <v>44713</v>
      </c>
      <c r="AL64" s="3">
        <v>44926</v>
      </c>
      <c r="AM64" s="3">
        <v>44926</v>
      </c>
      <c r="AN64" s="30">
        <v>58980.86</v>
      </c>
      <c r="AO64" s="30">
        <v>68417.8</v>
      </c>
      <c r="AP64">
        <v>8425.84</v>
      </c>
      <c r="AQ64" s="30">
        <v>58980.86</v>
      </c>
      <c r="AR64" t="s">
        <v>560</v>
      </c>
      <c r="AS64" t="s">
        <v>561</v>
      </c>
      <c r="AT64" t="s">
        <v>562</v>
      </c>
      <c r="AU64" s="29" t="s">
        <v>541</v>
      </c>
      <c r="AV64">
        <v>0</v>
      </c>
      <c r="AW64" s="3">
        <v>44713</v>
      </c>
      <c r="AX64" s="3">
        <v>44926</v>
      </c>
      <c r="AY64" s="25" t="s">
        <v>984</v>
      </c>
      <c r="AZ64" s="25" t="s">
        <v>899</v>
      </c>
      <c r="BA64" t="s">
        <v>563</v>
      </c>
      <c r="BB64" t="s">
        <v>564</v>
      </c>
      <c r="BC64" s="89">
        <v>57</v>
      </c>
      <c r="BD64" t="s">
        <v>255</v>
      </c>
      <c r="BE64" s="89">
        <v>57</v>
      </c>
      <c r="BF64" s="25" t="s">
        <v>847</v>
      </c>
      <c r="BG64" s="25" t="s">
        <v>848</v>
      </c>
      <c r="BH64" s="25" t="s">
        <v>849</v>
      </c>
      <c r="BI64" s="25" t="s">
        <v>879</v>
      </c>
      <c r="BJ64" s="25" t="s">
        <v>880</v>
      </c>
      <c r="BK64" t="s">
        <v>567</v>
      </c>
      <c r="BL64" s="3">
        <v>44727</v>
      </c>
      <c r="BM64" s="3">
        <v>44757</v>
      </c>
      <c r="BN64" s="92" t="s">
        <v>1153</v>
      </c>
    </row>
    <row r="65" spans="1:66" x14ac:dyDescent="0.25">
      <c r="A65">
        <v>2022</v>
      </c>
      <c r="B65" s="3">
        <v>44652</v>
      </c>
      <c r="C65" s="3">
        <v>44742</v>
      </c>
      <c r="D65" t="s">
        <v>149</v>
      </c>
      <c r="E65" t="s">
        <v>155</v>
      </c>
      <c r="F65" t="s">
        <v>156</v>
      </c>
      <c r="G65" s="5" t="s">
        <v>985</v>
      </c>
      <c r="H65" s="5" t="s">
        <v>538</v>
      </c>
      <c r="I65" s="25" t="s">
        <v>875</v>
      </c>
      <c r="J65" s="29" t="s">
        <v>543</v>
      </c>
      <c r="K65" s="89">
        <v>58</v>
      </c>
      <c r="L65" s="9" t="s">
        <v>986</v>
      </c>
      <c r="M65" s="10" t="s">
        <v>987</v>
      </c>
      <c r="N65" s="10" t="s">
        <v>988</v>
      </c>
      <c r="O65" t="s">
        <v>989</v>
      </c>
      <c r="P65" s="17" t="s">
        <v>990</v>
      </c>
      <c r="Q65" t="s">
        <v>164</v>
      </c>
      <c r="R65" s="9" t="s">
        <v>991</v>
      </c>
      <c r="S65" s="7">
        <v>0</v>
      </c>
      <c r="T65" s="7">
        <v>0</v>
      </c>
      <c r="U65" t="s">
        <v>189</v>
      </c>
      <c r="V65" s="26" t="s">
        <v>992</v>
      </c>
      <c r="W65" s="19" t="s">
        <v>865</v>
      </c>
      <c r="X65" s="20" t="s">
        <v>993</v>
      </c>
      <c r="Y65" s="19" t="s">
        <v>685</v>
      </c>
      <c r="Z65" s="20" t="s">
        <v>993</v>
      </c>
      <c r="AA65" s="19" t="s">
        <v>573</v>
      </c>
      <c r="AB65" t="s">
        <v>252</v>
      </c>
      <c r="AC65" s="19" t="s">
        <v>994</v>
      </c>
      <c r="AD65" t="s">
        <v>559</v>
      </c>
      <c r="AE65" t="s">
        <v>559</v>
      </c>
      <c r="AF65" t="s">
        <v>559</v>
      </c>
      <c r="AG65" t="s">
        <v>559</v>
      </c>
      <c r="AH65" t="s">
        <v>603</v>
      </c>
      <c r="AI65" t="s">
        <v>603</v>
      </c>
      <c r="AJ65" s="5" t="s">
        <v>985</v>
      </c>
      <c r="AK65" s="3">
        <v>44713</v>
      </c>
      <c r="AL65" s="3">
        <v>44926</v>
      </c>
      <c r="AM65" s="3">
        <v>44926</v>
      </c>
      <c r="AN65" s="30">
        <v>98113.24</v>
      </c>
      <c r="AO65" s="30">
        <v>113811.36</v>
      </c>
      <c r="AP65">
        <v>14016.18</v>
      </c>
      <c r="AQ65" s="30">
        <v>98113.24</v>
      </c>
      <c r="AR65" t="s">
        <v>560</v>
      </c>
      <c r="AS65" t="s">
        <v>561</v>
      </c>
      <c r="AT65" t="s">
        <v>562</v>
      </c>
      <c r="AU65" s="29" t="s">
        <v>543</v>
      </c>
      <c r="AV65">
        <v>0</v>
      </c>
      <c r="AW65" s="3">
        <v>44713</v>
      </c>
      <c r="AX65" s="3">
        <v>44926</v>
      </c>
      <c r="AY65" s="25" t="s">
        <v>995</v>
      </c>
      <c r="AZ65" s="25" t="s">
        <v>899</v>
      </c>
      <c r="BA65" t="s">
        <v>563</v>
      </c>
      <c r="BB65" t="s">
        <v>564</v>
      </c>
      <c r="BC65" s="89">
        <v>58</v>
      </c>
      <c r="BD65" t="s">
        <v>255</v>
      </c>
      <c r="BE65" s="89">
        <v>58</v>
      </c>
      <c r="BF65" s="25" t="s">
        <v>847</v>
      </c>
      <c r="BG65" s="25" t="s">
        <v>848</v>
      </c>
      <c r="BH65" s="25" t="s">
        <v>849</v>
      </c>
      <c r="BI65" s="25" t="s">
        <v>879</v>
      </c>
      <c r="BJ65" s="25" t="s">
        <v>880</v>
      </c>
      <c r="BK65" t="s">
        <v>567</v>
      </c>
      <c r="BL65" s="3">
        <v>44727</v>
      </c>
      <c r="BM65" s="3">
        <v>44757</v>
      </c>
      <c r="BN65" s="92" t="s">
        <v>1153</v>
      </c>
    </row>
    <row r="66" spans="1:66" x14ac:dyDescent="0.25">
      <c r="A66">
        <v>2022</v>
      </c>
      <c r="B66" s="3">
        <v>44652</v>
      </c>
      <c r="C66" s="3">
        <v>44742</v>
      </c>
      <c r="D66" t="s">
        <v>149</v>
      </c>
      <c r="E66" t="s">
        <v>155</v>
      </c>
      <c r="F66" t="s">
        <v>156</v>
      </c>
      <c r="G66" s="5" t="s">
        <v>996</v>
      </c>
      <c r="H66" s="5" t="s">
        <v>538</v>
      </c>
      <c r="I66" s="25" t="s">
        <v>875</v>
      </c>
      <c r="J66" s="29" t="s">
        <v>543</v>
      </c>
      <c r="K66" s="89">
        <v>59</v>
      </c>
      <c r="L66" s="9" t="s">
        <v>997</v>
      </c>
      <c r="M66" s="10" t="s">
        <v>998</v>
      </c>
      <c r="N66" s="10" t="s">
        <v>999</v>
      </c>
      <c r="O66" t="s">
        <v>1000</v>
      </c>
      <c r="P66" s="17" t="s">
        <v>1001</v>
      </c>
      <c r="Q66" t="s">
        <v>164</v>
      </c>
      <c r="R66" s="9" t="s">
        <v>1002</v>
      </c>
      <c r="S66" s="7">
        <v>116</v>
      </c>
      <c r="T66" s="7">
        <v>0</v>
      </c>
      <c r="U66" t="s">
        <v>189</v>
      </c>
      <c r="V66" s="26" t="s">
        <v>1003</v>
      </c>
      <c r="W66" s="19" t="s">
        <v>1004</v>
      </c>
      <c r="X66" s="20" t="s">
        <v>1005</v>
      </c>
      <c r="Y66" s="19" t="s">
        <v>982</v>
      </c>
      <c r="Z66" s="20" t="s">
        <v>1005</v>
      </c>
      <c r="AA66" s="19">
        <v>16</v>
      </c>
      <c r="AB66" t="s">
        <v>228</v>
      </c>
      <c r="AC66" s="19">
        <v>58280</v>
      </c>
      <c r="AD66" t="s">
        <v>559</v>
      </c>
      <c r="AE66" t="s">
        <v>559</v>
      </c>
      <c r="AF66" t="s">
        <v>559</v>
      </c>
      <c r="AG66" t="s">
        <v>559</v>
      </c>
      <c r="AH66" t="s">
        <v>872</v>
      </c>
      <c r="AI66" t="s">
        <v>872</v>
      </c>
      <c r="AJ66" s="5" t="s">
        <v>996</v>
      </c>
      <c r="AK66" s="3">
        <v>44715</v>
      </c>
      <c r="AL66" s="3">
        <v>44926</v>
      </c>
      <c r="AM66" s="3">
        <v>44926</v>
      </c>
      <c r="AN66" s="35">
        <v>91000</v>
      </c>
      <c r="AO66" s="30">
        <v>105560</v>
      </c>
      <c r="AP66" s="35">
        <v>13000</v>
      </c>
      <c r="AQ66" s="35">
        <v>91000</v>
      </c>
      <c r="AR66" t="s">
        <v>560</v>
      </c>
      <c r="AS66" t="s">
        <v>561</v>
      </c>
      <c r="AT66" t="s">
        <v>562</v>
      </c>
      <c r="AU66" s="29" t="s">
        <v>543</v>
      </c>
      <c r="AV66">
        <v>0</v>
      </c>
      <c r="AW66" s="3">
        <v>44715</v>
      </c>
      <c r="AX66" s="3">
        <v>44926</v>
      </c>
      <c r="AY66" s="25" t="s">
        <v>1006</v>
      </c>
      <c r="AZ66" s="25" t="s">
        <v>899</v>
      </c>
      <c r="BA66" t="s">
        <v>563</v>
      </c>
      <c r="BB66" t="s">
        <v>564</v>
      </c>
      <c r="BC66" s="89">
        <v>59</v>
      </c>
      <c r="BD66" t="s">
        <v>255</v>
      </c>
      <c r="BE66" s="89">
        <v>59</v>
      </c>
      <c r="BF66" s="25" t="s">
        <v>847</v>
      </c>
      <c r="BG66" s="25" t="s">
        <v>848</v>
      </c>
      <c r="BH66" s="25" t="s">
        <v>849</v>
      </c>
      <c r="BI66" s="25" t="s">
        <v>879</v>
      </c>
      <c r="BJ66" s="25" t="s">
        <v>880</v>
      </c>
      <c r="BK66" t="s">
        <v>567</v>
      </c>
      <c r="BL66" s="3">
        <v>44727</v>
      </c>
      <c r="BM66" s="3">
        <v>44757</v>
      </c>
      <c r="BN66" s="92" t="s">
        <v>1153</v>
      </c>
    </row>
    <row r="67" spans="1:66" x14ac:dyDescent="0.25">
      <c r="A67" s="36">
        <v>2022</v>
      </c>
      <c r="B67" s="37">
        <v>44743</v>
      </c>
      <c r="C67" s="37">
        <v>44834</v>
      </c>
      <c r="D67" s="36" t="s">
        <v>149</v>
      </c>
      <c r="E67" s="36" t="s">
        <v>155</v>
      </c>
      <c r="F67" s="36" t="s">
        <v>156</v>
      </c>
      <c r="G67" s="38" t="s">
        <v>496</v>
      </c>
      <c r="H67" s="38" t="s">
        <v>538</v>
      </c>
      <c r="I67" s="47" t="s">
        <v>875</v>
      </c>
      <c r="J67" s="52" t="s">
        <v>541</v>
      </c>
      <c r="K67" s="89">
        <v>60</v>
      </c>
      <c r="L67" s="40" t="s">
        <v>291</v>
      </c>
      <c r="M67" s="41" t="s">
        <v>292</v>
      </c>
      <c r="N67" s="41" t="s">
        <v>293</v>
      </c>
      <c r="O67" s="41" t="s">
        <v>408</v>
      </c>
      <c r="P67" s="43" t="s">
        <v>452</v>
      </c>
      <c r="Q67" s="36" t="s">
        <v>164</v>
      </c>
      <c r="R67" s="40" t="s">
        <v>575</v>
      </c>
      <c r="S67" s="39">
        <v>48</v>
      </c>
      <c r="T67" s="39">
        <v>0</v>
      </c>
      <c r="U67" s="36" t="s">
        <v>189</v>
      </c>
      <c r="V67" s="48" t="s">
        <v>576</v>
      </c>
      <c r="W67" s="45" t="s">
        <v>577</v>
      </c>
      <c r="X67" s="46" t="s">
        <v>578</v>
      </c>
      <c r="Y67" s="45" t="s">
        <v>579</v>
      </c>
      <c r="Z67" s="46" t="s">
        <v>578</v>
      </c>
      <c r="AA67" s="45" t="s">
        <v>573</v>
      </c>
      <c r="AB67" s="36" t="s">
        <v>252</v>
      </c>
      <c r="AC67" s="45" t="s">
        <v>580</v>
      </c>
      <c r="AD67" s="36" t="s">
        <v>559</v>
      </c>
      <c r="AE67" s="36" t="s">
        <v>559</v>
      </c>
      <c r="AF67" s="36" t="s">
        <v>559</v>
      </c>
      <c r="AG67" s="36" t="s">
        <v>559</v>
      </c>
      <c r="AH67" s="36" t="s">
        <v>870</v>
      </c>
      <c r="AI67" s="36" t="s">
        <v>870</v>
      </c>
      <c r="AJ67" s="38" t="s">
        <v>496</v>
      </c>
      <c r="AK67" s="44">
        <v>44593</v>
      </c>
      <c r="AL67" s="44">
        <v>44593</v>
      </c>
      <c r="AM67" s="37">
        <v>44926</v>
      </c>
      <c r="AN67" s="36">
        <v>111017.39</v>
      </c>
      <c r="AO67" s="42">
        <v>132780.18</v>
      </c>
      <c r="AP67" s="36">
        <v>8539.7900000000009</v>
      </c>
      <c r="AQ67" s="36">
        <v>111017.39</v>
      </c>
      <c r="AR67" s="36" t="s">
        <v>560</v>
      </c>
      <c r="AS67" s="36" t="s">
        <v>561</v>
      </c>
      <c r="AT67" s="36" t="s">
        <v>562</v>
      </c>
      <c r="AU67" s="52" t="s">
        <v>541</v>
      </c>
      <c r="AV67" s="36">
        <v>0</v>
      </c>
      <c r="AW67" s="44">
        <v>44593</v>
      </c>
      <c r="AX67" s="37">
        <v>44926</v>
      </c>
      <c r="AY67" s="47" t="s">
        <v>1009</v>
      </c>
      <c r="AZ67" s="47" t="s">
        <v>899</v>
      </c>
      <c r="BA67" s="36" t="s">
        <v>563</v>
      </c>
      <c r="BB67" s="36" t="s">
        <v>564</v>
      </c>
      <c r="BC67" s="89">
        <v>60</v>
      </c>
      <c r="BD67" s="36" t="s">
        <v>254</v>
      </c>
      <c r="BE67" s="89">
        <v>60</v>
      </c>
      <c r="BF67" s="53" t="s">
        <v>847</v>
      </c>
      <c r="BG67" s="47" t="s">
        <v>848</v>
      </c>
      <c r="BH67" s="47" t="s">
        <v>849</v>
      </c>
      <c r="BI67" s="47" t="s">
        <v>879</v>
      </c>
      <c r="BJ67" s="47" t="s">
        <v>880</v>
      </c>
      <c r="BK67" s="36" t="s">
        <v>567</v>
      </c>
      <c r="BL67" s="37">
        <v>44834</v>
      </c>
      <c r="BM67" s="37">
        <v>44852</v>
      </c>
      <c r="BN67" s="92" t="s">
        <v>1153</v>
      </c>
    </row>
    <row r="68" spans="1:66" x14ac:dyDescent="0.25">
      <c r="A68" s="36">
        <v>2022</v>
      </c>
      <c r="B68" s="37">
        <v>44743</v>
      </c>
      <c r="C68" s="37">
        <v>44834</v>
      </c>
      <c r="D68" s="36" t="s">
        <v>149</v>
      </c>
      <c r="E68" s="36" t="s">
        <v>155</v>
      </c>
      <c r="F68" s="36" t="s">
        <v>156</v>
      </c>
      <c r="G68" s="38" t="s">
        <v>499</v>
      </c>
      <c r="H68" s="38" t="s">
        <v>538</v>
      </c>
      <c r="I68" s="47" t="s">
        <v>875</v>
      </c>
      <c r="J68" s="52" t="s">
        <v>543</v>
      </c>
      <c r="K68" s="89">
        <v>61</v>
      </c>
      <c r="L68" s="40" t="s">
        <v>301</v>
      </c>
      <c r="M68" s="41" t="s">
        <v>302</v>
      </c>
      <c r="N68" s="41" t="s">
        <v>303</v>
      </c>
      <c r="O68" s="41" t="s">
        <v>411</v>
      </c>
      <c r="P68" s="43" t="s">
        <v>455</v>
      </c>
      <c r="Q68" s="36" t="s">
        <v>164</v>
      </c>
      <c r="R68" s="40" t="s">
        <v>594</v>
      </c>
      <c r="S68" s="39">
        <v>90</v>
      </c>
      <c r="T68" s="39">
        <v>0</v>
      </c>
      <c r="U68" s="36" t="s">
        <v>189</v>
      </c>
      <c r="V68" s="48" t="s">
        <v>595</v>
      </c>
      <c r="W68" s="45" t="s">
        <v>571</v>
      </c>
      <c r="X68" s="46" t="s">
        <v>572</v>
      </c>
      <c r="Y68" s="45" t="s">
        <v>574</v>
      </c>
      <c r="Z68" s="46" t="s">
        <v>572</v>
      </c>
      <c r="AA68" s="45" t="s">
        <v>573</v>
      </c>
      <c r="AB68" s="36" t="s">
        <v>252</v>
      </c>
      <c r="AC68" s="45" t="s">
        <v>596</v>
      </c>
      <c r="AD68" s="36" t="s">
        <v>559</v>
      </c>
      <c r="AE68" s="36" t="s">
        <v>559</v>
      </c>
      <c r="AF68" s="36" t="s">
        <v>559</v>
      </c>
      <c r="AG68" s="36" t="s">
        <v>559</v>
      </c>
      <c r="AH68" s="36" t="s">
        <v>872</v>
      </c>
      <c r="AI68" s="36" t="s">
        <v>872</v>
      </c>
      <c r="AJ68" s="38" t="s">
        <v>499</v>
      </c>
      <c r="AK68" s="44">
        <v>44593</v>
      </c>
      <c r="AL68" s="44">
        <v>44593</v>
      </c>
      <c r="AM68" s="37">
        <v>44926</v>
      </c>
      <c r="AN68" s="36">
        <v>144202.04999999999</v>
      </c>
      <c r="AO68" s="42">
        <v>167274.38</v>
      </c>
      <c r="AP68" s="36">
        <v>11092.46</v>
      </c>
      <c r="AQ68" s="36">
        <v>144202.04999999999</v>
      </c>
      <c r="AR68" s="36" t="s">
        <v>560</v>
      </c>
      <c r="AS68" s="36" t="s">
        <v>561</v>
      </c>
      <c r="AT68" s="36" t="s">
        <v>562</v>
      </c>
      <c r="AU68" s="52" t="s">
        <v>543</v>
      </c>
      <c r="AV68" s="36">
        <v>0</v>
      </c>
      <c r="AW68" s="44">
        <v>44593</v>
      </c>
      <c r="AX68" s="37">
        <v>44926</v>
      </c>
      <c r="AY68" s="47" t="s">
        <v>1010</v>
      </c>
      <c r="AZ68" s="47" t="s">
        <v>899</v>
      </c>
      <c r="BA68" s="36" t="s">
        <v>563</v>
      </c>
      <c r="BB68" s="36" t="s">
        <v>564</v>
      </c>
      <c r="BC68" s="89">
        <v>61</v>
      </c>
      <c r="BD68" s="36" t="s">
        <v>254</v>
      </c>
      <c r="BE68" s="89">
        <v>61</v>
      </c>
      <c r="BF68" s="53" t="s">
        <v>847</v>
      </c>
      <c r="BG68" s="47" t="s">
        <v>848</v>
      </c>
      <c r="BH68" s="47" t="s">
        <v>849</v>
      </c>
      <c r="BI68" s="47" t="s">
        <v>879</v>
      </c>
      <c r="BJ68" s="47" t="s">
        <v>880</v>
      </c>
      <c r="BK68" s="36" t="s">
        <v>567</v>
      </c>
      <c r="BL68" s="37">
        <v>44834</v>
      </c>
      <c r="BM68" s="37">
        <v>44852</v>
      </c>
      <c r="BN68" s="92" t="s">
        <v>1153</v>
      </c>
    </row>
    <row r="69" spans="1:66" x14ac:dyDescent="0.25">
      <c r="A69" s="36">
        <v>2022</v>
      </c>
      <c r="B69" s="37">
        <v>44743</v>
      </c>
      <c r="C69" s="37">
        <v>44834</v>
      </c>
      <c r="D69" s="36" t="s">
        <v>149</v>
      </c>
      <c r="E69" s="36" t="s">
        <v>155</v>
      </c>
      <c r="F69" s="36" t="s">
        <v>156</v>
      </c>
      <c r="G69" s="38" t="s">
        <v>506</v>
      </c>
      <c r="H69" s="38" t="s">
        <v>538</v>
      </c>
      <c r="I69" s="47" t="s">
        <v>875</v>
      </c>
      <c r="J69" s="52" t="s">
        <v>543</v>
      </c>
      <c r="K69" s="89">
        <v>62</v>
      </c>
      <c r="L69" s="40" t="s">
        <v>322</v>
      </c>
      <c r="M69" s="41" t="s">
        <v>323</v>
      </c>
      <c r="N69" s="41" t="s">
        <v>324</v>
      </c>
      <c r="O69" s="41" t="s">
        <v>1011</v>
      </c>
      <c r="P69" s="43" t="s">
        <v>462</v>
      </c>
      <c r="Q69" s="36" t="s">
        <v>164</v>
      </c>
      <c r="R69" s="40" t="s">
        <v>622</v>
      </c>
      <c r="S69" s="39">
        <v>75</v>
      </c>
      <c r="T69" s="39" t="s">
        <v>623</v>
      </c>
      <c r="U69" s="36" t="s">
        <v>189</v>
      </c>
      <c r="V69" s="48" t="s">
        <v>624</v>
      </c>
      <c r="W69" s="45" t="s">
        <v>625</v>
      </c>
      <c r="X69" s="46" t="s">
        <v>626</v>
      </c>
      <c r="Y69" s="45" t="s">
        <v>627</v>
      </c>
      <c r="Z69" s="46" t="s">
        <v>626</v>
      </c>
      <c r="AA69" s="45" t="s">
        <v>573</v>
      </c>
      <c r="AB69" s="36" t="s">
        <v>252</v>
      </c>
      <c r="AC69" s="45" t="s">
        <v>628</v>
      </c>
      <c r="AD69" s="36" t="s">
        <v>559</v>
      </c>
      <c r="AE69" s="36" t="s">
        <v>559</v>
      </c>
      <c r="AF69" s="36" t="s">
        <v>559</v>
      </c>
      <c r="AG69" s="36" t="s">
        <v>559</v>
      </c>
      <c r="AH69" s="36" t="s">
        <v>873</v>
      </c>
      <c r="AI69" s="36" t="s">
        <v>873</v>
      </c>
      <c r="AJ69" s="38" t="s">
        <v>506</v>
      </c>
      <c r="AK69" s="44">
        <v>44593</v>
      </c>
      <c r="AL69" s="44">
        <v>44593</v>
      </c>
      <c r="AM69" s="37">
        <v>44926</v>
      </c>
      <c r="AN69" s="36">
        <v>166276.42000000001</v>
      </c>
      <c r="AO69" s="42">
        <v>192880.65</v>
      </c>
      <c r="AP69" s="36">
        <v>12790.49</v>
      </c>
      <c r="AQ69" s="36">
        <v>166276.42000000001</v>
      </c>
      <c r="AR69" s="36" t="s">
        <v>560</v>
      </c>
      <c r="AS69" s="36" t="s">
        <v>561</v>
      </c>
      <c r="AT69" s="36" t="s">
        <v>562</v>
      </c>
      <c r="AU69" s="52" t="s">
        <v>543</v>
      </c>
      <c r="AV69" s="36">
        <v>0</v>
      </c>
      <c r="AW69" s="44">
        <v>44593</v>
      </c>
      <c r="AX69" s="37">
        <v>44926</v>
      </c>
      <c r="AY69" s="47" t="s">
        <v>1012</v>
      </c>
      <c r="AZ69" s="47" t="s">
        <v>899</v>
      </c>
      <c r="BA69" s="36" t="s">
        <v>563</v>
      </c>
      <c r="BB69" s="36" t="s">
        <v>564</v>
      </c>
      <c r="BC69" s="89">
        <v>62</v>
      </c>
      <c r="BD69" s="36" t="s">
        <v>254</v>
      </c>
      <c r="BE69" s="89">
        <v>62</v>
      </c>
      <c r="BF69" s="53" t="s">
        <v>847</v>
      </c>
      <c r="BG69" s="47" t="s">
        <v>848</v>
      </c>
      <c r="BH69" s="47" t="s">
        <v>849</v>
      </c>
      <c r="BI69" s="47" t="s">
        <v>879</v>
      </c>
      <c r="BJ69" s="47" t="s">
        <v>880</v>
      </c>
      <c r="BK69" s="36" t="s">
        <v>567</v>
      </c>
      <c r="BL69" s="37">
        <v>44834</v>
      </c>
      <c r="BM69" s="37">
        <v>44852</v>
      </c>
      <c r="BN69" s="92" t="s">
        <v>1153</v>
      </c>
    </row>
    <row r="70" spans="1:66" x14ac:dyDescent="0.25">
      <c r="A70" s="36">
        <v>2022</v>
      </c>
      <c r="B70" s="37">
        <v>44743</v>
      </c>
      <c r="C70" s="37">
        <v>44834</v>
      </c>
      <c r="D70" s="36" t="s">
        <v>149</v>
      </c>
      <c r="E70" s="36" t="s">
        <v>155</v>
      </c>
      <c r="F70" s="36" t="s">
        <v>156</v>
      </c>
      <c r="G70" s="38" t="s">
        <v>514</v>
      </c>
      <c r="H70" s="38" t="s">
        <v>538</v>
      </c>
      <c r="I70" s="47" t="s">
        <v>875</v>
      </c>
      <c r="J70" s="52" t="s">
        <v>546</v>
      </c>
      <c r="K70" s="89">
        <v>63</v>
      </c>
      <c r="L70" s="40" t="s">
        <v>345</v>
      </c>
      <c r="M70" s="41" t="s">
        <v>346</v>
      </c>
      <c r="N70" s="41" t="s">
        <v>331</v>
      </c>
      <c r="O70" s="41" t="s">
        <v>426</v>
      </c>
      <c r="P70" s="43" t="s">
        <v>470</v>
      </c>
      <c r="Q70" s="36" t="s">
        <v>166</v>
      </c>
      <c r="R70" s="40" t="s">
        <v>656</v>
      </c>
      <c r="S70" s="39" t="s">
        <v>657</v>
      </c>
      <c r="T70" s="39" t="s">
        <v>658</v>
      </c>
      <c r="U70" s="36" t="s">
        <v>189</v>
      </c>
      <c r="V70" s="48" t="s">
        <v>659</v>
      </c>
      <c r="W70" s="45" t="s">
        <v>660</v>
      </c>
      <c r="X70" s="46" t="s">
        <v>661</v>
      </c>
      <c r="Y70" s="45">
        <v>81</v>
      </c>
      <c r="Z70" s="46" t="s">
        <v>661</v>
      </c>
      <c r="AA70" s="45">
        <v>15</v>
      </c>
      <c r="AB70" s="36" t="s">
        <v>222</v>
      </c>
      <c r="AC70" s="45" t="s">
        <v>662</v>
      </c>
      <c r="AD70" s="36" t="s">
        <v>559</v>
      </c>
      <c r="AE70" s="36" t="s">
        <v>559</v>
      </c>
      <c r="AF70" s="36" t="s">
        <v>559</v>
      </c>
      <c r="AG70" s="36" t="s">
        <v>559</v>
      </c>
      <c r="AH70" s="36" t="s">
        <v>872</v>
      </c>
      <c r="AI70" s="36" t="s">
        <v>872</v>
      </c>
      <c r="AJ70" s="38" t="s">
        <v>514</v>
      </c>
      <c r="AK70" s="44">
        <v>44593</v>
      </c>
      <c r="AL70" s="44">
        <v>44593</v>
      </c>
      <c r="AM70" s="37">
        <v>44926</v>
      </c>
      <c r="AN70" s="36">
        <v>160088.04999999999</v>
      </c>
      <c r="AO70" s="42">
        <v>185702.14</v>
      </c>
      <c r="AP70" s="36">
        <v>12314.46</v>
      </c>
      <c r="AQ70" s="36">
        <v>160088.04999999999</v>
      </c>
      <c r="AR70" s="36" t="s">
        <v>560</v>
      </c>
      <c r="AS70" s="36" t="s">
        <v>561</v>
      </c>
      <c r="AT70" s="36" t="s">
        <v>562</v>
      </c>
      <c r="AU70" s="52" t="s">
        <v>546</v>
      </c>
      <c r="AV70" s="36">
        <v>0</v>
      </c>
      <c r="AW70" s="44">
        <v>44593</v>
      </c>
      <c r="AX70" s="37">
        <v>44926</v>
      </c>
      <c r="AY70" s="47" t="s">
        <v>1013</v>
      </c>
      <c r="AZ70" s="47" t="s">
        <v>899</v>
      </c>
      <c r="BA70" s="36" t="s">
        <v>563</v>
      </c>
      <c r="BB70" s="36" t="s">
        <v>564</v>
      </c>
      <c r="BC70" s="89">
        <v>63</v>
      </c>
      <c r="BD70" s="36" t="s">
        <v>254</v>
      </c>
      <c r="BE70" s="89">
        <v>63</v>
      </c>
      <c r="BF70" s="53" t="s">
        <v>847</v>
      </c>
      <c r="BG70" s="47" t="s">
        <v>848</v>
      </c>
      <c r="BH70" s="47" t="s">
        <v>849</v>
      </c>
      <c r="BI70" s="47" t="s">
        <v>879</v>
      </c>
      <c r="BJ70" s="47" t="s">
        <v>880</v>
      </c>
      <c r="BK70" s="36" t="s">
        <v>567</v>
      </c>
      <c r="BL70" s="37">
        <v>44834</v>
      </c>
      <c r="BM70" s="37">
        <v>44852</v>
      </c>
      <c r="BN70" s="92" t="s">
        <v>1153</v>
      </c>
    </row>
    <row r="71" spans="1:66" x14ac:dyDescent="0.25">
      <c r="A71" s="36">
        <v>2022</v>
      </c>
      <c r="B71" s="37">
        <v>44743</v>
      </c>
      <c r="C71" s="37">
        <v>44834</v>
      </c>
      <c r="D71" s="36" t="s">
        <v>149</v>
      </c>
      <c r="E71" s="36" t="s">
        <v>155</v>
      </c>
      <c r="F71" s="36" t="s">
        <v>156</v>
      </c>
      <c r="G71" s="38" t="s">
        <v>1014</v>
      </c>
      <c r="H71" s="38" t="s">
        <v>913</v>
      </c>
      <c r="I71" s="47" t="s">
        <v>875</v>
      </c>
      <c r="J71" s="49" t="s">
        <v>1015</v>
      </c>
      <c r="K71" s="89">
        <v>64</v>
      </c>
      <c r="L71" s="40" t="s">
        <v>1016</v>
      </c>
      <c r="M71" s="41" t="s">
        <v>1017</v>
      </c>
      <c r="N71" s="41" t="s">
        <v>1018</v>
      </c>
      <c r="O71" s="50" t="s">
        <v>1019</v>
      </c>
      <c r="P71" s="43" t="s">
        <v>1020</v>
      </c>
      <c r="Q71" s="36" t="s">
        <v>183</v>
      </c>
      <c r="R71" s="40" t="s">
        <v>1021</v>
      </c>
      <c r="S71" s="39">
        <v>83</v>
      </c>
      <c r="T71" s="39">
        <v>0</v>
      </c>
      <c r="U71" s="36" t="s">
        <v>189</v>
      </c>
      <c r="V71" s="48" t="s">
        <v>1022</v>
      </c>
      <c r="W71" s="51" t="s">
        <v>599</v>
      </c>
      <c r="X71" s="46" t="s">
        <v>600</v>
      </c>
      <c r="Y71" s="45" t="s">
        <v>601</v>
      </c>
      <c r="Z71" s="46" t="s">
        <v>600</v>
      </c>
      <c r="AA71" s="45" t="s">
        <v>573</v>
      </c>
      <c r="AB71" s="36" t="s">
        <v>252</v>
      </c>
      <c r="AC71" s="45" t="s">
        <v>1023</v>
      </c>
      <c r="AD71" s="36" t="s">
        <v>559</v>
      </c>
      <c r="AE71" s="36" t="s">
        <v>559</v>
      </c>
      <c r="AF71" s="36" t="s">
        <v>559</v>
      </c>
      <c r="AG71" s="36" t="s">
        <v>559</v>
      </c>
      <c r="AH71" s="36" t="s">
        <v>871</v>
      </c>
      <c r="AI71" s="36" t="s">
        <v>871</v>
      </c>
      <c r="AJ71" s="38" t="s">
        <v>1024</v>
      </c>
      <c r="AK71" s="44">
        <v>44755</v>
      </c>
      <c r="AL71" s="44">
        <v>44755</v>
      </c>
      <c r="AM71" s="44">
        <v>44847</v>
      </c>
      <c r="AN71" s="42">
        <v>60344.83</v>
      </c>
      <c r="AO71" s="42">
        <v>70000</v>
      </c>
      <c r="AP71" s="36">
        <v>20114.939999999999</v>
      </c>
      <c r="AQ71" s="42">
        <v>60344.83</v>
      </c>
      <c r="AR71" s="36" t="s">
        <v>560</v>
      </c>
      <c r="AS71" s="36" t="s">
        <v>561</v>
      </c>
      <c r="AT71" s="36" t="s">
        <v>562</v>
      </c>
      <c r="AU71" s="49" t="s">
        <v>1025</v>
      </c>
      <c r="AV71" s="36">
        <v>0</v>
      </c>
      <c r="AW71" s="44">
        <v>44755</v>
      </c>
      <c r="AX71" s="44">
        <v>44847</v>
      </c>
      <c r="AY71" s="47" t="s">
        <v>1026</v>
      </c>
      <c r="AZ71" s="47" t="s">
        <v>899</v>
      </c>
      <c r="BA71" s="36" t="s">
        <v>563</v>
      </c>
      <c r="BB71" s="36" t="s">
        <v>564</v>
      </c>
      <c r="BC71" s="89">
        <v>64</v>
      </c>
      <c r="BD71" s="36" t="s">
        <v>255</v>
      </c>
      <c r="BE71" s="89">
        <v>64</v>
      </c>
      <c r="BF71" s="53" t="s">
        <v>847</v>
      </c>
      <c r="BG71" s="47" t="s">
        <v>848</v>
      </c>
      <c r="BH71" s="47" t="s">
        <v>849</v>
      </c>
      <c r="BI71" s="47" t="s">
        <v>879</v>
      </c>
      <c r="BJ71" s="47" t="s">
        <v>880</v>
      </c>
      <c r="BK71" s="36" t="s">
        <v>567</v>
      </c>
      <c r="BL71" s="37">
        <v>44834</v>
      </c>
      <c r="BM71" s="37">
        <v>44852</v>
      </c>
      <c r="BN71" s="92" t="s">
        <v>1153</v>
      </c>
    </row>
    <row r="72" spans="1:66" x14ac:dyDescent="0.25">
      <c r="A72" s="36">
        <v>2022</v>
      </c>
      <c r="B72" s="37">
        <v>44743</v>
      </c>
      <c r="C72" s="37">
        <v>44834</v>
      </c>
      <c r="D72" s="36" t="s">
        <v>149</v>
      </c>
      <c r="E72" s="36" t="s">
        <v>155</v>
      </c>
      <c r="F72" s="36" t="s">
        <v>156</v>
      </c>
      <c r="G72" s="38" t="s">
        <v>1027</v>
      </c>
      <c r="H72" s="38" t="s">
        <v>538</v>
      </c>
      <c r="I72" s="47" t="s">
        <v>875</v>
      </c>
      <c r="J72" s="49" t="s">
        <v>1028</v>
      </c>
      <c r="K72" s="89">
        <v>65</v>
      </c>
      <c r="L72" s="40" t="s">
        <v>1029</v>
      </c>
      <c r="M72" s="41" t="s">
        <v>1030</v>
      </c>
      <c r="N72" s="41" t="s">
        <v>331</v>
      </c>
      <c r="O72" s="41" t="s">
        <v>1031</v>
      </c>
      <c r="P72" s="43" t="s">
        <v>1032</v>
      </c>
      <c r="Q72" s="36" t="s">
        <v>183</v>
      </c>
      <c r="R72" s="40" t="s">
        <v>1033</v>
      </c>
      <c r="S72" s="39">
        <v>181</v>
      </c>
      <c r="T72" s="39" t="s">
        <v>1034</v>
      </c>
      <c r="U72" s="36" t="s">
        <v>189</v>
      </c>
      <c r="V72" s="48" t="s">
        <v>1035</v>
      </c>
      <c r="W72" s="51" t="s">
        <v>625</v>
      </c>
      <c r="X72" s="46" t="s">
        <v>626</v>
      </c>
      <c r="Y72" s="45" t="s">
        <v>627</v>
      </c>
      <c r="Z72" s="46" t="s">
        <v>626</v>
      </c>
      <c r="AA72" s="45" t="s">
        <v>573</v>
      </c>
      <c r="AB72" s="36" t="s">
        <v>252</v>
      </c>
      <c r="AC72" s="45" t="s">
        <v>1036</v>
      </c>
      <c r="AD72" s="36" t="s">
        <v>559</v>
      </c>
      <c r="AE72" s="36" t="s">
        <v>559</v>
      </c>
      <c r="AF72" s="36" t="s">
        <v>559</v>
      </c>
      <c r="AG72" s="36" t="s">
        <v>559</v>
      </c>
      <c r="AH72" s="36" t="s">
        <v>871</v>
      </c>
      <c r="AI72" s="36" t="s">
        <v>871</v>
      </c>
      <c r="AJ72" s="38" t="s">
        <v>1037</v>
      </c>
      <c r="AK72" s="37">
        <v>44798</v>
      </c>
      <c r="AL72" s="37">
        <v>44798</v>
      </c>
      <c r="AM72" s="37">
        <v>44883</v>
      </c>
      <c r="AN72" s="42">
        <v>172413.79</v>
      </c>
      <c r="AO72" s="42">
        <v>200000</v>
      </c>
      <c r="AP72" s="36">
        <v>57417.26</v>
      </c>
      <c r="AQ72" s="42">
        <v>172413.79</v>
      </c>
      <c r="AR72" s="36" t="s">
        <v>560</v>
      </c>
      <c r="AS72" s="36" t="s">
        <v>561</v>
      </c>
      <c r="AT72" s="36" t="s">
        <v>562</v>
      </c>
      <c r="AU72" s="49" t="s">
        <v>1028</v>
      </c>
      <c r="AV72" s="36">
        <v>0</v>
      </c>
      <c r="AW72" s="37">
        <v>44798</v>
      </c>
      <c r="AX72" s="37">
        <v>44883</v>
      </c>
      <c r="AY72" s="47" t="s">
        <v>1038</v>
      </c>
      <c r="AZ72" s="47" t="s">
        <v>899</v>
      </c>
      <c r="BA72" s="36" t="s">
        <v>563</v>
      </c>
      <c r="BB72" s="36" t="s">
        <v>564</v>
      </c>
      <c r="BC72" s="89">
        <v>65</v>
      </c>
      <c r="BD72" s="36" t="s">
        <v>255</v>
      </c>
      <c r="BE72" s="89">
        <v>65</v>
      </c>
      <c r="BF72" s="53" t="s">
        <v>847</v>
      </c>
      <c r="BG72" s="47" t="s">
        <v>848</v>
      </c>
      <c r="BH72" s="47" t="s">
        <v>849</v>
      </c>
      <c r="BI72" s="47" t="s">
        <v>879</v>
      </c>
      <c r="BJ72" s="47" t="s">
        <v>880</v>
      </c>
      <c r="BK72" s="36" t="s">
        <v>567</v>
      </c>
      <c r="BL72" s="37">
        <v>44834</v>
      </c>
      <c r="BM72" s="37">
        <v>44852</v>
      </c>
      <c r="BN72" s="92" t="s">
        <v>1153</v>
      </c>
    </row>
    <row r="73" spans="1:66" x14ac:dyDescent="0.25">
      <c r="A73" s="36">
        <v>2022</v>
      </c>
      <c r="B73" s="37">
        <v>44743</v>
      </c>
      <c r="C73" s="37">
        <v>44834</v>
      </c>
      <c r="D73" s="36" t="s">
        <v>149</v>
      </c>
      <c r="E73" s="36" t="s">
        <v>155</v>
      </c>
      <c r="F73" s="36" t="s">
        <v>156</v>
      </c>
      <c r="G73" s="38" t="s">
        <v>1039</v>
      </c>
      <c r="H73" s="38" t="s">
        <v>539</v>
      </c>
      <c r="I73" s="47" t="s">
        <v>875</v>
      </c>
      <c r="J73" s="49" t="s">
        <v>1040</v>
      </c>
      <c r="K73" s="89">
        <v>66</v>
      </c>
      <c r="L73" s="40" t="s">
        <v>1041</v>
      </c>
      <c r="M73" s="41" t="s">
        <v>1042</v>
      </c>
      <c r="N73" s="41" t="s">
        <v>1043</v>
      </c>
      <c r="O73" s="41" t="s">
        <v>1044</v>
      </c>
      <c r="P73" s="43" t="s">
        <v>1045</v>
      </c>
      <c r="Q73" s="36" t="s">
        <v>183</v>
      </c>
      <c r="R73" s="40" t="s">
        <v>1046</v>
      </c>
      <c r="S73" s="39">
        <v>1018</v>
      </c>
      <c r="T73" s="39">
        <v>0</v>
      </c>
      <c r="U73" s="36" t="s">
        <v>189</v>
      </c>
      <c r="V73" s="48" t="s">
        <v>758</v>
      </c>
      <c r="W73" s="51" t="s">
        <v>703</v>
      </c>
      <c r="X73" s="46" t="s">
        <v>704</v>
      </c>
      <c r="Y73" s="45" t="s">
        <v>15</v>
      </c>
      <c r="Z73" s="46" t="s">
        <v>704</v>
      </c>
      <c r="AA73" s="45" t="s">
        <v>573</v>
      </c>
      <c r="AB73" s="36" t="s">
        <v>252</v>
      </c>
      <c r="AC73" s="45" t="s">
        <v>759</v>
      </c>
      <c r="AD73" s="36" t="s">
        <v>559</v>
      </c>
      <c r="AE73" s="36" t="s">
        <v>559</v>
      </c>
      <c r="AF73" s="36" t="s">
        <v>559</v>
      </c>
      <c r="AG73" s="36" t="s">
        <v>559</v>
      </c>
      <c r="AH73" s="36" t="s">
        <v>867</v>
      </c>
      <c r="AI73" s="36" t="s">
        <v>867</v>
      </c>
      <c r="AJ73" s="38" t="s">
        <v>1039</v>
      </c>
      <c r="AK73" s="37">
        <v>44743</v>
      </c>
      <c r="AL73" s="37">
        <v>44743</v>
      </c>
      <c r="AM73" s="37">
        <v>44926</v>
      </c>
      <c r="AN73" s="42">
        <v>603130</v>
      </c>
      <c r="AO73" s="42">
        <v>699630.8</v>
      </c>
      <c r="AP73" s="36">
        <v>100521.67</v>
      </c>
      <c r="AQ73" s="42">
        <v>603130</v>
      </c>
      <c r="AR73" s="36" t="s">
        <v>560</v>
      </c>
      <c r="AS73" s="36" t="s">
        <v>561</v>
      </c>
      <c r="AT73" s="36" t="s">
        <v>562</v>
      </c>
      <c r="AU73" s="49" t="s">
        <v>1040</v>
      </c>
      <c r="AV73" s="36">
        <v>0</v>
      </c>
      <c r="AW73" s="37">
        <v>44743</v>
      </c>
      <c r="AX73" s="37">
        <v>44926</v>
      </c>
      <c r="AY73" s="47" t="s">
        <v>1047</v>
      </c>
      <c r="AZ73" s="47" t="s">
        <v>899</v>
      </c>
      <c r="BA73" s="36" t="s">
        <v>563</v>
      </c>
      <c r="BB73" s="36" t="s">
        <v>564</v>
      </c>
      <c r="BC73" s="89">
        <v>66</v>
      </c>
      <c r="BD73" s="36" t="s">
        <v>255</v>
      </c>
      <c r="BE73" s="89">
        <v>66</v>
      </c>
      <c r="BF73" s="53" t="s">
        <v>847</v>
      </c>
      <c r="BG73" s="47" t="s">
        <v>848</v>
      </c>
      <c r="BH73" s="47" t="s">
        <v>849</v>
      </c>
      <c r="BI73" s="47" t="s">
        <v>879</v>
      </c>
      <c r="BJ73" s="47" t="s">
        <v>880</v>
      </c>
      <c r="BK73" s="36" t="s">
        <v>567</v>
      </c>
      <c r="BL73" s="37">
        <v>44834</v>
      </c>
      <c r="BM73" s="37">
        <v>44852</v>
      </c>
      <c r="BN73" s="92" t="s">
        <v>1153</v>
      </c>
    </row>
    <row r="74" spans="1:66" x14ac:dyDescent="0.25">
      <c r="A74" s="36">
        <v>2022</v>
      </c>
      <c r="B74" s="37">
        <v>44743</v>
      </c>
      <c r="C74" s="37">
        <v>44834</v>
      </c>
      <c r="D74" s="36" t="s">
        <v>149</v>
      </c>
      <c r="E74" s="36" t="s">
        <v>155</v>
      </c>
      <c r="F74" s="36" t="s">
        <v>156</v>
      </c>
      <c r="G74" s="38" t="s">
        <v>1048</v>
      </c>
      <c r="H74" s="38" t="s">
        <v>539</v>
      </c>
      <c r="I74" s="47" t="s">
        <v>875</v>
      </c>
      <c r="J74" s="49" t="s">
        <v>1049</v>
      </c>
      <c r="K74" s="89">
        <v>67</v>
      </c>
      <c r="L74" s="40" t="s">
        <v>1050</v>
      </c>
      <c r="M74" s="41" t="s">
        <v>1051</v>
      </c>
      <c r="N74" s="41" t="s">
        <v>1052</v>
      </c>
      <c r="O74" s="41" t="s">
        <v>1053</v>
      </c>
      <c r="P74" s="43" t="s">
        <v>1054</v>
      </c>
      <c r="Q74" s="36" t="s">
        <v>164</v>
      </c>
      <c r="R74" s="40" t="s">
        <v>1055</v>
      </c>
      <c r="S74" s="39">
        <v>61</v>
      </c>
      <c r="T74" s="39" t="s">
        <v>1056</v>
      </c>
      <c r="U74" s="36" t="s">
        <v>189</v>
      </c>
      <c r="V74" s="48" t="s">
        <v>1057</v>
      </c>
      <c r="W74" s="51" t="s">
        <v>1058</v>
      </c>
      <c r="X74" s="46" t="s">
        <v>638</v>
      </c>
      <c r="Y74" s="45" t="s">
        <v>982</v>
      </c>
      <c r="Z74" s="46" t="s">
        <v>638</v>
      </c>
      <c r="AA74" s="45" t="s">
        <v>573</v>
      </c>
      <c r="AB74" s="36" t="s">
        <v>252</v>
      </c>
      <c r="AC74" s="45" t="s">
        <v>1059</v>
      </c>
      <c r="AD74" s="36" t="s">
        <v>559</v>
      </c>
      <c r="AE74" s="36" t="s">
        <v>559</v>
      </c>
      <c r="AF74" s="36" t="s">
        <v>559</v>
      </c>
      <c r="AG74" s="36" t="s">
        <v>559</v>
      </c>
      <c r="AH74" s="36" t="s">
        <v>870</v>
      </c>
      <c r="AI74" s="36" t="s">
        <v>870</v>
      </c>
      <c r="AJ74" s="38" t="s">
        <v>1048</v>
      </c>
      <c r="AK74" s="37">
        <v>44762</v>
      </c>
      <c r="AL74" s="37">
        <v>44762</v>
      </c>
      <c r="AM74" s="37">
        <v>44865</v>
      </c>
      <c r="AN74" s="42">
        <v>616293.86</v>
      </c>
      <c r="AO74" s="42">
        <v>714900.88</v>
      </c>
      <c r="AP74" s="36">
        <v>154073.47</v>
      </c>
      <c r="AQ74" s="42">
        <v>616293.86</v>
      </c>
      <c r="AR74" s="36" t="s">
        <v>560</v>
      </c>
      <c r="AS74" s="36" t="s">
        <v>561</v>
      </c>
      <c r="AT74" s="36" t="s">
        <v>562</v>
      </c>
      <c r="AU74" s="49" t="s">
        <v>1049</v>
      </c>
      <c r="AV74" s="36">
        <v>0</v>
      </c>
      <c r="AW74" s="37">
        <v>44762</v>
      </c>
      <c r="AX74" s="37">
        <v>44865</v>
      </c>
      <c r="AY74" s="47" t="s">
        <v>1060</v>
      </c>
      <c r="AZ74" s="47" t="s">
        <v>899</v>
      </c>
      <c r="BA74" s="36" t="s">
        <v>563</v>
      </c>
      <c r="BB74" s="36" t="s">
        <v>564</v>
      </c>
      <c r="BC74" s="89">
        <v>67</v>
      </c>
      <c r="BD74" s="36" t="s">
        <v>255</v>
      </c>
      <c r="BE74" s="89">
        <v>67</v>
      </c>
      <c r="BF74" s="53" t="s">
        <v>847</v>
      </c>
      <c r="BG74" s="47" t="s">
        <v>848</v>
      </c>
      <c r="BH74" s="47" t="s">
        <v>849</v>
      </c>
      <c r="BI74" s="47" t="s">
        <v>879</v>
      </c>
      <c r="BJ74" s="47" t="s">
        <v>880</v>
      </c>
      <c r="BK74" s="36" t="s">
        <v>567</v>
      </c>
      <c r="BL74" s="37">
        <v>44834</v>
      </c>
      <c r="BM74" s="37">
        <v>44852</v>
      </c>
      <c r="BN74" s="92" t="s">
        <v>1153</v>
      </c>
    </row>
    <row r="75" spans="1:66" x14ac:dyDescent="0.25">
      <c r="A75" s="36">
        <v>2022</v>
      </c>
      <c r="B75" s="37">
        <v>44743</v>
      </c>
      <c r="C75" s="37">
        <v>44834</v>
      </c>
      <c r="D75" s="36" t="s">
        <v>149</v>
      </c>
      <c r="E75" s="36" t="s">
        <v>155</v>
      </c>
      <c r="F75" s="36" t="s">
        <v>156</v>
      </c>
      <c r="G75" s="38" t="s">
        <v>1061</v>
      </c>
      <c r="H75" s="38" t="s">
        <v>539</v>
      </c>
      <c r="I75" s="47" t="s">
        <v>875</v>
      </c>
      <c r="J75" s="52" t="s">
        <v>541</v>
      </c>
      <c r="K75" s="89">
        <v>68</v>
      </c>
      <c r="L75" s="40" t="s">
        <v>1062</v>
      </c>
      <c r="M75" s="41" t="s">
        <v>1063</v>
      </c>
      <c r="N75" s="41" t="s">
        <v>1064</v>
      </c>
      <c r="O75" s="41" t="s">
        <v>1065</v>
      </c>
      <c r="P75" s="43" t="s">
        <v>1066</v>
      </c>
      <c r="Q75" s="36" t="s">
        <v>183</v>
      </c>
      <c r="R75" s="40" t="s">
        <v>635</v>
      </c>
      <c r="S75" s="39">
        <v>1690</v>
      </c>
      <c r="T75" s="39">
        <v>0</v>
      </c>
      <c r="U75" s="36" t="s">
        <v>189</v>
      </c>
      <c r="V75" s="48" t="s">
        <v>1067</v>
      </c>
      <c r="W75" s="45" t="s">
        <v>642</v>
      </c>
      <c r="X75" s="46" t="s">
        <v>643</v>
      </c>
      <c r="Y75" s="45" t="s">
        <v>644</v>
      </c>
      <c r="Z75" s="46" t="s">
        <v>643</v>
      </c>
      <c r="AA75" s="45" t="s">
        <v>573</v>
      </c>
      <c r="AB75" s="36" t="s">
        <v>252</v>
      </c>
      <c r="AC75" s="45" t="s">
        <v>1068</v>
      </c>
      <c r="AD75" s="36" t="s">
        <v>559</v>
      </c>
      <c r="AE75" s="36" t="s">
        <v>559</v>
      </c>
      <c r="AF75" s="36" t="s">
        <v>559</v>
      </c>
      <c r="AG75" s="36" t="s">
        <v>559</v>
      </c>
      <c r="AH75" s="36" t="s">
        <v>870</v>
      </c>
      <c r="AI75" s="36" t="s">
        <v>870</v>
      </c>
      <c r="AJ75" s="38" t="s">
        <v>1061</v>
      </c>
      <c r="AK75" s="37">
        <v>44792</v>
      </c>
      <c r="AL75" s="37">
        <v>44792</v>
      </c>
      <c r="AM75" s="37">
        <v>44895</v>
      </c>
      <c r="AN75" s="42">
        <v>405000</v>
      </c>
      <c r="AO75" s="42">
        <v>469800</v>
      </c>
      <c r="AP75" s="36">
        <v>135000</v>
      </c>
      <c r="AQ75" s="42">
        <v>405000</v>
      </c>
      <c r="AR75" s="36" t="s">
        <v>560</v>
      </c>
      <c r="AS75" s="36" t="s">
        <v>561</v>
      </c>
      <c r="AT75" s="36" t="s">
        <v>562</v>
      </c>
      <c r="AU75" s="52" t="s">
        <v>541</v>
      </c>
      <c r="AV75" s="36">
        <v>0</v>
      </c>
      <c r="AW75" s="37">
        <v>44792</v>
      </c>
      <c r="AX75" s="37">
        <v>44895</v>
      </c>
      <c r="AY75" s="47" t="s">
        <v>1069</v>
      </c>
      <c r="AZ75" s="47" t="s">
        <v>899</v>
      </c>
      <c r="BA75" s="36" t="s">
        <v>563</v>
      </c>
      <c r="BB75" s="36" t="s">
        <v>564</v>
      </c>
      <c r="BC75" s="89">
        <v>68</v>
      </c>
      <c r="BD75" s="36" t="s">
        <v>255</v>
      </c>
      <c r="BE75" s="89">
        <v>68</v>
      </c>
      <c r="BF75" s="53" t="s">
        <v>847</v>
      </c>
      <c r="BG75" s="47" t="s">
        <v>848</v>
      </c>
      <c r="BH75" s="47" t="s">
        <v>849</v>
      </c>
      <c r="BI75" s="47" t="s">
        <v>879</v>
      </c>
      <c r="BJ75" s="47" t="s">
        <v>880</v>
      </c>
      <c r="BK75" s="36" t="s">
        <v>567</v>
      </c>
      <c r="BL75" s="37">
        <v>44834</v>
      </c>
      <c r="BM75" s="37">
        <v>44852</v>
      </c>
      <c r="BN75" s="92" t="s">
        <v>1153</v>
      </c>
    </row>
    <row r="76" spans="1:66" x14ac:dyDescent="0.25">
      <c r="A76" s="64">
        <v>2022</v>
      </c>
      <c r="B76" s="65">
        <v>44835</v>
      </c>
      <c r="C76" s="65">
        <v>44926</v>
      </c>
      <c r="D76" s="64" t="s">
        <v>149</v>
      </c>
      <c r="E76" s="64" t="s">
        <v>155</v>
      </c>
      <c r="F76" s="64" t="s">
        <v>156</v>
      </c>
      <c r="G76" s="77" t="s">
        <v>1076</v>
      </c>
      <c r="H76" s="66" t="s">
        <v>913</v>
      </c>
      <c r="I76" s="75" t="s">
        <v>875</v>
      </c>
      <c r="J76" s="64" t="s">
        <v>1077</v>
      </c>
      <c r="K76" s="89">
        <v>69</v>
      </c>
      <c r="L76" s="68" t="s">
        <v>1078</v>
      </c>
      <c r="M76" s="69" t="s">
        <v>1079</v>
      </c>
      <c r="N76" s="69" t="s">
        <v>1080</v>
      </c>
      <c r="O76" s="69" t="s">
        <v>1081</v>
      </c>
      <c r="P76" s="71" t="s">
        <v>1082</v>
      </c>
      <c r="Q76" s="64" t="s">
        <v>183</v>
      </c>
      <c r="R76" s="68" t="s">
        <v>1083</v>
      </c>
      <c r="S76" s="67">
        <v>412</v>
      </c>
      <c r="T76" s="67">
        <v>201</v>
      </c>
      <c r="U76" s="64" t="s">
        <v>189</v>
      </c>
      <c r="V76" s="76" t="s">
        <v>1084</v>
      </c>
      <c r="W76" s="73" t="s">
        <v>703</v>
      </c>
      <c r="X76" s="74" t="s">
        <v>704</v>
      </c>
      <c r="Y76" s="73" t="s">
        <v>705</v>
      </c>
      <c r="Z76" s="74" t="s">
        <v>704</v>
      </c>
      <c r="AA76" s="73" t="s">
        <v>573</v>
      </c>
      <c r="AB76" s="64" t="s">
        <v>252</v>
      </c>
      <c r="AC76" s="73" t="s">
        <v>1085</v>
      </c>
      <c r="AD76" s="64" t="s">
        <v>559</v>
      </c>
      <c r="AE76" s="64" t="s">
        <v>559</v>
      </c>
      <c r="AF76" s="64" t="s">
        <v>559</v>
      </c>
      <c r="AG76" s="64" t="s">
        <v>559</v>
      </c>
      <c r="AH76" s="64" t="s">
        <v>1086</v>
      </c>
      <c r="AI76" s="64" t="s">
        <v>1086</v>
      </c>
      <c r="AJ76" s="66" t="s">
        <v>1076</v>
      </c>
      <c r="AK76" s="72">
        <v>44837</v>
      </c>
      <c r="AL76" s="72">
        <v>44837</v>
      </c>
      <c r="AM76" s="65">
        <v>44926</v>
      </c>
      <c r="AN76" s="70">
        <v>172413.79</v>
      </c>
      <c r="AO76" s="70">
        <v>200000</v>
      </c>
      <c r="AP76" s="70">
        <v>43103.45</v>
      </c>
      <c r="AQ76" s="70">
        <v>172413.79</v>
      </c>
      <c r="AR76" s="64" t="s">
        <v>560</v>
      </c>
      <c r="AS76" s="64" t="s">
        <v>561</v>
      </c>
      <c r="AT76" s="64" t="s">
        <v>562</v>
      </c>
      <c r="AU76" s="64" t="s">
        <v>1077</v>
      </c>
      <c r="AV76" s="64">
        <v>0</v>
      </c>
      <c r="AW76" s="72">
        <v>44837</v>
      </c>
      <c r="AX76" s="65">
        <v>44926</v>
      </c>
      <c r="AY76" s="75" t="s">
        <v>1087</v>
      </c>
      <c r="AZ76" s="75" t="s">
        <v>899</v>
      </c>
      <c r="BA76" s="64" t="s">
        <v>563</v>
      </c>
      <c r="BB76" s="64" t="s">
        <v>564</v>
      </c>
      <c r="BC76" s="89">
        <v>69</v>
      </c>
      <c r="BD76" s="64" t="s">
        <v>255</v>
      </c>
      <c r="BE76" s="89">
        <v>69</v>
      </c>
      <c r="BF76" s="80" t="s">
        <v>847</v>
      </c>
      <c r="BG76" s="75" t="s">
        <v>848</v>
      </c>
      <c r="BH76" s="75" t="s">
        <v>849</v>
      </c>
      <c r="BI76" s="75" t="s">
        <v>879</v>
      </c>
      <c r="BJ76" s="75" t="s">
        <v>880</v>
      </c>
      <c r="BK76" s="64" t="s">
        <v>567</v>
      </c>
      <c r="BL76" s="65">
        <v>44926</v>
      </c>
      <c r="BM76" s="65">
        <v>44584</v>
      </c>
      <c r="BN76" s="92" t="s">
        <v>1153</v>
      </c>
    </row>
    <row r="77" spans="1:66" x14ac:dyDescent="0.25">
      <c r="A77" s="64">
        <v>2022</v>
      </c>
      <c r="B77" s="65">
        <v>44835</v>
      </c>
      <c r="C77" s="65">
        <v>44926</v>
      </c>
      <c r="D77" s="64" t="s">
        <v>149</v>
      </c>
      <c r="E77" s="64" t="s">
        <v>155</v>
      </c>
      <c r="F77" s="64" t="s">
        <v>156</v>
      </c>
      <c r="G77" s="77" t="s">
        <v>1088</v>
      </c>
      <c r="H77" s="66" t="s">
        <v>538</v>
      </c>
      <c r="I77" s="75" t="s">
        <v>875</v>
      </c>
      <c r="J77" s="79" t="s">
        <v>544</v>
      </c>
      <c r="K77" s="89">
        <v>70</v>
      </c>
      <c r="L77" s="68" t="s">
        <v>1089</v>
      </c>
      <c r="M77" s="69" t="s">
        <v>1090</v>
      </c>
      <c r="N77" s="69" t="s">
        <v>1091</v>
      </c>
      <c r="O77" s="69" t="s">
        <v>1092</v>
      </c>
      <c r="P77" s="71" t="s">
        <v>1093</v>
      </c>
      <c r="Q77" s="64" t="s">
        <v>164</v>
      </c>
      <c r="R77" s="68" t="s">
        <v>1094</v>
      </c>
      <c r="S77" s="67">
        <v>20</v>
      </c>
      <c r="T77" s="67">
        <v>0</v>
      </c>
      <c r="U77" s="64" t="s">
        <v>189</v>
      </c>
      <c r="V77" s="76" t="s">
        <v>1095</v>
      </c>
      <c r="W77" s="73" t="s">
        <v>1058</v>
      </c>
      <c r="X77" s="74" t="s">
        <v>638</v>
      </c>
      <c r="Y77" s="73" t="s">
        <v>1096</v>
      </c>
      <c r="Z77" s="74" t="s">
        <v>638</v>
      </c>
      <c r="AA77" s="73" t="s">
        <v>573</v>
      </c>
      <c r="AB77" s="64" t="s">
        <v>252</v>
      </c>
      <c r="AC77" s="73" t="s">
        <v>1097</v>
      </c>
      <c r="AD77" s="64" t="s">
        <v>559</v>
      </c>
      <c r="AE77" s="64" t="s">
        <v>559</v>
      </c>
      <c r="AF77" s="64" t="s">
        <v>559</v>
      </c>
      <c r="AG77" s="64" t="s">
        <v>559</v>
      </c>
      <c r="AH77" s="81" t="s">
        <v>603</v>
      </c>
      <c r="AI77" s="81" t="s">
        <v>603</v>
      </c>
      <c r="AJ77" s="77" t="s">
        <v>1088</v>
      </c>
      <c r="AK77" s="72">
        <v>44837</v>
      </c>
      <c r="AL77" s="72">
        <v>44837</v>
      </c>
      <c r="AM77" s="65">
        <v>44926</v>
      </c>
      <c r="AN77" s="70">
        <v>218734.93</v>
      </c>
      <c r="AO77" s="70">
        <v>253732.52</v>
      </c>
      <c r="AP77" s="70">
        <v>72911.64</v>
      </c>
      <c r="AQ77" s="70">
        <v>218734.93</v>
      </c>
      <c r="AR77" s="64" t="s">
        <v>560</v>
      </c>
      <c r="AS77" s="64" t="s">
        <v>561</v>
      </c>
      <c r="AT77" s="64" t="s">
        <v>562</v>
      </c>
      <c r="AU77" s="79" t="s">
        <v>544</v>
      </c>
      <c r="AV77" s="64">
        <v>0</v>
      </c>
      <c r="AW77" s="72">
        <v>44837</v>
      </c>
      <c r="AX77" s="65">
        <v>44926</v>
      </c>
      <c r="AY77" s="75" t="s">
        <v>1098</v>
      </c>
      <c r="AZ77" s="75" t="s">
        <v>899</v>
      </c>
      <c r="BA77" s="64" t="s">
        <v>563</v>
      </c>
      <c r="BB77" s="64" t="s">
        <v>564</v>
      </c>
      <c r="BC77" s="89">
        <v>70</v>
      </c>
      <c r="BD77" s="64" t="s">
        <v>255</v>
      </c>
      <c r="BE77" s="89">
        <v>70</v>
      </c>
      <c r="BF77" s="80" t="s">
        <v>847</v>
      </c>
      <c r="BG77" s="75" t="s">
        <v>848</v>
      </c>
      <c r="BH77" s="75" t="s">
        <v>849</v>
      </c>
      <c r="BI77" s="75" t="s">
        <v>879</v>
      </c>
      <c r="BJ77" s="75" t="s">
        <v>880</v>
      </c>
      <c r="BK77" s="64" t="s">
        <v>567</v>
      </c>
      <c r="BL77" s="65">
        <v>44926</v>
      </c>
      <c r="BM77" s="65">
        <v>44584</v>
      </c>
      <c r="BN77" s="92" t="s">
        <v>1153</v>
      </c>
    </row>
    <row r="78" spans="1:66" x14ac:dyDescent="0.25">
      <c r="A78" s="64">
        <v>2022</v>
      </c>
      <c r="B78" s="65">
        <v>44835</v>
      </c>
      <c r="C78" s="65">
        <v>44926</v>
      </c>
      <c r="D78" s="64" t="s">
        <v>149</v>
      </c>
      <c r="E78" s="64" t="s">
        <v>155</v>
      </c>
      <c r="F78" s="64" t="s">
        <v>156</v>
      </c>
      <c r="G78" s="77" t="s">
        <v>1099</v>
      </c>
      <c r="H78" s="66" t="s">
        <v>538</v>
      </c>
      <c r="I78" s="75" t="s">
        <v>875</v>
      </c>
      <c r="J78" s="79" t="s">
        <v>543</v>
      </c>
      <c r="K78" s="89">
        <v>71</v>
      </c>
      <c r="L78" s="68" t="s">
        <v>1100</v>
      </c>
      <c r="M78" s="69" t="s">
        <v>314</v>
      </c>
      <c r="N78" s="69" t="s">
        <v>372</v>
      </c>
      <c r="O78" s="69" t="s">
        <v>1101</v>
      </c>
      <c r="P78" s="71" t="s">
        <v>1102</v>
      </c>
      <c r="Q78" s="64" t="s">
        <v>164</v>
      </c>
      <c r="R78" s="68" t="s">
        <v>1103</v>
      </c>
      <c r="S78" s="67">
        <v>311</v>
      </c>
      <c r="T78" s="67">
        <v>0</v>
      </c>
      <c r="U78" s="64" t="s">
        <v>189</v>
      </c>
      <c r="V78" s="76" t="s">
        <v>1104</v>
      </c>
      <c r="W78" s="73" t="s">
        <v>1105</v>
      </c>
      <c r="X78" s="74" t="s">
        <v>1106</v>
      </c>
      <c r="Y78" s="73" t="s">
        <v>573</v>
      </c>
      <c r="Z78" s="74" t="s">
        <v>1106</v>
      </c>
      <c r="AA78" s="73" t="s">
        <v>573</v>
      </c>
      <c r="AB78" s="64" t="s">
        <v>252</v>
      </c>
      <c r="AC78" s="73" t="s">
        <v>1107</v>
      </c>
      <c r="AD78" s="64" t="s">
        <v>559</v>
      </c>
      <c r="AE78" s="64" t="s">
        <v>559</v>
      </c>
      <c r="AF78" s="64" t="s">
        <v>559</v>
      </c>
      <c r="AG78" s="64" t="s">
        <v>559</v>
      </c>
      <c r="AH78" s="81" t="s">
        <v>603</v>
      </c>
      <c r="AI78" s="81" t="s">
        <v>603</v>
      </c>
      <c r="AJ78" s="66" t="s">
        <v>1099</v>
      </c>
      <c r="AK78" s="72">
        <v>44837</v>
      </c>
      <c r="AL78" s="72">
        <v>44837</v>
      </c>
      <c r="AM78" s="65">
        <v>44926</v>
      </c>
      <c r="AN78" s="70">
        <v>157937.16</v>
      </c>
      <c r="AO78" s="70">
        <v>183207.11</v>
      </c>
      <c r="AP78" s="70">
        <v>52645.72</v>
      </c>
      <c r="AQ78" s="70">
        <v>157937.16</v>
      </c>
      <c r="AR78" s="64" t="s">
        <v>560</v>
      </c>
      <c r="AS78" s="64" t="s">
        <v>561</v>
      </c>
      <c r="AT78" s="64" t="s">
        <v>562</v>
      </c>
      <c r="AU78" s="79" t="s">
        <v>543</v>
      </c>
      <c r="AV78" s="64">
        <v>0</v>
      </c>
      <c r="AW78" s="72">
        <v>44837</v>
      </c>
      <c r="AX78" s="65">
        <v>44926</v>
      </c>
      <c r="AY78" s="75" t="s">
        <v>1108</v>
      </c>
      <c r="AZ78" s="75" t="s">
        <v>899</v>
      </c>
      <c r="BA78" s="64" t="s">
        <v>563</v>
      </c>
      <c r="BB78" s="64" t="s">
        <v>564</v>
      </c>
      <c r="BC78" s="89">
        <v>71</v>
      </c>
      <c r="BD78" s="64" t="s">
        <v>255</v>
      </c>
      <c r="BE78" s="89">
        <v>71</v>
      </c>
      <c r="BF78" s="80" t="s">
        <v>847</v>
      </c>
      <c r="BG78" s="75" t="s">
        <v>848</v>
      </c>
      <c r="BH78" s="75" t="s">
        <v>849</v>
      </c>
      <c r="BI78" s="75" t="s">
        <v>879</v>
      </c>
      <c r="BJ78" s="75" t="s">
        <v>880</v>
      </c>
      <c r="BK78" s="64" t="s">
        <v>567</v>
      </c>
      <c r="BL78" s="65">
        <v>44926</v>
      </c>
      <c r="BM78" s="65">
        <v>44584</v>
      </c>
      <c r="BN78" s="92" t="s">
        <v>1153</v>
      </c>
    </row>
    <row r="79" spans="1:66" x14ac:dyDescent="0.25">
      <c r="A79" s="64">
        <v>2022</v>
      </c>
      <c r="B79" s="65">
        <v>44835</v>
      </c>
      <c r="C79" s="65">
        <v>44926</v>
      </c>
      <c r="D79" s="64" t="s">
        <v>149</v>
      </c>
      <c r="E79" s="64" t="s">
        <v>155</v>
      </c>
      <c r="F79" s="64" t="s">
        <v>156</v>
      </c>
      <c r="G79" s="77" t="s">
        <v>1109</v>
      </c>
      <c r="H79" s="66" t="s">
        <v>538</v>
      </c>
      <c r="I79" s="75" t="s">
        <v>875</v>
      </c>
      <c r="J79" s="79" t="s">
        <v>1110</v>
      </c>
      <c r="K79" s="89">
        <v>72</v>
      </c>
      <c r="L79" s="68" t="s">
        <v>1111</v>
      </c>
      <c r="M79" s="69" t="s">
        <v>973</v>
      </c>
      <c r="N79" s="69" t="s">
        <v>1112</v>
      </c>
      <c r="O79" s="69" t="s">
        <v>1113</v>
      </c>
      <c r="P79" s="71" t="s">
        <v>1114</v>
      </c>
      <c r="Q79" s="64" t="s">
        <v>164</v>
      </c>
      <c r="R79" s="68" t="s">
        <v>1115</v>
      </c>
      <c r="S79" s="67">
        <v>50</v>
      </c>
      <c r="T79" s="67">
        <v>0</v>
      </c>
      <c r="U79" s="64" t="s">
        <v>189</v>
      </c>
      <c r="V79" s="76" t="s">
        <v>1116</v>
      </c>
      <c r="W79" s="73" t="s">
        <v>625</v>
      </c>
      <c r="X79" s="74" t="s">
        <v>626</v>
      </c>
      <c r="Y79" s="73" t="s">
        <v>627</v>
      </c>
      <c r="Z79" s="74" t="s">
        <v>626</v>
      </c>
      <c r="AA79" s="73" t="s">
        <v>573</v>
      </c>
      <c r="AB79" s="64" t="s">
        <v>252</v>
      </c>
      <c r="AC79" s="73" t="s">
        <v>1117</v>
      </c>
      <c r="AD79" s="64" t="s">
        <v>559</v>
      </c>
      <c r="AE79" s="64" t="s">
        <v>559</v>
      </c>
      <c r="AF79" s="64" t="s">
        <v>559</v>
      </c>
      <c r="AG79" s="64" t="s">
        <v>559</v>
      </c>
      <c r="AH79" s="64" t="s">
        <v>872</v>
      </c>
      <c r="AI79" s="64" t="s">
        <v>872</v>
      </c>
      <c r="AJ79" s="66" t="s">
        <v>1109</v>
      </c>
      <c r="AK79" s="72">
        <v>44837</v>
      </c>
      <c r="AL79" s="72">
        <v>44837</v>
      </c>
      <c r="AM79" s="65">
        <v>44865</v>
      </c>
      <c r="AN79" s="70">
        <v>1291960</v>
      </c>
      <c r="AO79" s="70">
        <v>1498673.6</v>
      </c>
      <c r="AP79" s="70">
        <v>1291960</v>
      </c>
      <c r="AQ79" s="70">
        <v>1291960</v>
      </c>
      <c r="AR79" s="64" t="s">
        <v>560</v>
      </c>
      <c r="AS79" s="64" t="s">
        <v>561</v>
      </c>
      <c r="AT79" s="64" t="s">
        <v>562</v>
      </c>
      <c r="AU79" s="79" t="s">
        <v>1110</v>
      </c>
      <c r="AV79" s="64">
        <v>0</v>
      </c>
      <c r="AW79" s="72">
        <v>44837</v>
      </c>
      <c r="AX79" s="65">
        <v>44865</v>
      </c>
      <c r="AY79" s="82" t="s">
        <v>1118</v>
      </c>
      <c r="AZ79" s="75" t="s">
        <v>899</v>
      </c>
      <c r="BA79" s="64" t="s">
        <v>563</v>
      </c>
      <c r="BB79" s="64" t="s">
        <v>564</v>
      </c>
      <c r="BC79" s="89">
        <v>72</v>
      </c>
      <c r="BD79" s="64" t="s">
        <v>255</v>
      </c>
      <c r="BE79" s="89">
        <v>72</v>
      </c>
      <c r="BF79" s="80" t="s">
        <v>847</v>
      </c>
      <c r="BG79" s="75" t="s">
        <v>848</v>
      </c>
      <c r="BH79" s="75" t="s">
        <v>849</v>
      </c>
      <c r="BI79" s="75" t="s">
        <v>879</v>
      </c>
      <c r="BJ79" s="75" t="s">
        <v>880</v>
      </c>
      <c r="BK79" s="64" t="s">
        <v>567</v>
      </c>
      <c r="BL79" s="65">
        <v>44926</v>
      </c>
      <c r="BM79" s="65">
        <v>44584</v>
      </c>
      <c r="BN79" s="92" t="s">
        <v>1153</v>
      </c>
    </row>
    <row r="80" spans="1:66" x14ac:dyDescent="0.25">
      <c r="A80" s="64">
        <v>2022</v>
      </c>
      <c r="B80" s="65">
        <v>44835</v>
      </c>
      <c r="C80" s="65">
        <v>44926</v>
      </c>
      <c r="D80" s="64" t="s">
        <v>149</v>
      </c>
      <c r="E80" s="64" t="s">
        <v>155</v>
      </c>
      <c r="F80" s="64" t="s">
        <v>156</v>
      </c>
      <c r="G80" s="77" t="s">
        <v>1119</v>
      </c>
      <c r="H80" s="66" t="s">
        <v>538</v>
      </c>
      <c r="I80" s="75" t="s">
        <v>875</v>
      </c>
      <c r="J80" s="79" t="s">
        <v>544</v>
      </c>
      <c r="K80" s="89">
        <v>73</v>
      </c>
      <c r="L80" s="68" t="s">
        <v>1120</v>
      </c>
      <c r="M80" s="69" t="s">
        <v>1121</v>
      </c>
      <c r="N80" s="69" t="s">
        <v>1122</v>
      </c>
      <c r="O80" s="69" t="s">
        <v>1123</v>
      </c>
      <c r="P80" s="71" t="s">
        <v>1124</v>
      </c>
      <c r="Q80" s="64" t="s">
        <v>183</v>
      </c>
      <c r="R80" s="68" t="s">
        <v>1125</v>
      </c>
      <c r="S80" s="67">
        <v>11</v>
      </c>
      <c r="T80" s="67" t="s">
        <v>1126</v>
      </c>
      <c r="U80" s="64" t="s">
        <v>189</v>
      </c>
      <c r="V80" s="76" t="s">
        <v>1127</v>
      </c>
      <c r="W80" s="78" t="s">
        <v>865</v>
      </c>
      <c r="X80" s="74" t="s">
        <v>684</v>
      </c>
      <c r="Y80" s="73" t="s">
        <v>685</v>
      </c>
      <c r="Z80" s="74" t="s">
        <v>684</v>
      </c>
      <c r="AA80" s="73" t="s">
        <v>573</v>
      </c>
      <c r="AB80" s="64" t="s">
        <v>252</v>
      </c>
      <c r="AC80" s="73" t="s">
        <v>1128</v>
      </c>
      <c r="AD80" s="64" t="s">
        <v>559</v>
      </c>
      <c r="AE80" s="64" t="s">
        <v>559</v>
      </c>
      <c r="AF80" s="64" t="s">
        <v>559</v>
      </c>
      <c r="AG80" s="64" t="s">
        <v>559</v>
      </c>
      <c r="AH80" s="64" t="s">
        <v>872</v>
      </c>
      <c r="AI80" s="64" t="s">
        <v>872</v>
      </c>
      <c r="AJ80" s="66" t="s">
        <v>1119</v>
      </c>
      <c r="AK80" s="72">
        <v>44848</v>
      </c>
      <c r="AL80" s="72">
        <v>44848</v>
      </c>
      <c r="AM80" s="72">
        <v>44926</v>
      </c>
      <c r="AN80" s="70">
        <v>45000</v>
      </c>
      <c r="AO80" s="70">
        <v>52200</v>
      </c>
      <c r="AP80" s="70">
        <v>15000</v>
      </c>
      <c r="AQ80" s="70">
        <v>45000</v>
      </c>
      <c r="AR80" s="64" t="s">
        <v>560</v>
      </c>
      <c r="AS80" s="64" t="s">
        <v>561</v>
      </c>
      <c r="AT80" s="64" t="s">
        <v>562</v>
      </c>
      <c r="AU80" s="79" t="s">
        <v>544</v>
      </c>
      <c r="AV80" s="64">
        <v>0</v>
      </c>
      <c r="AW80" s="72">
        <v>44848</v>
      </c>
      <c r="AX80" s="72">
        <v>44926</v>
      </c>
      <c r="AY80" s="75" t="s">
        <v>1129</v>
      </c>
      <c r="AZ80" s="75" t="s">
        <v>899</v>
      </c>
      <c r="BA80" s="64" t="s">
        <v>563</v>
      </c>
      <c r="BB80" s="64" t="s">
        <v>564</v>
      </c>
      <c r="BC80" s="89">
        <v>73</v>
      </c>
      <c r="BD80" s="64" t="s">
        <v>255</v>
      </c>
      <c r="BE80" s="89">
        <v>73</v>
      </c>
      <c r="BF80" s="80" t="s">
        <v>847</v>
      </c>
      <c r="BG80" s="75" t="s">
        <v>848</v>
      </c>
      <c r="BH80" s="75" t="s">
        <v>849</v>
      </c>
      <c r="BI80" s="75" t="s">
        <v>879</v>
      </c>
      <c r="BJ80" s="75" t="s">
        <v>880</v>
      </c>
      <c r="BK80" s="64" t="s">
        <v>567</v>
      </c>
      <c r="BL80" s="65">
        <v>44926</v>
      </c>
      <c r="BM80" s="65">
        <v>44584</v>
      </c>
      <c r="BN80" s="92" t="s">
        <v>1153</v>
      </c>
    </row>
    <row r="81" spans="1:66" x14ac:dyDescent="0.25">
      <c r="A81" s="64">
        <v>2022</v>
      </c>
      <c r="B81" s="65">
        <v>44835</v>
      </c>
      <c r="C81" s="65">
        <v>44926</v>
      </c>
      <c r="D81" s="64" t="s">
        <v>149</v>
      </c>
      <c r="E81" s="64" t="s">
        <v>155</v>
      </c>
      <c r="F81" s="64" t="s">
        <v>156</v>
      </c>
      <c r="G81" s="77" t="s">
        <v>1130</v>
      </c>
      <c r="H81" s="66" t="s">
        <v>913</v>
      </c>
      <c r="I81" s="75" t="s">
        <v>875</v>
      </c>
      <c r="J81" s="77" t="s">
        <v>1131</v>
      </c>
      <c r="K81" s="89">
        <v>74</v>
      </c>
      <c r="L81" s="68" t="s">
        <v>1132</v>
      </c>
      <c r="M81" s="69" t="s">
        <v>1133</v>
      </c>
      <c r="N81" s="69" t="s">
        <v>372</v>
      </c>
      <c r="O81" s="69" t="s">
        <v>1134</v>
      </c>
      <c r="P81" s="71" t="s">
        <v>1135</v>
      </c>
      <c r="Q81" s="64" t="s">
        <v>164</v>
      </c>
      <c r="R81" s="68">
        <v>17</v>
      </c>
      <c r="S81" s="67">
        <v>5</v>
      </c>
      <c r="T81" s="67">
        <v>0</v>
      </c>
      <c r="U81" s="64" t="s">
        <v>189</v>
      </c>
      <c r="V81" s="76" t="s">
        <v>1136</v>
      </c>
      <c r="W81" s="78" t="s">
        <v>839</v>
      </c>
      <c r="X81" s="74" t="s">
        <v>614</v>
      </c>
      <c r="Y81" s="73" t="s">
        <v>1137</v>
      </c>
      <c r="Z81" s="74" t="s">
        <v>614</v>
      </c>
      <c r="AA81" s="73" t="s">
        <v>754</v>
      </c>
      <c r="AB81" s="64" t="s">
        <v>222</v>
      </c>
      <c r="AC81" s="73" t="s">
        <v>1138</v>
      </c>
      <c r="AD81" s="64" t="s">
        <v>559</v>
      </c>
      <c r="AE81" s="64" t="s">
        <v>559</v>
      </c>
      <c r="AF81" s="64" t="s">
        <v>559</v>
      </c>
      <c r="AG81" s="64" t="s">
        <v>559</v>
      </c>
      <c r="AH81" s="64" t="s">
        <v>1086</v>
      </c>
      <c r="AI81" s="64" t="s">
        <v>1086</v>
      </c>
      <c r="AJ81" s="66" t="s">
        <v>1130</v>
      </c>
      <c r="AK81" s="65">
        <v>44874</v>
      </c>
      <c r="AL81" s="65">
        <v>44874</v>
      </c>
      <c r="AM81" s="65">
        <v>44895</v>
      </c>
      <c r="AN81" s="70">
        <v>68610.36</v>
      </c>
      <c r="AO81" s="70">
        <v>79588.02</v>
      </c>
      <c r="AP81" s="70">
        <v>68610.36</v>
      </c>
      <c r="AQ81" s="70">
        <v>68610.36</v>
      </c>
      <c r="AR81" s="64" t="s">
        <v>560</v>
      </c>
      <c r="AS81" s="64" t="s">
        <v>561</v>
      </c>
      <c r="AT81" s="64" t="s">
        <v>562</v>
      </c>
      <c r="AU81" s="77" t="s">
        <v>1131</v>
      </c>
      <c r="AV81" s="64">
        <v>0</v>
      </c>
      <c r="AW81" s="65">
        <v>44874</v>
      </c>
      <c r="AX81" s="65">
        <v>44895</v>
      </c>
      <c r="AY81" s="75" t="s">
        <v>1139</v>
      </c>
      <c r="AZ81" s="75" t="s">
        <v>899</v>
      </c>
      <c r="BA81" s="64" t="s">
        <v>563</v>
      </c>
      <c r="BB81" s="64" t="s">
        <v>564</v>
      </c>
      <c r="BC81" s="89">
        <v>74</v>
      </c>
      <c r="BD81" s="64" t="s">
        <v>255</v>
      </c>
      <c r="BE81" s="89">
        <v>74</v>
      </c>
      <c r="BF81" s="80" t="s">
        <v>847</v>
      </c>
      <c r="BG81" s="75" t="s">
        <v>848</v>
      </c>
      <c r="BH81" s="75" t="s">
        <v>849</v>
      </c>
      <c r="BI81" s="75" t="s">
        <v>879</v>
      </c>
      <c r="BJ81" s="75" t="s">
        <v>880</v>
      </c>
      <c r="BK81" s="64" t="s">
        <v>567</v>
      </c>
      <c r="BL81" s="65">
        <v>44926</v>
      </c>
      <c r="BM81" s="65">
        <v>44584</v>
      </c>
      <c r="BN81" s="92" t="s">
        <v>1153</v>
      </c>
    </row>
    <row r="82" spans="1:66" x14ac:dyDescent="0.25">
      <c r="A82" s="64">
        <v>2022</v>
      </c>
      <c r="B82" s="65">
        <v>44835</v>
      </c>
      <c r="C82" s="65">
        <v>44926</v>
      </c>
      <c r="D82" s="64" t="s">
        <v>149</v>
      </c>
      <c r="E82" s="64" t="s">
        <v>155</v>
      </c>
      <c r="F82" s="64" t="s">
        <v>156</v>
      </c>
      <c r="G82" s="77" t="s">
        <v>1140</v>
      </c>
      <c r="H82" s="66" t="s">
        <v>913</v>
      </c>
      <c r="I82" s="75" t="s">
        <v>875</v>
      </c>
      <c r="J82" s="79" t="s">
        <v>1110</v>
      </c>
      <c r="K82" s="89">
        <v>75</v>
      </c>
      <c r="L82" s="68" t="s">
        <v>1141</v>
      </c>
      <c r="M82" s="69" t="s">
        <v>1142</v>
      </c>
      <c r="N82" s="69" t="s">
        <v>1143</v>
      </c>
      <c r="O82" s="69" t="s">
        <v>1144</v>
      </c>
      <c r="P82" s="71" t="s">
        <v>1145</v>
      </c>
      <c r="Q82" s="64" t="s">
        <v>164</v>
      </c>
      <c r="R82" s="68" t="s">
        <v>1146</v>
      </c>
      <c r="S82" s="67" t="s">
        <v>1147</v>
      </c>
      <c r="T82" s="67" t="s">
        <v>1148</v>
      </c>
      <c r="U82" s="64" t="s">
        <v>189</v>
      </c>
      <c r="V82" s="76" t="s">
        <v>1149</v>
      </c>
      <c r="W82" s="73" t="s">
        <v>625</v>
      </c>
      <c r="X82" s="74" t="s">
        <v>626</v>
      </c>
      <c r="Y82" s="73" t="s">
        <v>627</v>
      </c>
      <c r="Z82" s="74" t="s">
        <v>626</v>
      </c>
      <c r="AA82" s="73" t="s">
        <v>573</v>
      </c>
      <c r="AB82" s="64" t="s">
        <v>252</v>
      </c>
      <c r="AC82" s="73" t="s">
        <v>1150</v>
      </c>
      <c r="AD82" s="64" t="s">
        <v>559</v>
      </c>
      <c r="AE82" s="64" t="s">
        <v>559</v>
      </c>
      <c r="AF82" s="64" t="s">
        <v>559</v>
      </c>
      <c r="AG82" s="64" t="s">
        <v>559</v>
      </c>
      <c r="AH82" s="64" t="s">
        <v>867</v>
      </c>
      <c r="AI82" s="64" t="s">
        <v>867</v>
      </c>
      <c r="AJ82" s="66" t="s">
        <v>1151</v>
      </c>
      <c r="AK82" s="65">
        <v>44875</v>
      </c>
      <c r="AL82" s="65">
        <v>44875</v>
      </c>
      <c r="AM82" s="65">
        <v>44915</v>
      </c>
      <c r="AN82" s="70">
        <v>73201</v>
      </c>
      <c r="AO82" s="70">
        <v>84913.16</v>
      </c>
      <c r="AP82" s="70">
        <v>73201</v>
      </c>
      <c r="AQ82" s="70">
        <v>73201</v>
      </c>
      <c r="AR82" s="64" t="s">
        <v>560</v>
      </c>
      <c r="AS82" s="64" t="s">
        <v>561</v>
      </c>
      <c r="AT82" s="64" t="s">
        <v>562</v>
      </c>
      <c r="AU82" s="77" t="s">
        <v>1040</v>
      </c>
      <c r="AV82" s="64">
        <v>0</v>
      </c>
      <c r="AW82" s="65">
        <v>44875</v>
      </c>
      <c r="AX82" s="65">
        <v>44915</v>
      </c>
      <c r="AY82" s="75" t="s">
        <v>1152</v>
      </c>
      <c r="AZ82" s="75" t="s">
        <v>899</v>
      </c>
      <c r="BA82" s="64" t="s">
        <v>563</v>
      </c>
      <c r="BB82" s="64" t="s">
        <v>564</v>
      </c>
      <c r="BC82" s="89">
        <v>75</v>
      </c>
      <c r="BD82" s="64" t="s">
        <v>255</v>
      </c>
      <c r="BE82" s="89">
        <v>75</v>
      </c>
      <c r="BF82" s="80" t="s">
        <v>847</v>
      </c>
      <c r="BG82" s="75" t="s">
        <v>848</v>
      </c>
      <c r="BH82" s="75" t="s">
        <v>849</v>
      </c>
      <c r="BI82" s="75" t="s">
        <v>879</v>
      </c>
      <c r="BJ82" s="75" t="s">
        <v>880</v>
      </c>
      <c r="BK82" s="64" t="s">
        <v>567</v>
      </c>
      <c r="BL82" s="65">
        <v>44926</v>
      </c>
      <c r="BM82" s="65">
        <v>44584</v>
      </c>
      <c r="BN82" s="92" t="s">
        <v>1153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16" type="noConversion"/>
  <dataValidations count="7">
    <dataValidation type="list" allowBlank="1" showErrorMessage="1" sqref="D8:D66" xr:uid="{00000000-0002-0000-0000-000000000000}">
      <formula1>Hidden_13</formula1>
    </dataValidation>
    <dataValidation type="list" allowBlank="1" showErrorMessage="1" sqref="E8:E66" xr:uid="{00000000-0002-0000-0000-000001000000}">
      <formula1>Hidden_24</formula1>
    </dataValidation>
    <dataValidation type="list" allowBlank="1" showErrorMessage="1" sqref="F8:F66" xr:uid="{00000000-0002-0000-0000-000002000000}">
      <formula1>Hidden_35</formula1>
    </dataValidation>
    <dataValidation type="list" allowBlank="1" showErrorMessage="1" sqref="Q8:Q66" xr:uid="{00000000-0002-0000-0000-000003000000}">
      <formula1>Hidden_416</formula1>
    </dataValidation>
    <dataValidation type="list" allowBlank="1" showErrorMessage="1" sqref="U8:U66" xr:uid="{00000000-0002-0000-0000-000004000000}">
      <formula1>Hidden_520</formula1>
    </dataValidation>
    <dataValidation type="list" allowBlank="1" showErrorMessage="1" sqref="AB8:AB63 AB65:AB66" xr:uid="{00000000-0002-0000-0000-000005000000}">
      <formula1>Hidden_627</formula1>
    </dataValidation>
    <dataValidation type="list" allowBlank="1" showErrorMessage="1" sqref="BD8:BD66" xr:uid="{00000000-0002-0000-0000-000006000000}">
      <formula1>Hidden_755</formula1>
    </dataValidation>
  </dataValidations>
  <hyperlinks>
    <hyperlink ref="AY52" r:id="rId1" tooltip="Descargar" display="https://www.transparencia.cdmx.gob.mx/storage/app/uploads/public/625/4b9/c6e/6254b9c6e6a67153144545.pdf" xr:uid="{00000000-0004-0000-0000-000000000000}"/>
    <hyperlink ref="AY53" r:id="rId2" tooltip="Descargar" display="https://www.transparencia.cdmx.gob.mx/storage/app/uploads/public/625/4ba/0d4/6254ba0d4e915283882692.pdf" xr:uid="{00000000-0004-0000-0000-000001000000}"/>
    <hyperlink ref="AY8" r:id="rId3" tooltip="Descargar" display="https://www.transparencia.cdmx.gob.mx/storage/app/uploads/public/625/4ae/daf/6254aedaf2d69782666728.pdf" xr:uid="{00000000-0004-0000-0000-000002000000}"/>
    <hyperlink ref="AY9" r:id="rId4" tooltip="Descargar" display="https://www.transparencia.cdmx.gob.mx/storage/app/uploads/public/625/4af/242/6254af2429f10632177386.pdf" xr:uid="{00000000-0004-0000-0000-000003000000}"/>
    <hyperlink ref="AY10" r:id="rId5" tooltip="Descargar" display="https://www.transparencia.cdmx.gob.mx/storage/app/uploads/public/625/4af/5a2/6254af5a2b5bd236669131.pdf" xr:uid="{00000000-0004-0000-0000-000004000000}"/>
    <hyperlink ref="AY11" r:id="rId6" tooltip="Descargar" display="https://www.transparencia.cdmx.gob.mx/storage/app/uploads/public/625/4af/926/6254af9262459817845763.pdf" xr:uid="{00000000-0004-0000-0000-000005000000}"/>
    <hyperlink ref="AY12" r:id="rId7" tooltip="Descargar" display="https://www.transparencia.cdmx.gob.mx/storage/app/uploads/public/625/4af/c5f/6254afc5f1c62539813653.pdf" xr:uid="{00000000-0004-0000-0000-000006000000}"/>
    <hyperlink ref="AY13" r:id="rId8" tooltip="Descargar" display="https://www.transparencia.cdmx.gob.mx/storage/app/uploads/public/625/4b0/031/6254b00311e84319818708.pdf" xr:uid="{00000000-0004-0000-0000-000007000000}"/>
    <hyperlink ref="AY14" r:id="rId9" tooltip="Descargar" display="https://www.transparencia.cdmx.gob.mx/storage/app/uploads/public/625/4b0/369/6254b0369a357378187381.pdf" xr:uid="{00000000-0004-0000-0000-000008000000}"/>
    <hyperlink ref="AY15" r:id="rId10" tooltip="Descargar" display="https://www.transparencia.cdmx.gob.mx/storage/app/uploads/public/625/4b0/686/6254b068644f8811466913.pdf" xr:uid="{00000000-0004-0000-0000-000009000000}"/>
    <hyperlink ref="AY16" r:id="rId11" tooltip="Descargar" display="https://www.transparencia.cdmx.gob.mx/storage/app/uploads/public/625/4b0/a99/6254b0a99bd1f085877175.pdf" xr:uid="{00000000-0004-0000-0000-00000A000000}"/>
    <hyperlink ref="AY17" r:id="rId12" tooltip="Descargar" display="https://www.transparencia.cdmx.gob.mx/storage/app/uploads/public/625/4b0/d6d/6254b0d6ddc1a027510905.pdf" xr:uid="{00000000-0004-0000-0000-00000B000000}"/>
    <hyperlink ref="AY19" r:id="rId13" tooltip="Descargar" display="https://www.transparencia.cdmx.gob.mx/storage/app/uploads/public/625/4b1/348/6254b134865b6954144787.pdf" xr:uid="{00000000-0004-0000-0000-00000C000000}"/>
    <hyperlink ref="AY20" r:id="rId14" tooltip="Descargar" display="https://www.transparencia.cdmx.gob.mx/storage/app/uploads/public/625/4b1/62a/6254b162a968c196606132.pdf" xr:uid="{00000000-0004-0000-0000-00000D000000}"/>
    <hyperlink ref="AY21" r:id="rId15" tooltip="Descargar" display="https://www.transparencia.cdmx.gob.mx/storage/app/uploads/public/625/4b1/936/6254b1936b138851487629.pdf" xr:uid="{00000000-0004-0000-0000-00000E000000}"/>
    <hyperlink ref="AY22" r:id="rId16" tooltip="Descargar" display="https://www.transparencia.cdmx.gob.mx/storage/app/uploads/public/625/4b1/cca/6254b1ccaf3eb569418990.pdf" xr:uid="{00000000-0004-0000-0000-00000F000000}"/>
    <hyperlink ref="AY23" r:id="rId17" tooltip="Descargar" display="https://www.transparencia.cdmx.gob.mx/storage/app/uploads/public/625/4b1/fdd/6254b1fdd6192711421287.pdf" xr:uid="{00000000-0004-0000-0000-000010000000}"/>
    <hyperlink ref="AY24" r:id="rId18" tooltip="Descargar" display="https://www.transparencia.cdmx.gob.mx/storage/app/uploads/public/625/4b2/2c0/6254b22c02324982673467.pdf" xr:uid="{00000000-0004-0000-0000-000011000000}"/>
    <hyperlink ref="AY25" r:id="rId19" tooltip="Descargar" display="https://www.transparencia.cdmx.gob.mx/storage/app/uploads/public/625/4b2/65b/6254b265bbc00991334408.pdf" xr:uid="{00000000-0004-0000-0000-000012000000}"/>
    <hyperlink ref="AY26" r:id="rId20" tooltip="Descargar" display="https://www.transparencia.cdmx.gob.mx/storage/app/uploads/public/625/4b2/bda/6254b2bda2ac0619027997.pdf" xr:uid="{00000000-0004-0000-0000-000013000000}"/>
    <hyperlink ref="AY27" r:id="rId21" tooltip="Descargar" display="https://www.transparencia.cdmx.gob.mx/storage/app/uploads/public/625/4b2/f25/6254b2f252224986645193.pdf" xr:uid="{00000000-0004-0000-0000-000014000000}"/>
    <hyperlink ref="AY29" r:id="rId22" tooltip="Descargar" xr:uid="{00000000-0004-0000-0000-000015000000}"/>
    <hyperlink ref="AY30" r:id="rId23" tooltip="Descargar" display="https://www.transparencia.cdmx.gob.mx/storage/app/uploads/public/625/4b3/d7a/6254b3d7af85c836037133.pdf" xr:uid="{00000000-0004-0000-0000-000016000000}"/>
    <hyperlink ref="AY31" r:id="rId24" tooltip="Descargar" display="https://www.transparencia.cdmx.gob.mx/storage/app/uploads/public/625/4b4/088/6254b4088c2fa996283940.pdf" xr:uid="{00000000-0004-0000-0000-000017000000}"/>
    <hyperlink ref="AY32" r:id="rId25" tooltip="Descargar" display="https://www.transparencia.cdmx.gob.mx/storage/app/uploads/public/625/4b4/60d/6254b460d2308498923232.pdf" xr:uid="{00000000-0004-0000-0000-000018000000}"/>
    <hyperlink ref="AY33" r:id="rId26" tooltip="Descargar" display="https://www.transparencia.cdmx.gob.mx/storage/app/uploads/public/625/4b4/b12/6254b4b12feb9050505899.pdf" xr:uid="{00000000-0004-0000-0000-000019000000}"/>
    <hyperlink ref="AY34" r:id="rId27" tooltip="Descargar" display="https://www.transparencia.cdmx.gob.mx/storage/app/uploads/public/625/4b5/0dc/6254b50dc1286616325096.pdf" xr:uid="{00000000-0004-0000-0000-00001A000000}"/>
    <hyperlink ref="AY35" r:id="rId28" tooltip="Descargar" display="https://www.transparencia.cdmx.gob.mx/storage/app/uploads/public/625/4b5/489/6254b5489c43d281844110.pdf" xr:uid="{00000000-0004-0000-0000-00001B000000}"/>
    <hyperlink ref="AY36" r:id="rId29" tooltip="Descargar" display="https://www.transparencia.cdmx.gob.mx/storage/app/uploads/public/625/4b5/aa9/6254b5aa9e75e104093941.pdf" xr:uid="{00000000-0004-0000-0000-00001C000000}"/>
    <hyperlink ref="AY37" r:id="rId30" tooltip="Descargar" display="https://www.transparencia.cdmx.gob.mx/storage/app/uploads/public/625/4b5/f6b/6254b5f6bac60049964889.pdf" xr:uid="{00000000-0004-0000-0000-00001D000000}"/>
    <hyperlink ref="AY38" r:id="rId31" tooltip="Descargar" display="https://www.transparencia.cdmx.gob.mx/storage/app/uploads/public/625/4b6/61d/6254b661d1ae7061326706.pdf" xr:uid="{00000000-0004-0000-0000-00001E000000}"/>
    <hyperlink ref="AY40" r:id="rId32" tooltip="Descargar" display="https://www.transparencia.cdmx.gob.mx/storage/app/uploads/public/625/4b6/a6a/6254b6a6a8cd5265679977.pdf" xr:uid="{00000000-0004-0000-0000-00001F000000}"/>
    <hyperlink ref="AY41" r:id="rId33" tooltip="Descargar" display="https://www.transparencia.cdmx.gob.mx/storage/app/uploads/public/625/4b6/e24/6254b6e242505696697210.pdf" xr:uid="{00000000-0004-0000-0000-000020000000}"/>
    <hyperlink ref="AY42" r:id="rId34" tooltip="Descargar" display="https://www.transparencia.cdmx.gob.mx/storage/app/uploads/public/625/4b7/1dc/6254b71dc959f500372297.pdf" xr:uid="{00000000-0004-0000-0000-000021000000}"/>
    <hyperlink ref="AY43" r:id="rId35" tooltip="Descargar" display="https://www.transparencia.cdmx.gob.mx/storage/app/uploads/public/625/4b7/453/6254b74534f9d358178796.pdf" xr:uid="{00000000-0004-0000-0000-000022000000}"/>
    <hyperlink ref="AY44" r:id="rId36" tooltip="Descargar" display="https://www.transparencia.cdmx.gob.mx/storage/app/uploads/public/625/4b7/704/6254b7704ee07533673208.pdf" xr:uid="{00000000-0004-0000-0000-000023000000}"/>
    <hyperlink ref="AY45" r:id="rId37" tooltip="Descargar" xr:uid="{00000000-0004-0000-0000-000024000000}"/>
    <hyperlink ref="AY46" r:id="rId38" tooltip="Descargar" display="https://www.transparencia.cdmx.gob.mx/storage/app/uploads/public/625/4b7/d5b/6254b7d5bdf82901352701.pdf" xr:uid="{00000000-0004-0000-0000-000025000000}"/>
    <hyperlink ref="AY47" r:id="rId39" tooltip="Descargar" display="https://www.transparencia.cdmx.gob.mx/storage/app/uploads/public/625/4b8/288/6254b828853c0893220991.pdf" xr:uid="{00000000-0004-0000-0000-000026000000}"/>
    <hyperlink ref="AY48" r:id="rId40" tooltip="Descargar" display="https://www.transparencia.cdmx.gob.mx/storage/app/uploads/public/625/4b8/6b3/6254b86b329c9079178450.pdf" xr:uid="{00000000-0004-0000-0000-000027000000}"/>
    <hyperlink ref="AY49" r:id="rId41" tooltip="Descargar" display="https://www.transparencia.cdmx.gob.mx/storage/app/uploads/public/625/4b8/c41/6254b8c41ce6a645081109.pdf" xr:uid="{00000000-0004-0000-0000-000028000000}"/>
    <hyperlink ref="AY50" r:id="rId42" tooltip="Descargar" display="https://www.transparencia.cdmx.gob.mx/storage/app/uploads/public/625/4b9/1fb/6254b91fbd16c983297798.pdf" xr:uid="{00000000-0004-0000-0000-000029000000}"/>
    <hyperlink ref="AY51" r:id="rId43" tooltip="Descargar" display="https://www.transparencia.cdmx.gob.mx/storage/app/uploads/public/625/4b9/401/6254b940176cf729023001.pdf" xr:uid="{00000000-0004-0000-0000-00002A000000}"/>
    <hyperlink ref="AZ8" r:id="rId44" tooltip="Descargar" display="https://www.transparencia.cdmx.gob.mx/storage/app/uploads/public/625/5be/c01/6255bec019114076035546.pdf" xr:uid="{00000000-0004-0000-0000-00002B000000}"/>
    <hyperlink ref="BF8" r:id="rId45" tooltip="Descargar" xr:uid="{00000000-0004-0000-0000-00002C000000}"/>
    <hyperlink ref="BF9:BF53" r:id="rId46" tooltip="Descargar" display="https://www.transparencia.cdmx.gob.mx/storage/app/uploads/public/625/5bf/1ca/6255bf1cab358516270965.pdf" xr:uid="{00000000-0004-0000-0000-00002D000000}"/>
    <hyperlink ref="BH8:BH53" r:id="rId47" tooltip="Descargar" display="https://www.transparencia.cdmx.gob.mx/storage/app/uploads/public/625/5bf/ecd/6255bfecde9c6429882599.pdf" xr:uid="{00000000-0004-0000-0000-00002E000000}"/>
    <hyperlink ref="BI8:BI53" r:id="rId48" tooltip="Descargar" display="https://www.transparencia.cdmx.gob.mx/storage/app/uploads/public/625/5c0/3d1/6255c03d14aae551907898.pdf" xr:uid="{00000000-0004-0000-0000-00002F000000}"/>
    <hyperlink ref="AY28" r:id="rId49" tooltip="Descargar" display="https://www.transparencia.cdmx.gob.mx/storage/app/uploads/public/625/5cd/be7/6255cdbe72a4d446675571.pdf" xr:uid="{00000000-0004-0000-0000-000030000000}"/>
    <hyperlink ref="AZ9:AZ12" r:id="rId50" tooltip="Descargar" display="https://www.transparencia.cdmx.gob.mx/storage/app/uploads/public/625/5be/c01/6255bec019114076035546.pdf" xr:uid="{00000000-0004-0000-0000-000031000000}"/>
    <hyperlink ref="AZ14:AZ24" r:id="rId51" tooltip="Descargar" display="https://www.transparencia.cdmx.gob.mx/storage/app/uploads/public/625/5be/c01/6255bec019114076035546.pdf" xr:uid="{00000000-0004-0000-0000-000032000000}"/>
    <hyperlink ref="AZ26:AZ38" r:id="rId52" tooltip="Descargar" display="https://www.transparencia.cdmx.gob.mx/storage/app/uploads/public/625/5be/c01/6255bec019114076035546.pdf" xr:uid="{00000000-0004-0000-0000-000033000000}"/>
    <hyperlink ref="AZ39:AZ53" r:id="rId53" tooltip="Descargar" display="https://www.transparencia.cdmx.gob.mx/storage/app/uploads/public/625/5be/c01/6255bec019114076035546.pdf" xr:uid="{00000000-0004-0000-0000-000034000000}"/>
    <hyperlink ref="AZ13" r:id="rId54" tooltip="Descargar" display="https://www.transparencia.cdmx.gob.mx/storage/app/uploads/public/625/608/2c5/6256082c5316e879222258.pdf" xr:uid="{00000000-0004-0000-0000-000035000000}"/>
    <hyperlink ref="AZ25" r:id="rId55" tooltip="Descargar" display="https://www.transparencia.cdmx.gob.mx/storage/app/uploads/public/625/608/cf1/625608cf12581218627211.pdf" xr:uid="{00000000-0004-0000-0000-000036000000}"/>
    <hyperlink ref="BJ8:BJ53" r:id="rId56" tooltip="Descargar" display="https://www.transparencia.cdmx.gob.mx/storage/app/uploads/public/625/5cd/be7/6255cdbe72a4d446675571.pdf" xr:uid="{00000000-0004-0000-0000-000037000000}"/>
    <hyperlink ref="AY39" r:id="rId57" tooltip="Descargar" xr:uid="{00000000-0004-0000-0000-000038000000}"/>
    <hyperlink ref="AZ54" r:id="rId58" tooltip="Descargar" display="https://www.transparencia.cdmx.gob.mx/storage/app/uploads/public/625/5be/c01/6255bec019114076035546.pdf" xr:uid="{00000000-0004-0000-0000-000039000000}"/>
    <hyperlink ref="BF54" r:id="rId59" tooltip="Descargar" xr:uid="{00000000-0004-0000-0000-00003A000000}"/>
    <hyperlink ref="BH54" r:id="rId60" tooltip="Descargar" xr:uid="{00000000-0004-0000-0000-00003B000000}"/>
    <hyperlink ref="BI54" r:id="rId61" tooltip="Descargar" display="https://www.transparencia.cdmx.gob.mx/storage/app/uploads/public/625/5c0/3d1/6255c03d14aae551907898.pdf" xr:uid="{00000000-0004-0000-0000-00003C000000}"/>
    <hyperlink ref="BJ54" r:id="rId62" tooltip="Descargar" display="https://www.transparencia.cdmx.gob.mx/storage/app/uploads/public/625/5cd/be7/6255cdbe72a4d446675571.pdf" xr:uid="{00000000-0004-0000-0000-00003D000000}"/>
    <hyperlink ref="AY54" r:id="rId63" tooltip="Descargar" display="https://www.transparencia.cdmx.gob.mx/storage/app/uploads/public/625/6fa/f79/6256faf79e432484112110.pdf" xr:uid="{00000000-0004-0000-0000-00003E000000}"/>
    <hyperlink ref="AZ58" r:id="rId64" xr:uid="{D8CA12F3-1974-46AF-9607-556BDDD45006}"/>
    <hyperlink ref="BF57" r:id="rId65" xr:uid="{4D03F73A-A3AE-400D-A0B2-966D97DE57D5}"/>
    <hyperlink ref="BH57" r:id="rId66" xr:uid="{9162D31D-DB30-4362-944A-8C70738B2163}"/>
    <hyperlink ref="AZ57" r:id="rId67" xr:uid="{55D4D829-B321-4226-ABA7-07BA7440BD71}"/>
    <hyperlink ref="BF58" r:id="rId68" xr:uid="{F8F5E1C5-284B-43B2-9C59-6168B8F2A046}"/>
    <hyperlink ref="BH58" r:id="rId69" xr:uid="{5C24417B-5EB4-4838-8EE7-129040BBC797}"/>
    <hyperlink ref="AZ59" r:id="rId70" xr:uid="{0E59BBC1-AB99-4024-8B3D-20D7C4FF4DC5}"/>
    <hyperlink ref="BF59" r:id="rId71" xr:uid="{00443DE4-7DB6-4BFE-A2AF-8ED9C4BB9993}"/>
    <hyperlink ref="BH59" r:id="rId72" xr:uid="{86B6322E-7924-45CB-B23B-580D96A33C48}"/>
    <hyperlink ref="AZ60" r:id="rId73" xr:uid="{94B437C6-2F08-45E8-8363-ABEF0DBAAEBD}"/>
    <hyperlink ref="BF60" r:id="rId74" xr:uid="{B66BA753-D7DE-4052-87F4-C74D40988FA7}"/>
    <hyperlink ref="BH60" r:id="rId75" xr:uid="{FD56158F-2B3F-40BE-A6F4-6AF7E338BAAF}"/>
    <hyperlink ref="AZ61" r:id="rId76" xr:uid="{18E088C8-865B-489A-9996-535623877BB7}"/>
    <hyperlink ref="BF61" r:id="rId77" xr:uid="{ECE87E8A-F0DC-4630-8ABA-450854AACF7C}"/>
    <hyperlink ref="BH61" r:id="rId78" xr:uid="{DF0155B4-9D5D-4960-9729-5FCB9AD5D39F}"/>
    <hyperlink ref="AZ62" r:id="rId79" xr:uid="{526726B2-CCFA-48BE-AC5C-1FABD39D6CAA}"/>
    <hyperlink ref="BF62" r:id="rId80" xr:uid="{A8975133-5434-4B18-B7A5-43436F9C2C53}"/>
    <hyperlink ref="BH62" r:id="rId81" xr:uid="{BAED3B59-8785-4B08-96D3-48B5A5897FC4}"/>
    <hyperlink ref="AY57" r:id="rId82" xr:uid="{83614544-CB58-44D5-B94A-1B8B8C07EAF8}"/>
    <hyperlink ref="AY62" r:id="rId83" xr:uid="{6C267696-0DE9-4A7E-8B20-446A7BD1BB79}"/>
    <hyperlink ref="AY58" r:id="rId84" xr:uid="{7C2DE615-AC90-4136-B543-500074104182}"/>
    <hyperlink ref="AY59" r:id="rId85" xr:uid="{50CFBD29-1299-41FF-90E6-5FEB097168E7}"/>
    <hyperlink ref="AY61" r:id="rId86" xr:uid="{34FCEF32-DEC2-4CFE-8024-E53BFF1E4F8A}"/>
    <hyperlink ref="AY60" r:id="rId87" xr:uid="{950264CA-20C4-41FB-9CD5-9874FAD04CA9}"/>
    <hyperlink ref="I63" r:id="rId88" xr:uid="{CA9511BD-69A2-4BBB-8C8E-2FD80CBBB3F3}"/>
    <hyperlink ref="I56:I62" r:id="rId89" display="https://www.transparencia.cdmx.gob.mx/storage/app/uploads/public/625/5be/2eb/6255be2eb9043751649987.pdf" xr:uid="{B55BC71D-0CDE-41B9-B545-6B26DF99585C}"/>
    <hyperlink ref="AZ63" r:id="rId90" xr:uid="{A154FA1A-90DE-402F-9BD4-D840D6946ABC}"/>
    <hyperlink ref="BF63" r:id="rId91" xr:uid="{9FDC91A4-7BC9-4BAB-8D7E-F57EAD82FA64}"/>
    <hyperlink ref="BG57" r:id="rId92" xr:uid="{4E0ABF01-6A20-4CEC-85C0-1E3C1F443EDB}"/>
    <hyperlink ref="BG58" r:id="rId93" xr:uid="{7C13F7B8-4B6C-4325-B057-5151029FBC2B}"/>
    <hyperlink ref="BG59:BG62" r:id="rId94" display="https://www.transparencia.cdmx.gob.mx/storage/app/uploads/public/625/5bf/bc7/6255bfbc7c7a0817214745.pdf" xr:uid="{ABFA4776-53C1-47B1-8DD4-42A5B71E811C}"/>
    <hyperlink ref="BG63" r:id="rId95" xr:uid="{F7B46274-1E71-44EE-9BB2-272202DF26D1}"/>
    <hyperlink ref="BH63" r:id="rId96" xr:uid="{81FE6FE5-D60E-405A-A7B4-FE93A24501D7}"/>
    <hyperlink ref="BI57" r:id="rId97" xr:uid="{FA7CF013-4E59-4442-98F6-B5C05B3EE80A}"/>
    <hyperlink ref="BI58:BI63" r:id="rId98" display="https://www.transparencia.cdmx.gob.mx/storage/app/uploads/public/625/5c0/3d1/6255c03d14aae551907898.pdf" xr:uid="{6281A239-ACD6-4E2A-B6C5-8142EB0F742F}"/>
    <hyperlink ref="BJ57" r:id="rId99" xr:uid="{3B13300B-194E-4E14-A908-4CB799E1352B}"/>
    <hyperlink ref="BJ58:BJ63" r:id="rId100" display="https://www.transparencia.cdmx.gob.mx/storage/app/uploads/public/625/5c0/98d/6255c098d1000695618510.pdf" xr:uid="{1C538BA0-27DB-404B-8015-DD29C7553EAF}"/>
    <hyperlink ref="I64" r:id="rId101" xr:uid="{626E5550-9D93-4912-B2DA-D5AE5DBBE293}"/>
    <hyperlink ref="AZ64" r:id="rId102" xr:uid="{002C7655-22AD-4080-AC95-27698308B13D}"/>
    <hyperlink ref="BF64" r:id="rId103" xr:uid="{B9FA2C15-28D0-4A3E-A232-E14E9EA6BF0A}"/>
    <hyperlink ref="BG64" r:id="rId104" xr:uid="{F850FDBD-8167-4347-834C-2DA3EBC1A803}"/>
    <hyperlink ref="BH64" r:id="rId105" xr:uid="{DAB9C529-67C5-4BC2-A31E-095693142E93}"/>
    <hyperlink ref="BI64" r:id="rId106" xr:uid="{BE5C7AF2-2BC1-4F8D-B1EE-21A826ED3476}"/>
    <hyperlink ref="BJ64" r:id="rId107" xr:uid="{A3C5B976-403F-4916-9C3D-D681E0B6B53F}"/>
    <hyperlink ref="I65" r:id="rId108" xr:uid="{099D91F7-F7DA-486E-8FD1-39D0D8C6A943}"/>
    <hyperlink ref="AZ65" r:id="rId109" xr:uid="{3191B728-F113-44B5-A9D9-FFD96483E197}"/>
    <hyperlink ref="BF65" r:id="rId110" xr:uid="{3F89A094-700A-4DEE-8526-38E6E12BC79F}"/>
    <hyperlink ref="BG65" r:id="rId111" xr:uid="{33BB526C-A68F-4FB2-B382-910A3BC9FDBC}"/>
    <hyperlink ref="BH65" r:id="rId112" xr:uid="{8A24E9E7-4B9E-44DE-A843-D2C43A3B9024}"/>
    <hyperlink ref="BI65" r:id="rId113" xr:uid="{4B8AB068-D7AA-4280-A3DA-943BF7255F78}"/>
    <hyperlink ref="BJ65" r:id="rId114" xr:uid="{62399338-DBFD-45ED-8874-D398D766A621}"/>
    <hyperlink ref="I55" r:id="rId115" xr:uid="{1B05F3B4-115A-4737-B716-9C25C574AF5E}"/>
    <hyperlink ref="AY55" r:id="rId116" xr:uid="{C68F3222-0DB6-4533-8CBC-DA4947111B62}"/>
    <hyperlink ref="AZ55" r:id="rId117" xr:uid="{A7B7D0FF-36FC-4222-ACE4-32FE73271A1D}"/>
    <hyperlink ref="BJ55" r:id="rId118" xr:uid="{3BFD1E1A-A916-43F1-AB4E-0C7FD1E14B08}"/>
    <hyperlink ref="BF55" r:id="rId119" xr:uid="{9EF4E670-E84C-4A28-B033-E2848D90489F}"/>
    <hyperlink ref="BH55" r:id="rId120" xr:uid="{B575650A-81DA-4326-A834-B519E1B3EC08}"/>
    <hyperlink ref="BG55" r:id="rId121" xr:uid="{7353928D-6172-43D7-8242-FF07530029DD}"/>
    <hyperlink ref="BI55" r:id="rId122" xr:uid="{5AA1C260-CBDA-43B9-899C-93EFCAF15475}"/>
    <hyperlink ref="AZ56" r:id="rId123" xr:uid="{E943D909-2598-4E62-A5AC-253EB2407468}"/>
    <hyperlink ref="AY56" r:id="rId124" xr:uid="{2B44D62B-394C-49E1-8B29-0EAA4C5A0343}"/>
    <hyperlink ref="BJ56" r:id="rId125" xr:uid="{A20B2DA1-80B8-42CA-9359-CC34DEDE271E}"/>
    <hyperlink ref="BF56" r:id="rId126" xr:uid="{817F4774-A02E-401D-B4D1-C242D24C8FCF}"/>
    <hyperlink ref="BH56" r:id="rId127" xr:uid="{8B0BA433-2EBD-4EBD-9A49-E4146B0E9D18}"/>
    <hyperlink ref="BG56" r:id="rId128" xr:uid="{1B1AF66B-68E2-4771-BD2C-07725D4FDA06}"/>
    <hyperlink ref="BI56" r:id="rId129" xr:uid="{E9E499F3-9428-4069-9FEE-934F9624A335}"/>
    <hyperlink ref="I66" r:id="rId130" xr:uid="{0B022070-E520-4388-A945-227E3938A892}"/>
    <hyperlink ref="AZ66" r:id="rId131" xr:uid="{B52C3D80-CD2C-4BCF-9A7E-A88A955B806C}"/>
    <hyperlink ref="BF66" r:id="rId132" xr:uid="{2E98E8C9-28D0-43FB-9B92-66EA001B03D1}"/>
    <hyperlink ref="BG66" r:id="rId133" xr:uid="{392E987E-7389-427E-876A-525E5E63670C}"/>
    <hyperlink ref="BH66" r:id="rId134" xr:uid="{DA3DB953-CD8A-401B-8042-FAC970417BC1}"/>
    <hyperlink ref="BI66" r:id="rId135" xr:uid="{7421693A-290A-40C2-8003-E6699914DCE6}"/>
    <hyperlink ref="BJ66" r:id="rId136" xr:uid="{9E0DAB48-31F0-46AC-8721-945DA8A16243}"/>
    <hyperlink ref="AY63" r:id="rId137" xr:uid="{B441FBBA-ECA1-4295-BF24-49E809F02840}"/>
    <hyperlink ref="AY64" r:id="rId138" xr:uid="{685036B4-F4F3-43DE-983D-0CEF6082725B}"/>
    <hyperlink ref="AY65" r:id="rId139" xr:uid="{A26A5619-7E98-4E28-95A6-35ED9A9A2B09}"/>
    <hyperlink ref="AY66" r:id="rId140" xr:uid="{7B75AE61-D560-42B3-A0FC-3722F1CFD219}"/>
    <hyperlink ref="I56" r:id="rId141" xr:uid="{117E1648-68FF-42A1-A90C-6C45CF0284B8}"/>
    <hyperlink ref="I57" r:id="rId142" xr:uid="{9CCBFE5B-E225-490F-BF7A-16D303EB14C3}"/>
    <hyperlink ref="I58" r:id="rId143" xr:uid="{E3AA5E1D-AF80-4DCB-838A-691F7FB2AC7B}"/>
    <hyperlink ref="I59" r:id="rId144" xr:uid="{3DD489A0-69EB-4CCB-8470-7C514CC0E08D}"/>
    <hyperlink ref="I60" r:id="rId145" xr:uid="{E8C89A94-3499-45BC-A6A7-BC7C7B29E0DE}"/>
    <hyperlink ref="I61" r:id="rId146" xr:uid="{C7B2ACA4-9CDD-48D8-B912-15F82C50EF22}"/>
    <hyperlink ref="I62" r:id="rId147" xr:uid="{B0A87D62-E42E-4FF0-B512-5FC96773F389}"/>
    <hyperlink ref="BG59" r:id="rId148" xr:uid="{D044C9D3-C637-44B5-9DAA-DF378B0F92AC}"/>
    <hyperlink ref="BG60" r:id="rId149" xr:uid="{48935F07-C8FB-4E51-A20E-C04C92314F4B}"/>
    <hyperlink ref="BG61" r:id="rId150" xr:uid="{FBE2B163-D30B-43E2-A037-102C81637292}"/>
    <hyperlink ref="BG62" r:id="rId151" xr:uid="{13332982-73EA-4FEE-8E91-949C6750D250}"/>
    <hyperlink ref="BI58" r:id="rId152" xr:uid="{1E86AD8E-8D25-4D0F-A39F-099579AF0D07}"/>
    <hyperlink ref="BI59" r:id="rId153" xr:uid="{7501BD45-338F-4DCC-90C6-D28CEAE5BA65}"/>
    <hyperlink ref="BI60" r:id="rId154" xr:uid="{B0634B6F-3B79-4D61-A52F-543448AD6844}"/>
    <hyperlink ref="BI61" r:id="rId155" xr:uid="{5D797896-BB49-4B7D-82BB-630CF4E2D6ED}"/>
    <hyperlink ref="BI62" r:id="rId156" xr:uid="{FBAF043A-7ABE-46BE-A3A0-7E11F7577BB0}"/>
    <hyperlink ref="BI63" r:id="rId157" xr:uid="{4B7C4283-3D1A-44EB-8214-2B588159546F}"/>
    <hyperlink ref="BJ58" r:id="rId158" xr:uid="{6ADF29C0-10E8-455A-ABE3-7768F44F63B9}"/>
    <hyperlink ref="BJ59" r:id="rId159" xr:uid="{FBDF455E-8BA3-4B79-B6B2-50EF093E53D7}"/>
    <hyperlink ref="BJ60" r:id="rId160" xr:uid="{9B6D4EBD-18C0-459D-AF96-C6959B43E96F}"/>
    <hyperlink ref="BJ61" r:id="rId161" xr:uid="{97AB516B-F3D6-413E-B1B1-6874CAB69A81}"/>
    <hyperlink ref="BJ62" r:id="rId162" xr:uid="{049B5092-662D-4A0B-98AE-9EBAF346803F}"/>
    <hyperlink ref="BJ63" r:id="rId163" xr:uid="{79694CA3-CEE6-423F-960C-D9DB24A7146F}"/>
    <hyperlink ref="I75" r:id="rId164" xr:uid="{00000000-0004-0000-0000-000000000000}"/>
    <hyperlink ref="I68:I74" r:id="rId165" display="https://www.transparencia.cdmx.gob.mx/storage/app/uploads/public/625/5be/2eb/6255be2eb9043751649987.pdf" xr:uid="{00000000-0004-0000-0000-000001000000}"/>
    <hyperlink ref="I67" r:id="rId166" xr:uid="{00000000-0004-0000-0000-000002000000}"/>
    <hyperlink ref="I68" r:id="rId167" xr:uid="{00000000-0004-0000-0000-000003000000}"/>
    <hyperlink ref="I69" r:id="rId168" xr:uid="{00000000-0004-0000-0000-000004000000}"/>
    <hyperlink ref="I70" r:id="rId169" xr:uid="{00000000-0004-0000-0000-000005000000}"/>
    <hyperlink ref="I71" r:id="rId170" xr:uid="{00000000-0004-0000-0000-000006000000}"/>
    <hyperlink ref="I72" r:id="rId171" xr:uid="{00000000-0004-0000-0000-000007000000}"/>
    <hyperlink ref="I73" r:id="rId172" xr:uid="{00000000-0004-0000-0000-000008000000}"/>
    <hyperlink ref="I74" r:id="rId173" xr:uid="{00000000-0004-0000-0000-000009000000}"/>
    <hyperlink ref="AY67" r:id="rId174" xr:uid="{00000000-0004-0000-0000-00000A000000}"/>
    <hyperlink ref="AZ67" r:id="rId175" xr:uid="{00000000-0004-0000-0000-00000B000000}"/>
    <hyperlink ref="AY68" r:id="rId176" xr:uid="{00000000-0004-0000-0000-00000C000000}"/>
    <hyperlink ref="AZ68" r:id="rId177" xr:uid="{00000000-0004-0000-0000-00000D000000}"/>
    <hyperlink ref="AY69" r:id="rId178" xr:uid="{00000000-0004-0000-0000-00000E000000}"/>
    <hyperlink ref="AZ69" r:id="rId179" xr:uid="{00000000-0004-0000-0000-00000F000000}"/>
    <hyperlink ref="AY70" r:id="rId180" xr:uid="{00000000-0004-0000-0000-000010000000}"/>
    <hyperlink ref="AZ70" r:id="rId181" xr:uid="{00000000-0004-0000-0000-000011000000}"/>
    <hyperlink ref="BF67" r:id="rId182" tooltip="Descargar" xr:uid="{00000000-0004-0000-0000-000012000000}"/>
    <hyperlink ref="BH67" r:id="rId183" tooltip="Descargar" xr:uid="{00000000-0004-0000-0000-000013000000}"/>
    <hyperlink ref="BI67" r:id="rId184" xr:uid="{00000000-0004-0000-0000-000014000000}"/>
    <hyperlink ref="BJ67" r:id="rId185" xr:uid="{00000000-0004-0000-0000-000015000000}"/>
    <hyperlink ref="BF68" r:id="rId186" tooltip="Descargar" xr:uid="{00000000-0004-0000-0000-000016000000}"/>
    <hyperlink ref="BH68" r:id="rId187" tooltip="Descargar" xr:uid="{00000000-0004-0000-0000-000017000000}"/>
    <hyperlink ref="BI68" r:id="rId188" xr:uid="{00000000-0004-0000-0000-000018000000}"/>
    <hyperlink ref="BJ68" r:id="rId189" xr:uid="{00000000-0004-0000-0000-000019000000}"/>
    <hyperlink ref="BF69" r:id="rId190" tooltip="Descargar" xr:uid="{00000000-0004-0000-0000-00001A000000}"/>
    <hyperlink ref="BH69" r:id="rId191" tooltip="Descargar" xr:uid="{00000000-0004-0000-0000-00001B000000}"/>
    <hyperlink ref="BI69" r:id="rId192" xr:uid="{00000000-0004-0000-0000-00001C000000}"/>
    <hyperlink ref="BJ69" r:id="rId193" xr:uid="{00000000-0004-0000-0000-00001D000000}"/>
    <hyperlink ref="BF70" r:id="rId194" tooltip="Descargar" xr:uid="{00000000-0004-0000-0000-00001E000000}"/>
    <hyperlink ref="BH70" r:id="rId195" tooltip="Descargar" xr:uid="{00000000-0004-0000-0000-00001F000000}"/>
    <hyperlink ref="BI70" r:id="rId196" xr:uid="{00000000-0004-0000-0000-000020000000}"/>
    <hyperlink ref="BJ70" r:id="rId197" xr:uid="{00000000-0004-0000-0000-000021000000}"/>
    <hyperlink ref="AZ71" r:id="rId198" xr:uid="{00000000-0004-0000-0000-000022000000}"/>
    <hyperlink ref="BF71" r:id="rId199" tooltip="Descargar" xr:uid="{00000000-0004-0000-0000-000023000000}"/>
    <hyperlink ref="BH71" r:id="rId200" tooltip="Descargar" xr:uid="{00000000-0004-0000-0000-000024000000}"/>
    <hyperlink ref="BI71" r:id="rId201" xr:uid="{00000000-0004-0000-0000-000025000000}"/>
    <hyperlink ref="BJ71" r:id="rId202" xr:uid="{00000000-0004-0000-0000-000026000000}"/>
    <hyperlink ref="AZ72" r:id="rId203" xr:uid="{00000000-0004-0000-0000-000027000000}"/>
    <hyperlink ref="BF72" r:id="rId204" tooltip="Descargar" xr:uid="{00000000-0004-0000-0000-000028000000}"/>
    <hyperlink ref="BH72" r:id="rId205" tooltip="Descargar" xr:uid="{00000000-0004-0000-0000-000029000000}"/>
    <hyperlink ref="BI72" r:id="rId206" xr:uid="{00000000-0004-0000-0000-00002A000000}"/>
    <hyperlink ref="BJ72" r:id="rId207" xr:uid="{00000000-0004-0000-0000-00002B000000}"/>
    <hyperlink ref="AZ73" r:id="rId208" xr:uid="{00000000-0004-0000-0000-00002C000000}"/>
    <hyperlink ref="BF73" r:id="rId209" tooltip="Descargar" xr:uid="{00000000-0004-0000-0000-00002D000000}"/>
    <hyperlink ref="BH73" r:id="rId210" tooltip="Descargar" xr:uid="{00000000-0004-0000-0000-00002E000000}"/>
    <hyperlink ref="BI73" r:id="rId211" xr:uid="{00000000-0004-0000-0000-00002F000000}"/>
    <hyperlink ref="BJ73" r:id="rId212" xr:uid="{00000000-0004-0000-0000-000030000000}"/>
    <hyperlink ref="AZ74" r:id="rId213" xr:uid="{00000000-0004-0000-0000-000031000000}"/>
    <hyperlink ref="BF74" r:id="rId214" tooltip="Descargar" xr:uid="{00000000-0004-0000-0000-000032000000}"/>
    <hyperlink ref="BH74" r:id="rId215" tooltip="Descargar" xr:uid="{00000000-0004-0000-0000-000033000000}"/>
    <hyperlink ref="BI74" r:id="rId216" xr:uid="{00000000-0004-0000-0000-000034000000}"/>
    <hyperlink ref="BJ74" r:id="rId217" xr:uid="{00000000-0004-0000-0000-000035000000}"/>
    <hyperlink ref="AZ75" r:id="rId218" xr:uid="{00000000-0004-0000-0000-000036000000}"/>
    <hyperlink ref="BF75" r:id="rId219" tooltip="Descargar" xr:uid="{00000000-0004-0000-0000-000037000000}"/>
    <hyperlink ref="BH75" r:id="rId220" tooltip="Descargar" xr:uid="{00000000-0004-0000-0000-000038000000}"/>
    <hyperlink ref="BI75" r:id="rId221" xr:uid="{00000000-0004-0000-0000-000039000000}"/>
    <hyperlink ref="BJ75" r:id="rId222" xr:uid="{00000000-0004-0000-0000-00003A000000}"/>
    <hyperlink ref="AY71" r:id="rId223" xr:uid="{00000000-0004-0000-0000-00003B000000}"/>
    <hyperlink ref="AY72" r:id="rId224" xr:uid="{00000000-0004-0000-0000-00003C000000}"/>
    <hyperlink ref="AY73" r:id="rId225" xr:uid="{00000000-0004-0000-0000-00003D000000}"/>
    <hyperlink ref="AY74" r:id="rId226" xr:uid="{00000000-0004-0000-0000-00003E000000}"/>
    <hyperlink ref="AY75" r:id="rId227" xr:uid="{00000000-0004-0000-0000-00003F000000}"/>
    <hyperlink ref="I77:I82" r:id="rId228" display="https://www.transparencia.cdmx.gob.mx/storage/app/uploads/public/625/5be/2eb/6255be2eb9043751649987.pdf" xr:uid="{00000000-0004-0000-0000-000000000000}"/>
    <hyperlink ref="I76" r:id="rId229" xr:uid="{00000000-0004-0000-0000-000001000000}"/>
    <hyperlink ref="I77" r:id="rId230" xr:uid="{00000000-0004-0000-0000-000002000000}"/>
    <hyperlink ref="I78" r:id="rId231" xr:uid="{00000000-0004-0000-0000-000003000000}"/>
    <hyperlink ref="I79" r:id="rId232" xr:uid="{00000000-0004-0000-0000-000004000000}"/>
    <hyperlink ref="I80" r:id="rId233" xr:uid="{00000000-0004-0000-0000-000005000000}"/>
    <hyperlink ref="I81" r:id="rId234" xr:uid="{00000000-0004-0000-0000-000006000000}"/>
    <hyperlink ref="I82" r:id="rId235" xr:uid="{00000000-0004-0000-0000-000007000000}"/>
    <hyperlink ref="AZ76" r:id="rId236" xr:uid="{00000000-0004-0000-0000-000008000000}"/>
    <hyperlink ref="AZ77" r:id="rId237" xr:uid="{00000000-0004-0000-0000-000009000000}"/>
    <hyperlink ref="AZ78" r:id="rId238" xr:uid="{00000000-0004-0000-0000-00000A000000}"/>
    <hyperlink ref="AZ79" r:id="rId239" xr:uid="{00000000-0004-0000-0000-00000B000000}"/>
    <hyperlink ref="BF76" r:id="rId240" tooltip="Descargar" xr:uid="{00000000-0004-0000-0000-00000C000000}"/>
    <hyperlink ref="BH76" r:id="rId241" tooltip="Descargar" xr:uid="{00000000-0004-0000-0000-00000D000000}"/>
    <hyperlink ref="BI76" r:id="rId242" xr:uid="{00000000-0004-0000-0000-00000E000000}"/>
    <hyperlink ref="BJ76" r:id="rId243" xr:uid="{00000000-0004-0000-0000-00000F000000}"/>
    <hyperlink ref="BF77" r:id="rId244" tooltip="Descargar" xr:uid="{00000000-0004-0000-0000-000010000000}"/>
    <hyperlink ref="BH77" r:id="rId245" tooltip="Descargar" xr:uid="{00000000-0004-0000-0000-000011000000}"/>
    <hyperlink ref="BI77" r:id="rId246" xr:uid="{00000000-0004-0000-0000-000012000000}"/>
    <hyperlink ref="BJ77" r:id="rId247" xr:uid="{00000000-0004-0000-0000-000013000000}"/>
    <hyperlink ref="BF78" r:id="rId248" tooltip="Descargar" xr:uid="{00000000-0004-0000-0000-000014000000}"/>
    <hyperlink ref="BH78" r:id="rId249" tooltip="Descargar" xr:uid="{00000000-0004-0000-0000-000015000000}"/>
    <hyperlink ref="BI78" r:id="rId250" xr:uid="{00000000-0004-0000-0000-000016000000}"/>
    <hyperlink ref="BJ78" r:id="rId251" xr:uid="{00000000-0004-0000-0000-000017000000}"/>
    <hyperlink ref="BF79" r:id="rId252" tooltip="Descargar" xr:uid="{00000000-0004-0000-0000-000018000000}"/>
    <hyperlink ref="BH79" r:id="rId253" tooltip="Descargar" xr:uid="{00000000-0004-0000-0000-000019000000}"/>
    <hyperlink ref="BI79" r:id="rId254" xr:uid="{00000000-0004-0000-0000-00001A000000}"/>
    <hyperlink ref="BJ79" r:id="rId255" xr:uid="{00000000-0004-0000-0000-00001B000000}"/>
    <hyperlink ref="AZ80" r:id="rId256" xr:uid="{00000000-0004-0000-0000-00001C000000}"/>
    <hyperlink ref="BF80" r:id="rId257" tooltip="Descargar" xr:uid="{00000000-0004-0000-0000-00001D000000}"/>
    <hyperlink ref="BH80" r:id="rId258" tooltip="Descargar" xr:uid="{00000000-0004-0000-0000-00001E000000}"/>
    <hyperlink ref="BI80" r:id="rId259" xr:uid="{00000000-0004-0000-0000-00001F000000}"/>
    <hyperlink ref="BJ80" r:id="rId260" xr:uid="{00000000-0004-0000-0000-000020000000}"/>
    <hyperlink ref="AZ81" r:id="rId261" xr:uid="{00000000-0004-0000-0000-000021000000}"/>
    <hyperlink ref="BF81" r:id="rId262" tooltip="Descargar" xr:uid="{00000000-0004-0000-0000-000022000000}"/>
    <hyperlink ref="BH81" r:id="rId263" tooltip="Descargar" xr:uid="{00000000-0004-0000-0000-000023000000}"/>
    <hyperlink ref="BI81" r:id="rId264" xr:uid="{00000000-0004-0000-0000-000024000000}"/>
    <hyperlink ref="BJ81" r:id="rId265" xr:uid="{00000000-0004-0000-0000-000025000000}"/>
    <hyperlink ref="AZ82" r:id="rId266" xr:uid="{00000000-0004-0000-0000-000026000000}"/>
    <hyperlink ref="BF82" r:id="rId267" tooltip="Descargar" xr:uid="{00000000-0004-0000-0000-000027000000}"/>
    <hyperlink ref="BH82" r:id="rId268" tooltip="Descargar" xr:uid="{00000000-0004-0000-0000-000028000000}"/>
    <hyperlink ref="BI82" r:id="rId269" xr:uid="{00000000-0004-0000-0000-000029000000}"/>
    <hyperlink ref="BJ82" r:id="rId270" xr:uid="{00000000-0004-0000-0000-00002A000000}"/>
    <hyperlink ref="AY77" r:id="rId271" xr:uid="{00000000-0004-0000-0000-00002B000000}"/>
    <hyperlink ref="AY78" r:id="rId272" xr:uid="{00000000-0004-0000-0000-00002C000000}"/>
    <hyperlink ref="AY79" r:id="rId273" xr:uid="{00000000-0004-0000-0000-00002D000000}"/>
    <hyperlink ref="AY80" r:id="rId274" xr:uid="{00000000-0004-0000-0000-00002E000000}"/>
    <hyperlink ref="AY81" r:id="rId275" xr:uid="{00000000-0004-0000-0000-00002F000000}"/>
    <hyperlink ref="AY82" r:id="rId276" xr:uid="{00000000-0004-0000-0000-000030000000}"/>
    <hyperlink ref="AY76" r:id="rId277" xr:uid="{00000000-0004-0000-0000-000031000000}"/>
  </hyperlinks>
  <pageMargins left="0.7" right="0.7" top="0.75" bottom="0.75" header="0.3" footer="0.3"/>
  <pageSetup orientation="portrait" r:id="rId27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78"/>
  <sheetViews>
    <sheetView topLeftCell="A57" workbookViewId="0">
      <selection activeCell="A4" sqref="A4:A78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103.8554687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565</v>
      </c>
      <c r="C4" s="25" t="s">
        <v>855</v>
      </c>
      <c r="D4" t="s">
        <v>565</v>
      </c>
      <c r="E4" t="s">
        <v>278</v>
      </c>
    </row>
    <row r="5" spans="1:5" x14ac:dyDescent="0.25">
      <c r="A5">
        <v>2</v>
      </c>
      <c r="B5" t="s">
        <v>565</v>
      </c>
      <c r="C5" s="25" t="s">
        <v>855</v>
      </c>
      <c r="D5" t="s">
        <v>565</v>
      </c>
      <c r="E5" t="s">
        <v>278</v>
      </c>
    </row>
    <row r="6" spans="1:5" x14ac:dyDescent="0.25">
      <c r="A6">
        <v>3</v>
      </c>
      <c r="B6" t="s">
        <v>565</v>
      </c>
      <c r="C6" s="25" t="s">
        <v>855</v>
      </c>
      <c r="D6" t="s">
        <v>565</v>
      </c>
      <c r="E6" t="s">
        <v>278</v>
      </c>
    </row>
    <row r="7" spans="1:5" x14ac:dyDescent="0.25">
      <c r="A7" s="89">
        <v>4</v>
      </c>
      <c r="B7" t="s">
        <v>565</v>
      </c>
      <c r="C7" s="25" t="s">
        <v>855</v>
      </c>
      <c r="D7" t="s">
        <v>565</v>
      </c>
      <c r="E7" t="s">
        <v>278</v>
      </c>
    </row>
    <row r="8" spans="1:5" x14ac:dyDescent="0.25">
      <c r="A8" s="89">
        <v>5</v>
      </c>
      <c r="B8" t="s">
        <v>565</v>
      </c>
      <c r="C8" s="25" t="s">
        <v>855</v>
      </c>
      <c r="D8" t="s">
        <v>565</v>
      </c>
      <c r="E8" t="s">
        <v>278</v>
      </c>
    </row>
    <row r="9" spans="1:5" x14ac:dyDescent="0.25">
      <c r="A9" s="89">
        <v>6</v>
      </c>
      <c r="B9" t="s">
        <v>565</v>
      </c>
      <c r="C9" s="25" t="s">
        <v>855</v>
      </c>
      <c r="D9" t="s">
        <v>565</v>
      </c>
      <c r="E9" t="s">
        <v>278</v>
      </c>
    </row>
    <row r="10" spans="1:5" x14ac:dyDescent="0.25">
      <c r="A10" s="89">
        <v>7</v>
      </c>
      <c r="B10" t="s">
        <v>565</v>
      </c>
      <c r="C10" s="25" t="s">
        <v>855</v>
      </c>
      <c r="D10" t="s">
        <v>565</v>
      </c>
      <c r="E10" t="s">
        <v>278</v>
      </c>
    </row>
    <row r="11" spans="1:5" x14ac:dyDescent="0.25">
      <c r="A11" s="89">
        <v>8</v>
      </c>
      <c r="B11" t="s">
        <v>565</v>
      </c>
      <c r="C11" s="25" t="s">
        <v>855</v>
      </c>
      <c r="D11" t="s">
        <v>565</v>
      </c>
      <c r="E11" t="s">
        <v>278</v>
      </c>
    </row>
    <row r="12" spans="1:5" x14ac:dyDescent="0.25">
      <c r="A12" s="89">
        <v>9</v>
      </c>
      <c r="B12" t="s">
        <v>565</v>
      </c>
      <c r="C12" s="25" t="s">
        <v>855</v>
      </c>
      <c r="D12" t="s">
        <v>565</v>
      </c>
      <c r="E12" t="s">
        <v>278</v>
      </c>
    </row>
    <row r="13" spans="1:5" x14ac:dyDescent="0.25">
      <c r="A13" s="89">
        <v>10</v>
      </c>
      <c r="B13" t="s">
        <v>565</v>
      </c>
      <c r="C13" s="25" t="s">
        <v>855</v>
      </c>
      <c r="D13" t="s">
        <v>565</v>
      </c>
      <c r="E13" t="s">
        <v>278</v>
      </c>
    </row>
    <row r="14" spans="1:5" x14ac:dyDescent="0.25">
      <c r="A14" s="89">
        <v>11</v>
      </c>
      <c r="B14" t="s">
        <v>565</v>
      </c>
      <c r="C14" s="25" t="s">
        <v>855</v>
      </c>
      <c r="D14" t="s">
        <v>565</v>
      </c>
      <c r="E14" t="s">
        <v>278</v>
      </c>
    </row>
    <row r="15" spans="1:5" x14ac:dyDescent="0.25">
      <c r="A15" s="89">
        <v>12</v>
      </c>
      <c r="B15" t="s">
        <v>565</v>
      </c>
      <c r="C15" s="25" t="s">
        <v>855</v>
      </c>
      <c r="D15" t="s">
        <v>565</v>
      </c>
      <c r="E15" t="s">
        <v>278</v>
      </c>
    </row>
    <row r="16" spans="1:5" x14ac:dyDescent="0.25">
      <c r="A16" s="89">
        <v>13</v>
      </c>
      <c r="B16" t="s">
        <v>565</v>
      </c>
      <c r="C16" s="25" t="s">
        <v>855</v>
      </c>
      <c r="D16" t="s">
        <v>565</v>
      </c>
      <c r="E16" t="s">
        <v>278</v>
      </c>
    </row>
    <row r="17" spans="1:5" x14ac:dyDescent="0.25">
      <c r="A17" s="89">
        <v>14</v>
      </c>
      <c r="B17" t="s">
        <v>565</v>
      </c>
      <c r="C17" s="25" t="s">
        <v>855</v>
      </c>
      <c r="D17" t="s">
        <v>565</v>
      </c>
      <c r="E17" t="s">
        <v>278</v>
      </c>
    </row>
    <row r="18" spans="1:5" x14ac:dyDescent="0.25">
      <c r="A18" s="89">
        <v>15</v>
      </c>
      <c r="B18" t="s">
        <v>565</v>
      </c>
      <c r="C18" s="25" t="s">
        <v>855</v>
      </c>
      <c r="D18" t="s">
        <v>565</v>
      </c>
      <c r="E18" t="s">
        <v>278</v>
      </c>
    </row>
    <row r="19" spans="1:5" x14ac:dyDescent="0.25">
      <c r="A19" s="89">
        <v>16</v>
      </c>
      <c r="B19" t="s">
        <v>565</v>
      </c>
      <c r="C19" s="25" t="s">
        <v>855</v>
      </c>
      <c r="D19" t="s">
        <v>565</v>
      </c>
      <c r="E19" t="s">
        <v>278</v>
      </c>
    </row>
    <row r="20" spans="1:5" x14ac:dyDescent="0.25">
      <c r="A20" s="89">
        <v>17</v>
      </c>
      <c r="B20" t="s">
        <v>565</v>
      </c>
      <c r="C20" s="25" t="s">
        <v>855</v>
      </c>
      <c r="D20" t="s">
        <v>565</v>
      </c>
      <c r="E20" t="s">
        <v>278</v>
      </c>
    </row>
    <row r="21" spans="1:5" x14ac:dyDescent="0.25">
      <c r="A21" s="89">
        <v>18</v>
      </c>
      <c r="B21" t="s">
        <v>565</v>
      </c>
      <c r="C21" s="25" t="s">
        <v>855</v>
      </c>
      <c r="D21" t="s">
        <v>565</v>
      </c>
      <c r="E21" t="s">
        <v>278</v>
      </c>
    </row>
    <row r="22" spans="1:5" x14ac:dyDescent="0.25">
      <c r="A22" s="89">
        <v>19</v>
      </c>
      <c r="B22" t="s">
        <v>565</v>
      </c>
      <c r="C22" s="25" t="s">
        <v>855</v>
      </c>
      <c r="D22" t="s">
        <v>565</v>
      </c>
      <c r="E22" t="s">
        <v>278</v>
      </c>
    </row>
    <row r="23" spans="1:5" x14ac:dyDescent="0.25">
      <c r="A23" s="89">
        <v>20</v>
      </c>
      <c r="B23" t="s">
        <v>565</v>
      </c>
      <c r="C23" s="25" t="s">
        <v>855</v>
      </c>
      <c r="D23" t="s">
        <v>565</v>
      </c>
      <c r="E23" t="s">
        <v>278</v>
      </c>
    </row>
    <row r="24" spans="1:5" x14ac:dyDescent="0.25">
      <c r="A24" s="89">
        <v>21</v>
      </c>
      <c r="B24" t="s">
        <v>565</v>
      </c>
      <c r="C24" s="25" t="s">
        <v>855</v>
      </c>
      <c r="D24" t="s">
        <v>565</v>
      </c>
      <c r="E24" t="s">
        <v>278</v>
      </c>
    </row>
    <row r="25" spans="1:5" x14ac:dyDescent="0.25">
      <c r="A25" s="89">
        <v>22</v>
      </c>
      <c r="B25" t="s">
        <v>565</v>
      </c>
      <c r="C25" s="25" t="s">
        <v>855</v>
      </c>
      <c r="D25" t="s">
        <v>565</v>
      </c>
      <c r="E25" t="s">
        <v>278</v>
      </c>
    </row>
    <row r="26" spans="1:5" x14ac:dyDescent="0.25">
      <c r="A26" s="89">
        <v>23</v>
      </c>
      <c r="B26" t="s">
        <v>565</v>
      </c>
      <c r="C26" s="25" t="s">
        <v>855</v>
      </c>
      <c r="D26" t="s">
        <v>565</v>
      </c>
      <c r="E26" t="s">
        <v>278</v>
      </c>
    </row>
    <row r="27" spans="1:5" x14ac:dyDescent="0.25">
      <c r="A27" s="89">
        <v>24</v>
      </c>
      <c r="B27" t="s">
        <v>565</v>
      </c>
      <c r="C27" s="25" t="s">
        <v>855</v>
      </c>
      <c r="D27" t="s">
        <v>565</v>
      </c>
      <c r="E27" t="s">
        <v>278</v>
      </c>
    </row>
    <row r="28" spans="1:5" x14ac:dyDescent="0.25">
      <c r="A28" s="89">
        <v>25</v>
      </c>
      <c r="B28" t="s">
        <v>565</v>
      </c>
      <c r="C28" s="25" t="s">
        <v>855</v>
      </c>
      <c r="D28" t="s">
        <v>565</v>
      </c>
      <c r="E28" t="s">
        <v>278</v>
      </c>
    </row>
    <row r="29" spans="1:5" x14ac:dyDescent="0.25">
      <c r="A29" s="89">
        <v>26</v>
      </c>
      <c r="B29" t="s">
        <v>565</v>
      </c>
      <c r="C29" s="25" t="s">
        <v>855</v>
      </c>
      <c r="D29" t="s">
        <v>565</v>
      </c>
      <c r="E29" t="s">
        <v>278</v>
      </c>
    </row>
    <row r="30" spans="1:5" x14ac:dyDescent="0.25">
      <c r="A30" s="89">
        <v>27</v>
      </c>
      <c r="B30" t="s">
        <v>565</v>
      </c>
      <c r="C30" s="25" t="s">
        <v>855</v>
      </c>
      <c r="D30" t="s">
        <v>565</v>
      </c>
      <c r="E30" t="s">
        <v>278</v>
      </c>
    </row>
    <row r="31" spans="1:5" x14ac:dyDescent="0.25">
      <c r="A31" s="89">
        <v>28</v>
      </c>
      <c r="B31" t="s">
        <v>565</v>
      </c>
      <c r="C31" s="25" t="s">
        <v>855</v>
      </c>
      <c r="D31" t="s">
        <v>565</v>
      </c>
      <c r="E31" t="s">
        <v>278</v>
      </c>
    </row>
    <row r="32" spans="1:5" x14ac:dyDescent="0.25">
      <c r="A32" s="89">
        <v>29</v>
      </c>
      <c r="B32" t="s">
        <v>565</v>
      </c>
      <c r="C32" s="25" t="s">
        <v>855</v>
      </c>
      <c r="D32" t="s">
        <v>565</v>
      </c>
      <c r="E32" t="s">
        <v>278</v>
      </c>
    </row>
    <row r="33" spans="1:5" x14ac:dyDescent="0.25">
      <c r="A33" s="89">
        <v>30</v>
      </c>
      <c r="B33" t="s">
        <v>565</v>
      </c>
      <c r="C33" s="25" t="s">
        <v>855</v>
      </c>
      <c r="D33" t="s">
        <v>565</v>
      </c>
      <c r="E33" t="s">
        <v>278</v>
      </c>
    </row>
    <row r="34" spans="1:5" x14ac:dyDescent="0.25">
      <c r="A34" s="89">
        <v>31</v>
      </c>
      <c r="B34" t="s">
        <v>565</v>
      </c>
      <c r="C34" s="25" t="s">
        <v>855</v>
      </c>
      <c r="D34" t="s">
        <v>565</v>
      </c>
      <c r="E34" t="s">
        <v>278</v>
      </c>
    </row>
    <row r="35" spans="1:5" x14ac:dyDescent="0.25">
      <c r="A35" s="89">
        <v>32</v>
      </c>
      <c r="B35" t="s">
        <v>565</v>
      </c>
      <c r="C35" s="25" t="s">
        <v>855</v>
      </c>
      <c r="D35" t="s">
        <v>565</v>
      </c>
      <c r="E35" t="s">
        <v>278</v>
      </c>
    </row>
    <row r="36" spans="1:5" x14ac:dyDescent="0.25">
      <c r="A36" s="89">
        <v>33</v>
      </c>
      <c r="B36" t="s">
        <v>565</v>
      </c>
      <c r="C36" s="25" t="s">
        <v>855</v>
      </c>
      <c r="D36" t="s">
        <v>565</v>
      </c>
      <c r="E36" t="s">
        <v>278</v>
      </c>
    </row>
    <row r="37" spans="1:5" x14ac:dyDescent="0.25">
      <c r="A37" s="89">
        <v>34</v>
      </c>
      <c r="B37" t="s">
        <v>565</v>
      </c>
      <c r="C37" s="25" t="s">
        <v>855</v>
      </c>
      <c r="D37" t="s">
        <v>565</v>
      </c>
      <c r="E37" t="s">
        <v>278</v>
      </c>
    </row>
    <row r="38" spans="1:5" x14ac:dyDescent="0.25">
      <c r="A38" s="89">
        <v>35</v>
      </c>
      <c r="B38" t="s">
        <v>565</v>
      </c>
      <c r="C38" s="25" t="s">
        <v>855</v>
      </c>
      <c r="D38" t="s">
        <v>565</v>
      </c>
      <c r="E38" t="s">
        <v>278</v>
      </c>
    </row>
    <row r="39" spans="1:5" x14ac:dyDescent="0.25">
      <c r="A39" s="89">
        <v>36</v>
      </c>
      <c r="B39" t="s">
        <v>565</v>
      </c>
      <c r="C39" s="25" t="s">
        <v>855</v>
      </c>
      <c r="D39" t="s">
        <v>565</v>
      </c>
      <c r="E39" t="s">
        <v>278</v>
      </c>
    </row>
    <row r="40" spans="1:5" x14ac:dyDescent="0.25">
      <c r="A40" s="89">
        <v>37</v>
      </c>
      <c r="B40" t="s">
        <v>565</v>
      </c>
      <c r="C40" s="25" t="s">
        <v>855</v>
      </c>
      <c r="D40" t="s">
        <v>565</v>
      </c>
      <c r="E40" t="s">
        <v>278</v>
      </c>
    </row>
    <row r="41" spans="1:5" x14ac:dyDescent="0.25">
      <c r="A41" s="89">
        <v>38</v>
      </c>
      <c r="B41" t="s">
        <v>565</v>
      </c>
      <c r="C41" s="25" t="s">
        <v>855</v>
      </c>
      <c r="D41" t="s">
        <v>565</v>
      </c>
      <c r="E41" t="s">
        <v>278</v>
      </c>
    </row>
    <row r="42" spans="1:5" x14ac:dyDescent="0.25">
      <c r="A42" s="89">
        <v>39</v>
      </c>
      <c r="B42" t="s">
        <v>565</v>
      </c>
      <c r="C42" s="25" t="s">
        <v>855</v>
      </c>
      <c r="D42" t="s">
        <v>565</v>
      </c>
      <c r="E42" t="s">
        <v>278</v>
      </c>
    </row>
    <row r="43" spans="1:5" x14ac:dyDescent="0.25">
      <c r="A43" s="89">
        <v>40</v>
      </c>
      <c r="B43" t="s">
        <v>565</v>
      </c>
      <c r="C43" s="25" t="s">
        <v>855</v>
      </c>
      <c r="D43" t="s">
        <v>565</v>
      </c>
      <c r="E43" t="s">
        <v>278</v>
      </c>
    </row>
    <row r="44" spans="1:5" x14ac:dyDescent="0.25">
      <c r="A44" s="89">
        <v>41</v>
      </c>
      <c r="B44" t="s">
        <v>565</v>
      </c>
      <c r="C44" s="25" t="s">
        <v>855</v>
      </c>
      <c r="D44" t="s">
        <v>565</v>
      </c>
      <c r="E44" t="s">
        <v>278</v>
      </c>
    </row>
    <row r="45" spans="1:5" x14ac:dyDescent="0.25">
      <c r="A45" s="89">
        <v>42</v>
      </c>
      <c r="B45" t="s">
        <v>565</v>
      </c>
      <c r="C45" s="25" t="s">
        <v>855</v>
      </c>
      <c r="D45" t="s">
        <v>565</v>
      </c>
      <c r="E45" t="s">
        <v>278</v>
      </c>
    </row>
    <row r="46" spans="1:5" x14ac:dyDescent="0.25">
      <c r="A46" s="89">
        <v>43</v>
      </c>
      <c r="B46" t="s">
        <v>565</v>
      </c>
      <c r="C46" s="25" t="s">
        <v>855</v>
      </c>
      <c r="D46" t="s">
        <v>565</v>
      </c>
      <c r="E46" t="s">
        <v>278</v>
      </c>
    </row>
    <row r="47" spans="1:5" x14ac:dyDescent="0.25">
      <c r="A47" s="89">
        <v>44</v>
      </c>
      <c r="B47" t="s">
        <v>565</v>
      </c>
      <c r="C47" s="25" t="s">
        <v>855</v>
      </c>
      <c r="D47" t="s">
        <v>565</v>
      </c>
      <c r="E47" t="s">
        <v>278</v>
      </c>
    </row>
    <row r="48" spans="1:5" x14ac:dyDescent="0.25">
      <c r="A48" s="89">
        <v>45</v>
      </c>
      <c r="B48" t="s">
        <v>565</v>
      </c>
      <c r="C48" s="25" t="s">
        <v>855</v>
      </c>
      <c r="D48" t="s">
        <v>565</v>
      </c>
      <c r="E48" t="s">
        <v>278</v>
      </c>
    </row>
    <row r="49" spans="1:5" x14ac:dyDescent="0.25">
      <c r="A49" s="89">
        <v>46</v>
      </c>
      <c r="B49" t="s">
        <v>565</v>
      </c>
      <c r="C49" s="25" t="s">
        <v>855</v>
      </c>
      <c r="D49" t="s">
        <v>565</v>
      </c>
      <c r="E49" t="s">
        <v>278</v>
      </c>
    </row>
    <row r="50" spans="1:5" x14ac:dyDescent="0.25">
      <c r="A50" s="89">
        <v>47</v>
      </c>
      <c r="B50" t="s">
        <v>565</v>
      </c>
      <c r="C50" s="25" t="s">
        <v>855</v>
      </c>
      <c r="D50" t="s">
        <v>565</v>
      </c>
      <c r="E50" t="s">
        <v>278</v>
      </c>
    </row>
    <row r="51" spans="1:5" x14ac:dyDescent="0.25">
      <c r="A51" s="89">
        <v>48</v>
      </c>
      <c r="B51" t="s">
        <v>565</v>
      </c>
      <c r="C51" s="25" t="s">
        <v>1007</v>
      </c>
      <c r="D51" t="s">
        <v>565</v>
      </c>
      <c r="E51" t="s">
        <v>278</v>
      </c>
    </row>
    <row r="52" spans="1:5" x14ac:dyDescent="0.25">
      <c r="A52" s="89">
        <v>49</v>
      </c>
      <c r="B52" t="s">
        <v>565</v>
      </c>
      <c r="C52" s="25" t="s">
        <v>1007</v>
      </c>
      <c r="D52" t="s">
        <v>565</v>
      </c>
      <c r="E52" t="s">
        <v>278</v>
      </c>
    </row>
    <row r="53" spans="1:5" x14ac:dyDescent="0.25">
      <c r="A53" s="89">
        <v>50</v>
      </c>
      <c r="B53" t="s">
        <v>565</v>
      </c>
      <c r="C53" s="25" t="s">
        <v>1007</v>
      </c>
      <c r="D53" t="s">
        <v>565</v>
      </c>
      <c r="E53" t="s">
        <v>278</v>
      </c>
    </row>
    <row r="54" spans="1:5" x14ac:dyDescent="0.25">
      <c r="A54" s="89">
        <v>51</v>
      </c>
      <c r="B54" t="s">
        <v>565</v>
      </c>
      <c r="C54" s="25" t="s">
        <v>1007</v>
      </c>
      <c r="D54" t="s">
        <v>565</v>
      </c>
      <c r="E54" t="s">
        <v>278</v>
      </c>
    </row>
    <row r="55" spans="1:5" x14ac:dyDescent="0.25">
      <c r="A55" s="89">
        <v>52</v>
      </c>
      <c r="B55" t="s">
        <v>565</v>
      </c>
      <c r="C55" s="25" t="s">
        <v>1007</v>
      </c>
      <c r="D55" t="s">
        <v>565</v>
      </c>
      <c r="E55" t="s">
        <v>278</v>
      </c>
    </row>
    <row r="56" spans="1:5" x14ac:dyDescent="0.25">
      <c r="A56" s="89">
        <v>53</v>
      </c>
      <c r="B56" t="s">
        <v>565</v>
      </c>
      <c r="C56" s="25" t="s">
        <v>1007</v>
      </c>
      <c r="D56" t="s">
        <v>565</v>
      </c>
      <c r="E56" t="s">
        <v>278</v>
      </c>
    </row>
    <row r="57" spans="1:5" x14ac:dyDescent="0.25">
      <c r="A57" s="89">
        <v>54</v>
      </c>
      <c r="B57" t="s">
        <v>565</v>
      </c>
      <c r="C57" s="25" t="s">
        <v>1007</v>
      </c>
      <c r="D57" t="s">
        <v>565</v>
      </c>
      <c r="E57" t="s">
        <v>278</v>
      </c>
    </row>
    <row r="58" spans="1:5" x14ac:dyDescent="0.25">
      <c r="A58" s="89">
        <v>55</v>
      </c>
      <c r="B58" t="s">
        <v>565</v>
      </c>
      <c r="C58" s="25" t="s">
        <v>1007</v>
      </c>
      <c r="D58" t="s">
        <v>565</v>
      </c>
      <c r="E58" t="s">
        <v>278</v>
      </c>
    </row>
    <row r="59" spans="1:5" x14ac:dyDescent="0.25">
      <c r="A59" s="89">
        <v>56</v>
      </c>
      <c r="B59" t="s">
        <v>565</v>
      </c>
      <c r="C59" s="25" t="s">
        <v>1007</v>
      </c>
      <c r="D59" t="s">
        <v>565</v>
      </c>
      <c r="E59" t="s">
        <v>278</v>
      </c>
    </row>
    <row r="60" spans="1:5" x14ac:dyDescent="0.25">
      <c r="A60" s="89">
        <v>57</v>
      </c>
      <c r="B60" t="s">
        <v>565</v>
      </c>
      <c r="C60" s="25" t="s">
        <v>1007</v>
      </c>
      <c r="D60" t="s">
        <v>565</v>
      </c>
      <c r="E60" t="s">
        <v>278</v>
      </c>
    </row>
    <row r="61" spans="1:5" x14ac:dyDescent="0.25">
      <c r="A61" s="89">
        <v>58</v>
      </c>
      <c r="B61" t="s">
        <v>565</v>
      </c>
      <c r="C61" s="25" t="s">
        <v>1007</v>
      </c>
      <c r="D61" t="s">
        <v>565</v>
      </c>
      <c r="E61" t="s">
        <v>278</v>
      </c>
    </row>
    <row r="62" spans="1:5" x14ac:dyDescent="0.25">
      <c r="A62" s="89">
        <v>59</v>
      </c>
      <c r="B62" t="s">
        <v>565</v>
      </c>
      <c r="C62" s="25" t="s">
        <v>1007</v>
      </c>
      <c r="D62" t="s">
        <v>565</v>
      </c>
      <c r="E62" t="s">
        <v>278</v>
      </c>
    </row>
    <row r="63" spans="1:5" x14ac:dyDescent="0.25">
      <c r="A63" s="89">
        <v>60</v>
      </c>
      <c r="B63" s="59" t="s">
        <v>565</v>
      </c>
      <c r="C63" s="60" t="s">
        <v>1007</v>
      </c>
      <c r="D63" s="59" t="s">
        <v>565</v>
      </c>
      <c r="E63" s="59" t="s">
        <v>278</v>
      </c>
    </row>
    <row r="64" spans="1:5" x14ac:dyDescent="0.25">
      <c r="A64" s="89">
        <v>61</v>
      </c>
      <c r="B64" s="59" t="s">
        <v>565</v>
      </c>
      <c r="C64" s="60" t="s">
        <v>1007</v>
      </c>
      <c r="D64" s="59" t="s">
        <v>565</v>
      </c>
      <c r="E64" s="59" t="s">
        <v>278</v>
      </c>
    </row>
    <row r="65" spans="1:5" x14ac:dyDescent="0.25">
      <c r="A65" s="89">
        <v>62</v>
      </c>
      <c r="B65" s="59" t="s">
        <v>565</v>
      </c>
      <c r="C65" s="60" t="s">
        <v>1007</v>
      </c>
      <c r="D65" s="59" t="s">
        <v>565</v>
      </c>
      <c r="E65" s="59" t="s">
        <v>278</v>
      </c>
    </row>
    <row r="66" spans="1:5" x14ac:dyDescent="0.25">
      <c r="A66" s="89">
        <v>63</v>
      </c>
      <c r="B66" s="59" t="s">
        <v>565</v>
      </c>
      <c r="C66" s="60" t="s">
        <v>1007</v>
      </c>
      <c r="D66" s="59" t="s">
        <v>565</v>
      </c>
      <c r="E66" s="59" t="s">
        <v>278</v>
      </c>
    </row>
    <row r="67" spans="1:5" x14ac:dyDescent="0.25">
      <c r="A67" s="89">
        <v>64</v>
      </c>
      <c r="B67" s="59" t="s">
        <v>565</v>
      </c>
      <c r="C67" s="60" t="s">
        <v>1007</v>
      </c>
      <c r="D67" s="59" t="s">
        <v>565</v>
      </c>
      <c r="E67" s="59" t="s">
        <v>278</v>
      </c>
    </row>
    <row r="68" spans="1:5" x14ac:dyDescent="0.25">
      <c r="A68" s="89">
        <v>65</v>
      </c>
      <c r="B68" s="59" t="s">
        <v>565</v>
      </c>
      <c r="C68" s="60" t="s">
        <v>1007</v>
      </c>
      <c r="D68" s="59" t="s">
        <v>565</v>
      </c>
      <c r="E68" s="59" t="s">
        <v>278</v>
      </c>
    </row>
    <row r="69" spans="1:5" x14ac:dyDescent="0.25">
      <c r="A69" s="89">
        <v>66</v>
      </c>
      <c r="B69" s="59" t="s">
        <v>565</v>
      </c>
      <c r="C69" s="60" t="s">
        <v>1007</v>
      </c>
      <c r="D69" s="59" t="s">
        <v>565</v>
      </c>
      <c r="E69" s="59" t="s">
        <v>278</v>
      </c>
    </row>
    <row r="70" spans="1:5" x14ac:dyDescent="0.25">
      <c r="A70" s="89">
        <v>67</v>
      </c>
      <c r="B70" s="59" t="s">
        <v>565</v>
      </c>
      <c r="C70" s="60" t="s">
        <v>1007</v>
      </c>
      <c r="D70" s="59" t="s">
        <v>565</v>
      </c>
      <c r="E70" s="59" t="s">
        <v>278</v>
      </c>
    </row>
    <row r="71" spans="1:5" x14ac:dyDescent="0.25">
      <c r="A71" s="89">
        <v>68</v>
      </c>
      <c r="B71" s="59" t="s">
        <v>565</v>
      </c>
      <c r="C71" s="60" t="s">
        <v>1007</v>
      </c>
      <c r="D71" s="59" t="s">
        <v>565</v>
      </c>
      <c r="E71" s="59" t="s">
        <v>278</v>
      </c>
    </row>
    <row r="72" spans="1:5" x14ac:dyDescent="0.25">
      <c r="A72" s="89">
        <v>69</v>
      </c>
      <c r="B72" s="87" t="s">
        <v>565</v>
      </c>
      <c r="C72" s="88" t="s">
        <v>1007</v>
      </c>
      <c r="D72" s="87" t="s">
        <v>565</v>
      </c>
      <c r="E72" s="87" t="s">
        <v>278</v>
      </c>
    </row>
    <row r="73" spans="1:5" x14ac:dyDescent="0.25">
      <c r="A73" s="89">
        <v>70</v>
      </c>
      <c r="B73" s="87" t="s">
        <v>565</v>
      </c>
      <c r="C73" s="88" t="s">
        <v>1007</v>
      </c>
      <c r="D73" s="87" t="s">
        <v>565</v>
      </c>
      <c r="E73" s="87" t="s">
        <v>278</v>
      </c>
    </row>
    <row r="74" spans="1:5" x14ac:dyDescent="0.25">
      <c r="A74" s="89">
        <v>71</v>
      </c>
      <c r="B74" s="87" t="s">
        <v>565</v>
      </c>
      <c r="C74" s="88" t="s">
        <v>1007</v>
      </c>
      <c r="D74" s="87" t="s">
        <v>565</v>
      </c>
      <c r="E74" s="87" t="s">
        <v>278</v>
      </c>
    </row>
    <row r="75" spans="1:5" x14ac:dyDescent="0.25">
      <c r="A75" s="89">
        <v>72</v>
      </c>
      <c r="B75" s="87" t="s">
        <v>565</v>
      </c>
      <c r="C75" s="88" t="s">
        <v>1007</v>
      </c>
      <c r="D75" s="87" t="s">
        <v>565</v>
      </c>
      <c r="E75" s="87" t="s">
        <v>278</v>
      </c>
    </row>
    <row r="76" spans="1:5" x14ac:dyDescent="0.25">
      <c r="A76" s="89">
        <v>73</v>
      </c>
      <c r="B76" s="87" t="s">
        <v>565</v>
      </c>
      <c r="C76" s="88" t="s">
        <v>1007</v>
      </c>
      <c r="D76" s="87" t="s">
        <v>565</v>
      </c>
      <c r="E76" s="87" t="s">
        <v>278</v>
      </c>
    </row>
    <row r="77" spans="1:5" x14ac:dyDescent="0.25">
      <c r="A77" s="89">
        <v>74</v>
      </c>
      <c r="B77" s="87" t="s">
        <v>565</v>
      </c>
      <c r="C77" s="88" t="s">
        <v>1007</v>
      </c>
      <c r="D77" s="87" t="s">
        <v>565</v>
      </c>
      <c r="E77" s="87" t="s">
        <v>278</v>
      </c>
    </row>
    <row r="78" spans="1:5" x14ac:dyDescent="0.25">
      <c r="A78" s="89">
        <v>75</v>
      </c>
      <c r="B78" s="87" t="s">
        <v>565</v>
      </c>
      <c r="C78" s="88" t="s">
        <v>1007</v>
      </c>
      <c r="D78" s="87" t="s">
        <v>565</v>
      </c>
      <c r="E78" s="87" t="s">
        <v>278</v>
      </c>
    </row>
  </sheetData>
  <dataValidations count="1">
    <dataValidation type="list" allowBlank="1" showErrorMessage="1" sqref="E4:E62" xr:uid="{00000000-0002-0000-0900-000000000000}">
      <formula1>Hidden_1_Tabla_4749064</formula1>
    </dataValidation>
  </dataValidations>
  <hyperlinks>
    <hyperlink ref="C4" r:id="rId1" tooltip="Descargar" display="https://www.transparencia.cdmx.gob.mx/storage/app/uploads/public/625/5c1/32a/6255c132aac95816961398.pdf" xr:uid="{00000000-0004-0000-0900-000000000000}"/>
    <hyperlink ref="C5:C48" r:id="rId2" tooltip="Descargar" display="https://www.transparencia.cdmx.gob.mx/storage/app/uploads/public/625/5c1/32a/6255c132aac95816961398.pdf" xr:uid="{00000000-0004-0000-0900-000001000000}"/>
    <hyperlink ref="C49" r:id="rId3" tooltip="Descargar" display="https://www.transparencia.cdmx.gob.mx/storage/app/uploads/public/625/5c1/32a/6255c132aac95816961398.pdf" xr:uid="{00000000-0004-0000-0900-000002000000}"/>
    <hyperlink ref="C50" r:id="rId4" tooltip="Descargar" display="https://www.transparencia.cdmx.gob.mx/storage/app/uploads/public/625/5c1/32a/6255c132aac95816961398.pdf" xr:uid="{00000000-0004-0000-0900-000003000000}"/>
    <hyperlink ref="C51" r:id="rId5" xr:uid="{07C380AE-C92F-4F21-AEC8-1007884F2764}"/>
    <hyperlink ref="C52" r:id="rId6" xr:uid="{8BEFA842-A26B-4AC0-B0DA-27C7375012D7}"/>
    <hyperlink ref="C53" r:id="rId7" xr:uid="{557FED66-5986-4F51-ABF3-E3DBB0A9B3DB}"/>
    <hyperlink ref="C54" r:id="rId8" xr:uid="{9B1B3302-6F8B-421D-8339-6870C1A5AC52}"/>
    <hyperlink ref="C55" r:id="rId9" xr:uid="{E789DADF-5B93-4970-991D-C283FD412513}"/>
    <hyperlink ref="C56" r:id="rId10" xr:uid="{A25F0CE8-20B0-488D-938A-3C70F9A792CA}"/>
    <hyperlink ref="C57" r:id="rId11" xr:uid="{51293BEF-7C52-471B-90AC-84549CFDAADD}"/>
    <hyperlink ref="C58" r:id="rId12" xr:uid="{87770B91-29D3-40B4-AE36-7A8B2FD58935}"/>
    <hyperlink ref="C59" r:id="rId13" xr:uid="{D63801CC-E162-4777-AD33-9F42E3AE0B3B}"/>
    <hyperlink ref="C60" r:id="rId14" xr:uid="{3AFDA26B-C467-4C37-A9A1-6B78591B9415}"/>
    <hyperlink ref="C61" r:id="rId15" xr:uid="{68E6C569-A118-490C-B0B9-347BA3C0C9DB}"/>
    <hyperlink ref="C62" r:id="rId16" xr:uid="{3FD11DF8-2F82-4D7A-AAEB-D235605EFB76}"/>
    <hyperlink ref="C63" r:id="rId17" xr:uid="{00000000-0004-0000-0900-000000000000}"/>
    <hyperlink ref="C64" r:id="rId18" xr:uid="{00000000-0004-0000-0900-000001000000}"/>
    <hyperlink ref="C65" r:id="rId19" xr:uid="{00000000-0004-0000-0900-000002000000}"/>
    <hyperlink ref="C66" r:id="rId20" xr:uid="{00000000-0004-0000-0900-000003000000}"/>
    <hyperlink ref="C67:C71" r:id="rId21" display="https://www.transparencia.cdmx.gob.mx/storage/app/uploads/public/625/5c1/32a/6255c132aac95816961398.pdf" xr:uid="{00000000-0004-0000-0900-000004000000}"/>
    <hyperlink ref="C72" r:id="rId22" xr:uid="{00000000-0004-0000-0900-000000000000}"/>
    <hyperlink ref="C73" r:id="rId23" xr:uid="{00000000-0004-0000-0900-000001000000}"/>
    <hyperlink ref="C74" r:id="rId24" xr:uid="{00000000-0004-0000-0900-000002000000}"/>
    <hyperlink ref="C75" r:id="rId25" xr:uid="{00000000-0004-0000-0900-000003000000}"/>
    <hyperlink ref="C76:C78" r:id="rId26" display="https://www.transparencia.cdmx.gob.mx/storage/app/uploads/public/625/5c1/32a/6255c132aac95816961398.pdf" xr:uid="{00000000-0004-0000-0900-000004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78"/>
  <sheetViews>
    <sheetView topLeftCell="A57" workbookViewId="0">
      <selection activeCell="A4" sqref="A4:A7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104.285156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>
        <v>0</v>
      </c>
      <c r="C4" t="s">
        <v>566</v>
      </c>
      <c r="D4" s="3" t="s">
        <v>869</v>
      </c>
      <c r="E4" s="25" t="s">
        <v>856</v>
      </c>
    </row>
    <row r="5" spans="1:5" x14ac:dyDescent="0.25">
      <c r="A5">
        <v>2</v>
      </c>
      <c r="B5">
        <v>0</v>
      </c>
      <c r="C5" t="s">
        <v>566</v>
      </c>
      <c r="D5" s="3" t="s">
        <v>869</v>
      </c>
      <c r="E5" s="25" t="s">
        <v>856</v>
      </c>
    </row>
    <row r="6" spans="1:5" x14ac:dyDescent="0.25">
      <c r="A6">
        <v>3</v>
      </c>
      <c r="B6">
        <v>0</v>
      </c>
      <c r="C6" t="s">
        <v>566</v>
      </c>
      <c r="D6" s="3" t="s">
        <v>869</v>
      </c>
      <c r="E6" s="25" t="s">
        <v>856</v>
      </c>
    </row>
    <row r="7" spans="1:5" x14ac:dyDescent="0.25">
      <c r="A7" s="89">
        <v>4</v>
      </c>
      <c r="B7">
        <v>0</v>
      </c>
      <c r="C7" t="s">
        <v>566</v>
      </c>
      <c r="D7" s="3" t="s">
        <v>869</v>
      </c>
      <c r="E7" s="25" t="s">
        <v>856</v>
      </c>
    </row>
    <row r="8" spans="1:5" x14ac:dyDescent="0.25">
      <c r="A8" s="89">
        <v>5</v>
      </c>
      <c r="B8">
        <v>0</v>
      </c>
      <c r="C8" t="s">
        <v>566</v>
      </c>
      <c r="D8" s="3" t="s">
        <v>869</v>
      </c>
      <c r="E8" s="25" t="s">
        <v>856</v>
      </c>
    </row>
    <row r="9" spans="1:5" x14ac:dyDescent="0.25">
      <c r="A9" s="89">
        <v>6</v>
      </c>
      <c r="B9">
        <v>0</v>
      </c>
      <c r="C9" t="s">
        <v>566</v>
      </c>
      <c r="D9" s="3" t="s">
        <v>869</v>
      </c>
      <c r="E9" s="25" t="s">
        <v>856</v>
      </c>
    </row>
    <row r="10" spans="1:5" x14ac:dyDescent="0.25">
      <c r="A10" s="89">
        <v>7</v>
      </c>
      <c r="B10">
        <v>0</v>
      </c>
      <c r="C10" t="s">
        <v>566</v>
      </c>
      <c r="D10" s="3" t="s">
        <v>869</v>
      </c>
      <c r="E10" s="25" t="s">
        <v>856</v>
      </c>
    </row>
    <row r="11" spans="1:5" x14ac:dyDescent="0.25">
      <c r="A11" s="89">
        <v>8</v>
      </c>
      <c r="B11">
        <v>0</v>
      </c>
      <c r="C11" t="s">
        <v>566</v>
      </c>
      <c r="D11" s="3" t="s">
        <v>869</v>
      </c>
      <c r="E11" s="25" t="s">
        <v>856</v>
      </c>
    </row>
    <row r="12" spans="1:5" x14ac:dyDescent="0.25">
      <c r="A12" s="89">
        <v>9</v>
      </c>
      <c r="B12">
        <v>0</v>
      </c>
      <c r="C12" t="s">
        <v>566</v>
      </c>
      <c r="D12" s="3" t="s">
        <v>869</v>
      </c>
      <c r="E12" s="25" t="s">
        <v>856</v>
      </c>
    </row>
    <row r="13" spans="1:5" x14ac:dyDescent="0.25">
      <c r="A13" s="89">
        <v>10</v>
      </c>
      <c r="B13">
        <v>0</v>
      </c>
      <c r="C13" t="s">
        <v>566</v>
      </c>
      <c r="D13" s="3" t="s">
        <v>869</v>
      </c>
      <c r="E13" s="25" t="s">
        <v>856</v>
      </c>
    </row>
    <row r="14" spans="1:5" x14ac:dyDescent="0.25">
      <c r="A14" s="89">
        <v>11</v>
      </c>
      <c r="B14">
        <v>0</v>
      </c>
      <c r="C14" t="s">
        <v>566</v>
      </c>
      <c r="D14" s="3" t="s">
        <v>869</v>
      </c>
      <c r="E14" s="25" t="s">
        <v>856</v>
      </c>
    </row>
    <row r="15" spans="1:5" x14ac:dyDescent="0.25">
      <c r="A15" s="89">
        <v>12</v>
      </c>
      <c r="B15">
        <v>0</v>
      </c>
      <c r="C15" t="s">
        <v>566</v>
      </c>
      <c r="D15" s="3" t="s">
        <v>869</v>
      </c>
      <c r="E15" s="25" t="s">
        <v>856</v>
      </c>
    </row>
    <row r="16" spans="1:5" x14ac:dyDescent="0.25">
      <c r="A16" s="89">
        <v>13</v>
      </c>
      <c r="B16">
        <v>0</v>
      </c>
      <c r="C16" t="s">
        <v>566</v>
      </c>
      <c r="D16" s="3" t="s">
        <v>869</v>
      </c>
      <c r="E16" s="25" t="s">
        <v>856</v>
      </c>
    </row>
    <row r="17" spans="1:5" x14ac:dyDescent="0.25">
      <c r="A17" s="89">
        <v>14</v>
      </c>
      <c r="B17">
        <v>0</v>
      </c>
      <c r="C17" t="s">
        <v>566</v>
      </c>
      <c r="D17" s="3" t="s">
        <v>869</v>
      </c>
      <c r="E17" s="25" t="s">
        <v>856</v>
      </c>
    </row>
    <row r="18" spans="1:5" x14ac:dyDescent="0.25">
      <c r="A18" s="89">
        <v>15</v>
      </c>
      <c r="B18">
        <v>0</v>
      </c>
      <c r="C18" t="s">
        <v>566</v>
      </c>
      <c r="D18" s="3" t="s">
        <v>869</v>
      </c>
      <c r="E18" s="25" t="s">
        <v>856</v>
      </c>
    </row>
    <row r="19" spans="1:5" x14ac:dyDescent="0.25">
      <c r="A19" s="89">
        <v>16</v>
      </c>
      <c r="B19">
        <v>0</v>
      </c>
      <c r="C19" t="s">
        <v>566</v>
      </c>
      <c r="D19" s="3" t="s">
        <v>869</v>
      </c>
      <c r="E19" s="25" t="s">
        <v>856</v>
      </c>
    </row>
    <row r="20" spans="1:5" x14ac:dyDescent="0.25">
      <c r="A20" s="89">
        <v>17</v>
      </c>
      <c r="B20">
        <v>0</v>
      </c>
      <c r="C20" t="s">
        <v>566</v>
      </c>
      <c r="D20" s="3" t="s">
        <v>869</v>
      </c>
      <c r="E20" s="25" t="s">
        <v>856</v>
      </c>
    </row>
    <row r="21" spans="1:5" x14ac:dyDescent="0.25">
      <c r="A21" s="89">
        <v>18</v>
      </c>
      <c r="B21">
        <v>0</v>
      </c>
      <c r="C21" t="s">
        <v>566</v>
      </c>
      <c r="D21" s="3" t="s">
        <v>869</v>
      </c>
      <c r="E21" s="25" t="s">
        <v>856</v>
      </c>
    </row>
    <row r="22" spans="1:5" x14ac:dyDescent="0.25">
      <c r="A22" s="89">
        <v>19</v>
      </c>
      <c r="B22">
        <v>0</v>
      </c>
      <c r="C22" t="s">
        <v>566</v>
      </c>
      <c r="D22" s="3" t="s">
        <v>869</v>
      </c>
      <c r="E22" s="25" t="s">
        <v>856</v>
      </c>
    </row>
    <row r="23" spans="1:5" x14ac:dyDescent="0.25">
      <c r="A23" s="89">
        <v>20</v>
      </c>
      <c r="B23">
        <v>0</v>
      </c>
      <c r="C23" t="s">
        <v>566</v>
      </c>
      <c r="D23" s="3" t="s">
        <v>869</v>
      </c>
      <c r="E23" s="25" t="s">
        <v>856</v>
      </c>
    </row>
    <row r="24" spans="1:5" x14ac:dyDescent="0.25">
      <c r="A24" s="89">
        <v>21</v>
      </c>
      <c r="B24">
        <v>0</v>
      </c>
      <c r="C24" t="s">
        <v>566</v>
      </c>
      <c r="D24" s="3" t="s">
        <v>869</v>
      </c>
      <c r="E24" s="25" t="s">
        <v>856</v>
      </c>
    </row>
    <row r="25" spans="1:5" x14ac:dyDescent="0.25">
      <c r="A25" s="89">
        <v>22</v>
      </c>
      <c r="B25">
        <v>0</v>
      </c>
      <c r="C25" t="s">
        <v>566</v>
      </c>
      <c r="D25" s="3" t="s">
        <v>869</v>
      </c>
      <c r="E25" s="25" t="s">
        <v>856</v>
      </c>
    </row>
    <row r="26" spans="1:5" x14ac:dyDescent="0.25">
      <c r="A26" s="89">
        <v>23</v>
      </c>
      <c r="B26">
        <v>0</v>
      </c>
      <c r="C26" t="s">
        <v>566</v>
      </c>
      <c r="D26" s="3" t="s">
        <v>869</v>
      </c>
      <c r="E26" s="25" t="s">
        <v>856</v>
      </c>
    </row>
    <row r="27" spans="1:5" x14ac:dyDescent="0.25">
      <c r="A27" s="89">
        <v>24</v>
      </c>
      <c r="B27">
        <v>0</v>
      </c>
      <c r="C27" t="s">
        <v>566</v>
      </c>
      <c r="D27" s="3" t="s">
        <v>869</v>
      </c>
      <c r="E27" s="25" t="s">
        <v>856</v>
      </c>
    </row>
    <row r="28" spans="1:5" x14ac:dyDescent="0.25">
      <c r="A28" s="89">
        <v>25</v>
      </c>
      <c r="B28">
        <v>0</v>
      </c>
      <c r="C28" t="s">
        <v>566</v>
      </c>
      <c r="D28" s="3" t="s">
        <v>869</v>
      </c>
      <c r="E28" s="25" t="s">
        <v>856</v>
      </c>
    </row>
    <row r="29" spans="1:5" x14ac:dyDescent="0.25">
      <c r="A29" s="89">
        <v>26</v>
      </c>
      <c r="B29">
        <v>0</v>
      </c>
      <c r="C29" t="s">
        <v>566</v>
      </c>
      <c r="D29" s="3" t="s">
        <v>869</v>
      </c>
      <c r="E29" s="25" t="s">
        <v>856</v>
      </c>
    </row>
    <row r="30" spans="1:5" x14ac:dyDescent="0.25">
      <c r="A30" s="89">
        <v>27</v>
      </c>
      <c r="B30">
        <v>0</v>
      </c>
      <c r="C30" t="s">
        <v>566</v>
      </c>
      <c r="D30" s="3" t="s">
        <v>869</v>
      </c>
      <c r="E30" s="25" t="s">
        <v>856</v>
      </c>
    </row>
    <row r="31" spans="1:5" x14ac:dyDescent="0.25">
      <c r="A31" s="89">
        <v>28</v>
      </c>
      <c r="B31">
        <v>0</v>
      </c>
      <c r="C31" t="s">
        <v>566</v>
      </c>
      <c r="D31" s="3" t="s">
        <v>869</v>
      </c>
      <c r="E31" s="25" t="s">
        <v>856</v>
      </c>
    </row>
    <row r="32" spans="1:5" x14ac:dyDescent="0.25">
      <c r="A32" s="89">
        <v>29</v>
      </c>
      <c r="B32">
        <v>0</v>
      </c>
      <c r="C32" t="s">
        <v>566</v>
      </c>
      <c r="D32" s="3" t="s">
        <v>869</v>
      </c>
      <c r="E32" s="25" t="s">
        <v>856</v>
      </c>
    </row>
    <row r="33" spans="1:5" x14ac:dyDescent="0.25">
      <c r="A33" s="89">
        <v>30</v>
      </c>
      <c r="B33">
        <v>0</v>
      </c>
      <c r="C33" t="s">
        <v>566</v>
      </c>
      <c r="D33" s="3" t="s">
        <v>869</v>
      </c>
      <c r="E33" s="25" t="s">
        <v>856</v>
      </c>
    </row>
    <row r="34" spans="1:5" x14ac:dyDescent="0.25">
      <c r="A34" s="89">
        <v>31</v>
      </c>
      <c r="B34">
        <v>0</v>
      </c>
      <c r="C34" t="s">
        <v>566</v>
      </c>
      <c r="D34" s="3" t="s">
        <v>869</v>
      </c>
      <c r="E34" s="25" t="s">
        <v>856</v>
      </c>
    </row>
    <row r="35" spans="1:5" x14ac:dyDescent="0.25">
      <c r="A35" s="89">
        <v>32</v>
      </c>
      <c r="B35">
        <v>0</v>
      </c>
      <c r="C35" t="s">
        <v>566</v>
      </c>
      <c r="D35" s="3" t="s">
        <v>869</v>
      </c>
      <c r="E35" s="25" t="s">
        <v>856</v>
      </c>
    </row>
    <row r="36" spans="1:5" x14ac:dyDescent="0.25">
      <c r="A36" s="89">
        <v>33</v>
      </c>
      <c r="B36">
        <v>0</v>
      </c>
      <c r="C36" t="s">
        <v>566</v>
      </c>
      <c r="D36" s="3" t="s">
        <v>869</v>
      </c>
      <c r="E36" s="25" t="s">
        <v>856</v>
      </c>
    </row>
    <row r="37" spans="1:5" x14ac:dyDescent="0.25">
      <c r="A37" s="89">
        <v>34</v>
      </c>
      <c r="B37">
        <v>0</v>
      </c>
      <c r="C37" t="s">
        <v>566</v>
      </c>
      <c r="D37" s="3" t="s">
        <v>869</v>
      </c>
      <c r="E37" s="25" t="s">
        <v>856</v>
      </c>
    </row>
    <row r="38" spans="1:5" x14ac:dyDescent="0.25">
      <c r="A38" s="89">
        <v>35</v>
      </c>
      <c r="B38">
        <v>0</v>
      </c>
      <c r="C38" t="s">
        <v>566</v>
      </c>
      <c r="D38" s="3" t="s">
        <v>869</v>
      </c>
      <c r="E38" s="25" t="s">
        <v>856</v>
      </c>
    </row>
    <row r="39" spans="1:5" x14ac:dyDescent="0.25">
      <c r="A39" s="89">
        <v>36</v>
      </c>
      <c r="B39">
        <v>0</v>
      </c>
      <c r="C39" t="s">
        <v>566</v>
      </c>
      <c r="D39" s="3" t="s">
        <v>869</v>
      </c>
      <c r="E39" s="25" t="s">
        <v>856</v>
      </c>
    </row>
    <row r="40" spans="1:5" x14ac:dyDescent="0.25">
      <c r="A40" s="89">
        <v>37</v>
      </c>
      <c r="B40">
        <v>0</v>
      </c>
      <c r="C40" t="s">
        <v>566</v>
      </c>
      <c r="D40" s="3" t="s">
        <v>869</v>
      </c>
      <c r="E40" s="25" t="s">
        <v>856</v>
      </c>
    </row>
    <row r="41" spans="1:5" x14ac:dyDescent="0.25">
      <c r="A41" s="89">
        <v>38</v>
      </c>
      <c r="B41">
        <v>0</v>
      </c>
      <c r="C41" t="s">
        <v>566</v>
      </c>
      <c r="D41" s="3" t="s">
        <v>869</v>
      </c>
      <c r="E41" s="25" t="s">
        <v>856</v>
      </c>
    </row>
    <row r="42" spans="1:5" x14ac:dyDescent="0.25">
      <c r="A42" s="89">
        <v>39</v>
      </c>
      <c r="B42">
        <v>0</v>
      </c>
      <c r="C42" t="s">
        <v>566</v>
      </c>
      <c r="D42" s="3" t="s">
        <v>869</v>
      </c>
      <c r="E42" s="25" t="s">
        <v>856</v>
      </c>
    </row>
    <row r="43" spans="1:5" x14ac:dyDescent="0.25">
      <c r="A43" s="89">
        <v>40</v>
      </c>
      <c r="B43">
        <v>0</v>
      </c>
      <c r="C43" t="s">
        <v>566</v>
      </c>
      <c r="D43" s="3" t="s">
        <v>869</v>
      </c>
      <c r="E43" s="25" t="s">
        <v>856</v>
      </c>
    </row>
    <row r="44" spans="1:5" x14ac:dyDescent="0.25">
      <c r="A44" s="89">
        <v>41</v>
      </c>
      <c r="B44">
        <v>0</v>
      </c>
      <c r="C44" t="s">
        <v>566</v>
      </c>
      <c r="D44" s="3" t="s">
        <v>869</v>
      </c>
      <c r="E44" s="25" t="s">
        <v>856</v>
      </c>
    </row>
    <row r="45" spans="1:5" x14ac:dyDescent="0.25">
      <c r="A45" s="89">
        <v>42</v>
      </c>
      <c r="B45">
        <v>0</v>
      </c>
      <c r="C45" t="s">
        <v>566</v>
      </c>
      <c r="D45" s="3" t="s">
        <v>869</v>
      </c>
      <c r="E45" s="25" t="s">
        <v>856</v>
      </c>
    </row>
    <row r="46" spans="1:5" x14ac:dyDescent="0.25">
      <c r="A46" s="89">
        <v>43</v>
      </c>
      <c r="B46">
        <v>0</v>
      </c>
      <c r="C46" t="s">
        <v>566</v>
      </c>
      <c r="D46" s="3" t="s">
        <v>869</v>
      </c>
      <c r="E46" s="25" t="s">
        <v>856</v>
      </c>
    </row>
    <row r="47" spans="1:5" x14ac:dyDescent="0.25">
      <c r="A47" s="89">
        <v>44</v>
      </c>
      <c r="B47">
        <v>0</v>
      </c>
      <c r="C47" t="s">
        <v>566</v>
      </c>
      <c r="D47" s="3" t="s">
        <v>869</v>
      </c>
      <c r="E47" s="25" t="s">
        <v>856</v>
      </c>
    </row>
    <row r="48" spans="1:5" x14ac:dyDescent="0.25">
      <c r="A48" s="89">
        <v>45</v>
      </c>
      <c r="B48">
        <v>0</v>
      </c>
      <c r="C48" t="s">
        <v>566</v>
      </c>
      <c r="D48" s="3" t="s">
        <v>869</v>
      </c>
      <c r="E48" s="25" t="s">
        <v>856</v>
      </c>
    </row>
    <row r="49" spans="1:5" x14ac:dyDescent="0.25">
      <c r="A49" s="89">
        <v>46</v>
      </c>
      <c r="B49">
        <v>0</v>
      </c>
      <c r="C49" t="s">
        <v>566</v>
      </c>
      <c r="D49" s="3" t="s">
        <v>869</v>
      </c>
      <c r="E49" s="25" t="s">
        <v>856</v>
      </c>
    </row>
    <row r="50" spans="1:5" x14ac:dyDescent="0.25">
      <c r="A50" s="89">
        <v>47</v>
      </c>
      <c r="B50">
        <v>0</v>
      </c>
      <c r="C50" t="s">
        <v>566</v>
      </c>
      <c r="D50" s="3" t="s">
        <v>869</v>
      </c>
      <c r="E50" s="25" t="s">
        <v>856</v>
      </c>
    </row>
    <row r="51" spans="1:5" x14ac:dyDescent="0.25">
      <c r="A51" s="89">
        <v>48</v>
      </c>
      <c r="B51">
        <v>0</v>
      </c>
      <c r="C51" t="s">
        <v>566</v>
      </c>
      <c r="D51" s="3" t="s">
        <v>869</v>
      </c>
      <c r="E51" s="25" t="s">
        <v>1008</v>
      </c>
    </row>
    <row r="52" spans="1:5" x14ac:dyDescent="0.25">
      <c r="A52" s="89">
        <v>49</v>
      </c>
      <c r="B52">
        <v>0</v>
      </c>
      <c r="C52" t="s">
        <v>566</v>
      </c>
      <c r="D52" s="3" t="s">
        <v>869</v>
      </c>
      <c r="E52" s="25" t="s">
        <v>1008</v>
      </c>
    </row>
    <row r="53" spans="1:5" x14ac:dyDescent="0.25">
      <c r="A53" s="89">
        <v>50</v>
      </c>
      <c r="B53">
        <v>0</v>
      </c>
      <c r="C53" t="s">
        <v>566</v>
      </c>
      <c r="D53" s="3" t="s">
        <v>869</v>
      </c>
      <c r="E53" s="25" t="s">
        <v>1008</v>
      </c>
    </row>
    <row r="54" spans="1:5" x14ac:dyDescent="0.25">
      <c r="A54" s="89">
        <v>51</v>
      </c>
      <c r="B54">
        <v>0</v>
      </c>
      <c r="C54" t="s">
        <v>566</v>
      </c>
      <c r="D54" s="3" t="s">
        <v>869</v>
      </c>
      <c r="E54" s="25" t="s">
        <v>1008</v>
      </c>
    </row>
    <row r="55" spans="1:5" x14ac:dyDescent="0.25">
      <c r="A55" s="89">
        <v>52</v>
      </c>
      <c r="B55">
        <v>0</v>
      </c>
      <c r="C55" t="s">
        <v>566</v>
      </c>
      <c r="D55" s="3" t="s">
        <v>869</v>
      </c>
      <c r="E55" s="25" t="s">
        <v>1008</v>
      </c>
    </row>
    <row r="56" spans="1:5" x14ac:dyDescent="0.25">
      <c r="A56" s="89">
        <v>53</v>
      </c>
      <c r="B56">
        <v>0</v>
      </c>
      <c r="C56" t="s">
        <v>566</v>
      </c>
      <c r="D56" s="3" t="s">
        <v>869</v>
      </c>
      <c r="E56" s="25" t="s">
        <v>1008</v>
      </c>
    </row>
    <row r="57" spans="1:5" x14ac:dyDescent="0.25">
      <c r="A57" s="89">
        <v>54</v>
      </c>
      <c r="B57">
        <v>0</v>
      </c>
      <c r="C57" t="s">
        <v>566</v>
      </c>
      <c r="D57" s="3" t="s">
        <v>869</v>
      </c>
      <c r="E57" s="25" t="s">
        <v>1008</v>
      </c>
    </row>
    <row r="58" spans="1:5" x14ac:dyDescent="0.25">
      <c r="A58" s="89">
        <v>55</v>
      </c>
      <c r="B58">
        <v>0</v>
      </c>
      <c r="C58" t="s">
        <v>566</v>
      </c>
      <c r="D58" s="3" t="s">
        <v>869</v>
      </c>
      <c r="E58" s="25" t="s">
        <v>1008</v>
      </c>
    </row>
    <row r="59" spans="1:5" x14ac:dyDescent="0.25">
      <c r="A59" s="89">
        <v>56</v>
      </c>
      <c r="B59">
        <v>0</v>
      </c>
      <c r="C59" t="s">
        <v>566</v>
      </c>
      <c r="D59" s="3" t="s">
        <v>869</v>
      </c>
      <c r="E59" s="25" t="s">
        <v>1008</v>
      </c>
    </row>
    <row r="60" spans="1:5" x14ac:dyDescent="0.25">
      <c r="A60" s="89">
        <v>57</v>
      </c>
      <c r="B60">
        <v>0</v>
      </c>
      <c r="C60" t="s">
        <v>566</v>
      </c>
      <c r="D60" s="3" t="s">
        <v>869</v>
      </c>
      <c r="E60" s="25" t="s">
        <v>1008</v>
      </c>
    </row>
    <row r="61" spans="1:5" x14ac:dyDescent="0.25">
      <c r="A61" s="89">
        <v>58</v>
      </c>
      <c r="B61">
        <v>0</v>
      </c>
      <c r="C61" t="s">
        <v>566</v>
      </c>
      <c r="D61" s="3" t="s">
        <v>869</v>
      </c>
      <c r="E61" s="25" t="s">
        <v>1008</v>
      </c>
    </row>
    <row r="62" spans="1:5" x14ac:dyDescent="0.25">
      <c r="A62" s="89">
        <v>59</v>
      </c>
      <c r="B62">
        <v>0</v>
      </c>
      <c r="C62" t="s">
        <v>566</v>
      </c>
      <c r="D62" s="3" t="s">
        <v>869</v>
      </c>
      <c r="E62" s="25" t="s">
        <v>1008</v>
      </c>
    </row>
    <row r="63" spans="1:5" x14ac:dyDescent="0.25">
      <c r="A63" s="89">
        <v>60</v>
      </c>
      <c r="B63" s="61">
        <v>1</v>
      </c>
      <c r="C63" s="61" t="s">
        <v>1070</v>
      </c>
      <c r="D63" s="63">
        <v>44805</v>
      </c>
      <c r="E63" s="62" t="s">
        <v>1071</v>
      </c>
    </row>
    <row r="64" spans="1:5" x14ac:dyDescent="0.25">
      <c r="A64" s="89">
        <v>61</v>
      </c>
      <c r="B64" s="61">
        <v>1</v>
      </c>
      <c r="C64" s="61" t="s">
        <v>1070</v>
      </c>
      <c r="D64" s="63">
        <v>44805</v>
      </c>
      <c r="E64" s="62" t="s">
        <v>1072</v>
      </c>
    </row>
    <row r="65" spans="1:5" x14ac:dyDescent="0.25">
      <c r="A65" s="89">
        <v>62</v>
      </c>
      <c r="B65" s="61">
        <v>1</v>
      </c>
      <c r="C65" s="61" t="s">
        <v>1070</v>
      </c>
      <c r="D65" s="63">
        <v>44805</v>
      </c>
      <c r="E65" s="62" t="s">
        <v>1073</v>
      </c>
    </row>
    <row r="66" spans="1:5" x14ac:dyDescent="0.25">
      <c r="A66" s="89">
        <v>63</v>
      </c>
      <c r="B66" s="61">
        <v>1</v>
      </c>
      <c r="C66" s="61" t="s">
        <v>1070</v>
      </c>
      <c r="D66" s="63">
        <v>44805</v>
      </c>
      <c r="E66" s="62" t="s">
        <v>1074</v>
      </c>
    </row>
    <row r="67" spans="1:5" x14ac:dyDescent="0.25">
      <c r="A67" s="89">
        <v>64</v>
      </c>
      <c r="B67" s="61">
        <v>0</v>
      </c>
      <c r="C67" s="61" t="s">
        <v>1075</v>
      </c>
      <c r="D67" s="63"/>
      <c r="E67" s="62" t="s">
        <v>1008</v>
      </c>
    </row>
    <row r="68" spans="1:5" x14ac:dyDescent="0.25">
      <c r="A68" s="89">
        <v>65</v>
      </c>
      <c r="B68" s="61">
        <v>0</v>
      </c>
      <c r="C68" s="61" t="s">
        <v>1075</v>
      </c>
      <c r="D68" s="63"/>
      <c r="E68" s="62" t="s">
        <v>1008</v>
      </c>
    </row>
    <row r="69" spans="1:5" x14ac:dyDescent="0.25">
      <c r="A69" s="89">
        <v>66</v>
      </c>
      <c r="B69" s="61">
        <v>0</v>
      </c>
      <c r="C69" s="61" t="s">
        <v>1075</v>
      </c>
      <c r="D69" s="63"/>
      <c r="E69" s="62" t="s">
        <v>1008</v>
      </c>
    </row>
    <row r="70" spans="1:5" x14ac:dyDescent="0.25">
      <c r="A70" s="89">
        <v>67</v>
      </c>
      <c r="B70" s="61">
        <v>0</v>
      </c>
      <c r="C70" s="61" t="s">
        <v>1075</v>
      </c>
      <c r="D70" s="63"/>
      <c r="E70" s="62" t="s">
        <v>1008</v>
      </c>
    </row>
    <row r="71" spans="1:5" x14ac:dyDescent="0.25">
      <c r="A71" s="89">
        <v>68</v>
      </c>
      <c r="B71" s="61">
        <v>0</v>
      </c>
      <c r="C71" s="61" t="s">
        <v>1075</v>
      </c>
      <c r="D71" s="63"/>
      <c r="E71" s="62" t="s">
        <v>1008</v>
      </c>
    </row>
    <row r="72" spans="1:5" x14ac:dyDescent="0.25">
      <c r="A72" s="89">
        <v>69</v>
      </c>
      <c r="B72" s="89">
        <v>0</v>
      </c>
      <c r="C72" s="89" t="s">
        <v>1075</v>
      </c>
      <c r="D72" s="91"/>
      <c r="E72" s="90" t="s">
        <v>1008</v>
      </c>
    </row>
    <row r="73" spans="1:5" x14ac:dyDescent="0.25">
      <c r="A73" s="89">
        <v>70</v>
      </c>
      <c r="B73" s="89">
        <v>0</v>
      </c>
      <c r="C73" s="89" t="s">
        <v>1075</v>
      </c>
      <c r="D73" s="91"/>
      <c r="E73" s="90" t="s">
        <v>1008</v>
      </c>
    </row>
    <row r="74" spans="1:5" x14ac:dyDescent="0.25">
      <c r="A74" s="89">
        <v>71</v>
      </c>
      <c r="B74" s="89">
        <v>0</v>
      </c>
      <c r="C74" s="89" t="s">
        <v>1075</v>
      </c>
      <c r="D74" s="91"/>
      <c r="E74" s="90" t="s">
        <v>1008</v>
      </c>
    </row>
    <row r="75" spans="1:5" x14ac:dyDescent="0.25">
      <c r="A75" s="89">
        <v>72</v>
      </c>
      <c r="B75" s="89">
        <v>0</v>
      </c>
      <c r="C75" s="89" t="s">
        <v>1075</v>
      </c>
      <c r="D75" s="91"/>
      <c r="E75" s="90" t="s">
        <v>1008</v>
      </c>
    </row>
    <row r="76" spans="1:5" x14ac:dyDescent="0.25">
      <c r="A76" s="89">
        <v>73</v>
      </c>
      <c r="B76" s="89">
        <v>0</v>
      </c>
      <c r="C76" s="89" t="s">
        <v>1075</v>
      </c>
      <c r="D76" s="91"/>
      <c r="E76" s="90" t="s">
        <v>1008</v>
      </c>
    </row>
    <row r="77" spans="1:5" x14ac:dyDescent="0.25">
      <c r="A77" s="89">
        <v>74</v>
      </c>
      <c r="B77" s="89">
        <v>0</v>
      </c>
      <c r="C77" s="89" t="s">
        <v>1075</v>
      </c>
      <c r="D77" s="91"/>
      <c r="E77" s="90" t="s">
        <v>1008</v>
      </c>
    </row>
    <row r="78" spans="1:5" x14ac:dyDescent="0.25">
      <c r="A78" s="89">
        <v>75</v>
      </c>
      <c r="B78" s="89">
        <v>0</v>
      </c>
      <c r="C78" s="89" t="s">
        <v>1075</v>
      </c>
      <c r="D78" s="91"/>
      <c r="E78" s="90" t="s">
        <v>1008</v>
      </c>
    </row>
  </sheetData>
  <hyperlinks>
    <hyperlink ref="E4" r:id="rId1" tooltip="Descargar" display="https://www.transparencia.cdmx.gob.mx/storage/app/uploads/public/625/5c1/d48/6255c1d483a63480209815.pdf" xr:uid="{00000000-0004-0000-0B00-000000000000}"/>
    <hyperlink ref="E5:E48" r:id="rId2" tooltip="Descargar" display="https://www.transparencia.cdmx.gob.mx/storage/app/uploads/public/625/5c1/d48/6255c1d483a63480209815.pdf" xr:uid="{00000000-0004-0000-0B00-000001000000}"/>
    <hyperlink ref="E49" r:id="rId3" tooltip="Descargar" display="https://www.transparencia.cdmx.gob.mx/storage/app/uploads/public/625/5c1/d48/6255c1d483a63480209815.pdf" xr:uid="{00000000-0004-0000-0B00-000002000000}"/>
    <hyperlink ref="E50" r:id="rId4" tooltip="Descargar" display="https://www.transparencia.cdmx.gob.mx/storage/app/uploads/public/625/5c1/d48/6255c1d483a63480209815.pdf" xr:uid="{00000000-0004-0000-0B00-000003000000}"/>
    <hyperlink ref="E51" r:id="rId5" xr:uid="{C1C49E0E-98DD-4149-8783-5CA331448EC4}"/>
    <hyperlink ref="E54:E59" r:id="rId6" tooltip="Descargar" display="https://www.transparencia.cdmx.gob.mx/storage/app/uploads/public/625/5c1/d48/6255c1d483a63480209815.pdf" xr:uid="{FF5F54CA-5F1E-429B-A0E1-BDE5A41C889E}"/>
    <hyperlink ref="E60:E62" r:id="rId7" tooltip="Descargar" display="https://www.transparencia.cdmx.gob.mx/storage/app/uploads/public/625/5c1/d48/6255c1d483a63480209815.pdf" xr:uid="{147DABF5-B60F-45CC-BCCA-DAC3A0811532}"/>
    <hyperlink ref="E52" r:id="rId8" xr:uid="{769A12FF-87EB-4C9A-841A-0A006F83BA76}"/>
    <hyperlink ref="E53" r:id="rId9" xr:uid="{9841012E-5EEC-49F9-8D4A-414029F5DAAE}"/>
    <hyperlink ref="E54" r:id="rId10" xr:uid="{BBBC2B74-F85F-4CBD-A39D-B7156F17C604}"/>
    <hyperlink ref="E55" r:id="rId11" xr:uid="{117E8F48-6068-4B33-A95F-C346D6B07370}"/>
    <hyperlink ref="E56" r:id="rId12" xr:uid="{B1D04619-3A6D-4EF9-BEE8-C2D80B459FCE}"/>
    <hyperlink ref="E57" r:id="rId13" xr:uid="{BB460664-8A2C-4C3E-8751-D5A625797A0E}"/>
    <hyperlink ref="E58" r:id="rId14" xr:uid="{D70B2ACF-67DC-40C7-8763-9BE4B534B4B8}"/>
    <hyperlink ref="E59" r:id="rId15" xr:uid="{896BA2A5-2FA3-4EA1-ABF0-D5EB08E54FFC}"/>
    <hyperlink ref="E60" r:id="rId16" xr:uid="{FF08401C-A419-4DAA-A65B-F87A8F18CA64}"/>
    <hyperlink ref="E61" r:id="rId17" xr:uid="{2FF218F7-2BE5-4816-A662-569DD956C201}"/>
    <hyperlink ref="E62" r:id="rId18" xr:uid="{93710DDB-A183-4B60-9C59-4B6EDCE1F365}"/>
    <hyperlink ref="E67" r:id="rId19" xr:uid="{00000000-0004-0000-0B00-000000000000}"/>
    <hyperlink ref="E68" r:id="rId20" xr:uid="{00000000-0004-0000-0B00-000001000000}"/>
    <hyperlink ref="E69" r:id="rId21" xr:uid="{00000000-0004-0000-0B00-000002000000}"/>
    <hyperlink ref="E70" r:id="rId22" xr:uid="{00000000-0004-0000-0B00-000003000000}"/>
    <hyperlink ref="E71" r:id="rId23" xr:uid="{00000000-0004-0000-0B00-000004000000}"/>
    <hyperlink ref="E63" r:id="rId24" xr:uid="{00000000-0004-0000-0B00-000005000000}"/>
    <hyperlink ref="E64" r:id="rId25" xr:uid="{00000000-0004-0000-0B00-000006000000}"/>
    <hyperlink ref="E65" r:id="rId26" xr:uid="{00000000-0004-0000-0B00-000007000000}"/>
    <hyperlink ref="E66" r:id="rId27" xr:uid="{00000000-0004-0000-0B00-000008000000}"/>
    <hyperlink ref="E76" r:id="rId28" xr:uid="{00000000-0004-0000-0B00-000000000000}"/>
    <hyperlink ref="E77" r:id="rId29" xr:uid="{00000000-0004-0000-0B00-000001000000}"/>
    <hyperlink ref="E78" r:id="rId30" xr:uid="{00000000-0004-0000-0B00-000002000000}"/>
    <hyperlink ref="E72" r:id="rId31" xr:uid="{00000000-0004-0000-0B00-000003000000}"/>
    <hyperlink ref="E73:E75" r:id="rId32" display="https://www.transparencia.cdmx.gob.mx/storage/app/uploads/public/625/5c1/d48/6255c1d483a63480209815.pdf" xr:uid="{00000000-0004-0000-0B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8"/>
  <sheetViews>
    <sheetView topLeftCell="A54" zoomScale="85" zoomScaleNormal="85" workbookViewId="0">
      <selection activeCell="A4" sqref="A4:A78"/>
    </sheetView>
  </sheetViews>
  <sheetFormatPr baseColWidth="10" defaultColWidth="9.140625" defaultRowHeight="15" x14ac:dyDescent="0.25"/>
  <cols>
    <col min="1" max="1" width="3.140625" bestFit="1" customWidth="1"/>
    <col min="2" max="2" width="20.5703125" bestFit="1" customWidth="1"/>
    <col min="3" max="3" width="16.42578125" bestFit="1" customWidth="1"/>
    <col min="4" max="4" width="18.85546875" bestFit="1" customWidth="1"/>
    <col min="5" max="5" width="40.5703125" bestFit="1" customWidth="1"/>
    <col min="6" max="6" width="35.140625" bestFit="1" customWidth="1"/>
    <col min="7" max="7" width="54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ht="30" x14ac:dyDescent="0.25">
      <c r="A3" s="4" t="s">
        <v>262</v>
      </c>
      <c r="B3" s="4" t="s">
        <v>263</v>
      </c>
      <c r="C3" s="4" t="s">
        <v>264</v>
      </c>
      <c r="D3" s="4" t="s">
        <v>265</v>
      </c>
      <c r="E3" s="4" t="s">
        <v>266</v>
      </c>
      <c r="F3" s="4" t="s">
        <v>267</v>
      </c>
      <c r="G3" s="4" t="s">
        <v>268</v>
      </c>
    </row>
    <row r="4" spans="1:7" x14ac:dyDescent="0.25">
      <c r="A4" s="8">
        <v>1</v>
      </c>
      <c r="B4" s="9" t="s">
        <v>288</v>
      </c>
      <c r="C4" s="10" t="s">
        <v>289</v>
      </c>
      <c r="D4" s="10" t="s">
        <v>290</v>
      </c>
      <c r="E4" s="11" t="s">
        <v>407</v>
      </c>
      <c r="F4" s="12" t="s">
        <v>451</v>
      </c>
      <c r="G4" s="13">
        <v>118636.18</v>
      </c>
    </row>
    <row r="5" spans="1:7" x14ac:dyDescent="0.25">
      <c r="A5" s="8">
        <v>2</v>
      </c>
      <c r="B5" s="9" t="s">
        <v>291</v>
      </c>
      <c r="C5" s="10" t="s">
        <v>292</v>
      </c>
      <c r="D5" s="10" t="s">
        <v>293</v>
      </c>
      <c r="E5" s="11" t="s">
        <v>408</v>
      </c>
      <c r="F5" s="11" t="s">
        <v>452</v>
      </c>
      <c r="G5" s="13">
        <v>128038.04</v>
      </c>
    </row>
    <row r="6" spans="1:7" x14ac:dyDescent="0.25">
      <c r="A6" s="8">
        <v>3</v>
      </c>
      <c r="B6" s="9" t="s">
        <v>294</v>
      </c>
      <c r="C6" s="10" t="s">
        <v>295</v>
      </c>
      <c r="D6" s="10" t="s">
        <v>296</v>
      </c>
      <c r="E6" s="11" t="s">
        <v>409</v>
      </c>
      <c r="F6" s="11" t="s">
        <v>453</v>
      </c>
      <c r="G6" s="13">
        <v>195000.26</v>
      </c>
    </row>
    <row r="7" spans="1:7" x14ac:dyDescent="0.25">
      <c r="A7" s="8">
        <v>4</v>
      </c>
      <c r="B7" s="14" t="s">
        <v>297</v>
      </c>
      <c r="C7" s="15" t="s">
        <v>298</v>
      </c>
      <c r="D7" s="15" t="s">
        <v>299</v>
      </c>
      <c r="E7" s="12" t="s">
        <v>410</v>
      </c>
      <c r="F7" s="12" t="s">
        <v>454</v>
      </c>
      <c r="G7" s="16">
        <v>195000.26</v>
      </c>
    </row>
    <row r="8" spans="1:7" x14ac:dyDescent="0.25">
      <c r="A8" s="8">
        <v>5</v>
      </c>
      <c r="B8" s="14" t="s">
        <v>301</v>
      </c>
      <c r="C8" s="15" t="s">
        <v>302</v>
      </c>
      <c r="D8" s="15" t="s">
        <v>303</v>
      </c>
      <c r="E8" s="12" t="s">
        <v>411</v>
      </c>
      <c r="F8" s="12" t="s">
        <v>455</v>
      </c>
      <c r="G8" s="13">
        <v>162532.24</v>
      </c>
    </row>
    <row r="9" spans="1:7" x14ac:dyDescent="0.25">
      <c r="A9" s="8">
        <v>6</v>
      </c>
      <c r="B9" s="14" t="s">
        <v>304</v>
      </c>
      <c r="C9" s="15" t="s">
        <v>305</v>
      </c>
      <c r="D9" s="15" t="s">
        <v>306</v>
      </c>
      <c r="E9" s="12" t="s">
        <v>412</v>
      </c>
      <c r="F9" s="12" t="s">
        <v>456</v>
      </c>
      <c r="G9" s="13">
        <v>125060</v>
      </c>
    </row>
    <row r="10" spans="1:7" x14ac:dyDescent="0.25">
      <c r="A10" s="8">
        <v>7</v>
      </c>
      <c r="B10" s="14" t="s">
        <v>307</v>
      </c>
      <c r="C10" s="15" t="s">
        <v>308</v>
      </c>
      <c r="D10" s="15" t="s">
        <v>309</v>
      </c>
      <c r="E10" s="12" t="s">
        <v>413</v>
      </c>
      <c r="F10" s="12" t="s">
        <v>457</v>
      </c>
      <c r="G10" s="13">
        <v>180960</v>
      </c>
    </row>
    <row r="11" spans="1:7" x14ac:dyDescent="0.25">
      <c r="A11" s="8">
        <v>8</v>
      </c>
      <c r="B11" s="14" t="s">
        <v>310</v>
      </c>
      <c r="C11" s="15" t="s">
        <v>311</v>
      </c>
      <c r="D11" s="15" t="s">
        <v>312</v>
      </c>
      <c r="E11" s="12" t="s">
        <v>414</v>
      </c>
      <c r="F11" s="12" t="s">
        <v>458</v>
      </c>
      <c r="G11" s="13">
        <v>150397.78</v>
      </c>
    </row>
    <row r="12" spans="1:7" x14ac:dyDescent="0.25">
      <c r="A12" s="8">
        <v>9</v>
      </c>
      <c r="B12" s="9" t="s">
        <v>313</v>
      </c>
      <c r="C12" s="10" t="s">
        <v>314</v>
      </c>
      <c r="D12" s="10" t="s">
        <v>315</v>
      </c>
      <c r="E12" s="11" t="s">
        <v>415</v>
      </c>
      <c r="F12" s="12" t="s">
        <v>459</v>
      </c>
      <c r="G12" s="13">
        <v>180960</v>
      </c>
    </row>
    <row r="13" spans="1:7" x14ac:dyDescent="0.25">
      <c r="A13" s="8">
        <v>10</v>
      </c>
      <c r="B13" s="9" t="s">
        <v>316</v>
      </c>
      <c r="C13" s="10" t="s">
        <v>317</v>
      </c>
      <c r="D13" s="10" t="s">
        <v>318</v>
      </c>
      <c r="E13" s="11" t="s">
        <v>416</v>
      </c>
      <c r="F13" s="12" t="s">
        <v>460</v>
      </c>
      <c r="G13" s="13">
        <v>194646.66</v>
      </c>
    </row>
    <row r="14" spans="1:7" x14ac:dyDescent="0.25">
      <c r="A14" s="8">
        <v>11</v>
      </c>
      <c r="B14" s="9" t="s">
        <v>319</v>
      </c>
      <c r="C14" s="10" t="s">
        <v>320</v>
      </c>
      <c r="D14" s="10" t="s">
        <v>321</v>
      </c>
      <c r="E14" s="11" t="s">
        <v>417</v>
      </c>
      <c r="F14" s="11" t="s">
        <v>461</v>
      </c>
      <c r="G14" s="13">
        <v>172339.7</v>
      </c>
    </row>
    <row r="15" spans="1:7" x14ac:dyDescent="0.25">
      <c r="A15" s="8">
        <v>12</v>
      </c>
      <c r="B15" s="9" t="s">
        <v>322</v>
      </c>
      <c r="C15" s="10" t="s">
        <v>323</v>
      </c>
      <c r="D15" s="10" t="s">
        <v>324</v>
      </c>
      <c r="E15" s="11" t="s">
        <v>418</v>
      </c>
      <c r="F15" s="11" t="s">
        <v>462</v>
      </c>
      <c r="G15" s="13">
        <v>188500</v>
      </c>
    </row>
    <row r="16" spans="1:7" x14ac:dyDescent="0.25">
      <c r="A16" s="8">
        <v>13</v>
      </c>
      <c r="B16" s="9" t="s">
        <v>325</v>
      </c>
      <c r="C16" s="10" t="s">
        <v>300</v>
      </c>
      <c r="D16" s="10" t="s">
        <v>326</v>
      </c>
      <c r="E16" s="11" t="s">
        <v>419</v>
      </c>
      <c r="F16" s="11" t="s">
        <v>463</v>
      </c>
      <c r="G16" s="13">
        <v>186875.25</v>
      </c>
    </row>
    <row r="17" spans="1:7" x14ac:dyDescent="0.25">
      <c r="A17" s="8">
        <v>14</v>
      </c>
      <c r="B17" s="9" t="s">
        <v>327</v>
      </c>
      <c r="C17" s="10" t="s">
        <v>328</v>
      </c>
      <c r="D17" s="10" t="s">
        <v>329</v>
      </c>
      <c r="E17" s="11" t="s">
        <v>420</v>
      </c>
      <c r="F17" s="11" t="s">
        <v>464</v>
      </c>
      <c r="G17" s="13">
        <v>163502.29999999999</v>
      </c>
    </row>
    <row r="18" spans="1:7" x14ac:dyDescent="0.25">
      <c r="A18" s="8">
        <v>15</v>
      </c>
      <c r="B18" s="9" t="s">
        <v>330</v>
      </c>
      <c r="C18" s="10" t="s">
        <v>331</v>
      </c>
      <c r="D18" s="10" t="s">
        <v>332</v>
      </c>
      <c r="E18" s="11" t="s">
        <v>421</v>
      </c>
      <c r="F18" s="12" t="s">
        <v>465</v>
      </c>
      <c r="G18" s="13">
        <v>186680</v>
      </c>
    </row>
    <row r="19" spans="1:7" x14ac:dyDescent="0.25">
      <c r="A19" s="8">
        <v>16</v>
      </c>
      <c r="B19" s="9" t="s">
        <v>333</v>
      </c>
      <c r="C19" s="10" t="s">
        <v>334</v>
      </c>
      <c r="D19" s="10" t="s">
        <v>335</v>
      </c>
      <c r="E19" s="11" t="s">
        <v>422</v>
      </c>
      <c r="F19" s="11" t="s">
        <v>466</v>
      </c>
      <c r="G19" s="13">
        <v>170717.04</v>
      </c>
    </row>
    <row r="20" spans="1:7" x14ac:dyDescent="0.25">
      <c r="A20" s="8">
        <v>17</v>
      </c>
      <c r="B20" s="9" t="s">
        <v>336</v>
      </c>
      <c r="C20" s="10" t="s">
        <v>337</v>
      </c>
      <c r="D20" s="10" t="s">
        <v>338</v>
      </c>
      <c r="E20" s="11" t="s">
        <v>423</v>
      </c>
      <c r="F20" s="11" t="s">
        <v>467</v>
      </c>
      <c r="G20" s="13">
        <v>170717.04</v>
      </c>
    </row>
    <row r="21" spans="1:7" x14ac:dyDescent="0.25">
      <c r="A21" s="8">
        <v>18</v>
      </c>
      <c r="B21" s="9" t="s">
        <v>339</v>
      </c>
      <c r="C21" s="10" t="s">
        <v>340</v>
      </c>
      <c r="D21" s="10" t="s">
        <v>341</v>
      </c>
      <c r="E21" s="11" t="s">
        <v>424</v>
      </c>
      <c r="F21" s="12" t="s">
        <v>468</v>
      </c>
      <c r="G21" s="13">
        <v>163800.26</v>
      </c>
    </row>
    <row r="22" spans="1:7" x14ac:dyDescent="0.25">
      <c r="A22" s="8">
        <v>19</v>
      </c>
      <c r="B22" s="9" t="s">
        <v>342</v>
      </c>
      <c r="C22" s="10" t="s">
        <v>343</v>
      </c>
      <c r="D22" s="10" t="s">
        <v>344</v>
      </c>
      <c r="E22" s="11" t="s">
        <v>425</v>
      </c>
      <c r="F22" s="12" t="s">
        <v>469</v>
      </c>
      <c r="G22" s="13">
        <v>162500</v>
      </c>
    </row>
    <row r="23" spans="1:7" x14ac:dyDescent="0.25">
      <c r="A23" s="8">
        <v>20</v>
      </c>
      <c r="B23" s="14" t="s">
        <v>345</v>
      </c>
      <c r="C23" s="15" t="s">
        <v>346</v>
      </c>
      <c r="D23" s="15" t="s">
        <v>331</v>
      </c>
      <c r="E23" s="12" t="s">
        <v>426</v>
      </c>
      <c r="F23" s="12" t="s">
        <v>470</v>
      </c>
      <c r="G23" s="13">
        <v>180960</v>
      </c>
    </row>
    <row r="24" spans="1:7" x14ac:dyDescent="0.25">
      <c r="A24" s="8">
        <v>21</v>
      </c>
      <c r="B24" s="14" t="s">
        <v>347</v>
      </c>
      <c r="C24" s="15" t="s">
        <v>348</v>
      </c>
      <c r="D24" s="15" t="s">
        <v>349</v>
      </c>
      <c r="E24" s="12" t="s">
        <v>427</v>
      </c>
      <c r="F24" s="12" t="s">
        <v>471</v>
      </c>
      <c r="G24" s="13">
        <v>184943.72</v>
      </c>
    </row>
    <row r="25" spans="1:7" x14ac:dyDescent="0.25">
      <c r="A25" s="8">
        <v>22</v>
      </c>
      <c r="B25" s="14" t="s">
        <v>350</v>
      </c>
      <c r="C25" s="15" t="s">
        <v>351</v>
      </c>
      <c r="D25" s="15" t="s">
        <v>349</v>
      </c>
      <c r="E25" s="12" t="s">
        <v>428</v>
      </c>
      <c r="F25" s="12" t="s">
        <v>472</v>
      </c>
      <c r="G25" s="13">
        <v>176995</v>
      </c>
    </row>
    <row r="26" spans="1:7" x14ac:dyDescent="0.25">
      <c r="A26" s="8">
        <v>23</v>
      </c>
      <c r="B26" s="14" t="s">
        <v>352</v>
      </c>
      <c r="C26" s="15" t="s">
        <v>353</v>
      </c>
      <c r="D26" s="15" t="s">
        <v>320</v>
      </c>
      <c r="E26" s="12" t="s">
        <v>429</v>
      </c>
      <c r="F26" s="12" t="s">
        <v>473</v>
      </c>
      <c r="G26" s="13">
        <v>180960</v>
      </c>
    </row>
    <row r="27" spans="1:7" x14ac:dyDescent="0.25">
      <c r="A27" s="8">
        <v>24</v>
      </c>
      <c r="B27" s="9" t="s">
        <v>354</v>
      </c>
      <c r="C27" s="10" t="s">
        <v>355</v>
      </c>
      <c r="D27" s="10" t="s">
        <v>323</v>
      </c>
      <c r="E27" s="11" t="s">
        <v>430</v>
      </c>
      <c r="F27" s="12" t="s">
        <v>474</v>
      </c>
      <c r="G27" s="13">
        <v>96512</v>
      </c>
    </row>
    <row r="28" spans="1:7" x14ac:dyDescent="0.25">
      <c r="A28" s="8">
        <v>25</v>
      </c>
      <c r="B28" s="14" t="s">
        <v>356</v>
      </c>
      <c r="C28" s="15" t="s">
        <v>357</v>
      </c>
      <c r="D28" s="15" t="s">
        <v>358</v>
      </c>
      <c r="E28" s="12" t="s">
        <v>431</v>
      </c>
      <c r="F28" s="12" t="s">
        <v>475</v>
      </c>
      <c r="G28" s="13">
        <v>234577.72</v>
      </c>
    </row>
    <row r="29" spans="1:7" x14ac:dyDescent="0.25">
      <c r="A29" s="8">
        <v>26</v>
      </c>
      <c r="B29" s="14" t="s">
        <v>359</v>
      </c>
      <c r="C29" s="15" t="s">
        <v>360</v>
      </c>
      <c r="D29" s="15" t="s">
        <v>361</v>
      </c>
      <c r="E29" s="12" t="s">
        <v>432</v>
      </c>
      <c r="F29" s="12" t="s">
        <v>476</v>
      </c>
      <c r="G29" s="13">
        <v>323520.86</v>
      </c>
    </row>
    <row r="30" spans="1:7" x14ac:dyDescent="0.25">
      <c r="A30" s="8">
        <v>27</v>
      </c>
      <c r="B30" s="14" t="s">
        <v>362</v>
      </c>
      <c r="C30" s="15" t="s">
        <v>363</v>
      </c>
      <c r="D30" s="15" t="s">
        <v>364</v>
      </c>
      <c r="E30" s="12" t="s">
        <v>433</v>
      </c>
      <c r="F30" s="12" t="s">
        <v>477</v>
      </c>
      <c r="G30" s="13">
        <v>234577.72</v>
      </c>
    </row>
    <row r="31" spans="1:7" x14ac:dyDescent="0.25">
      <c r="A31" s="8">
        <v>28</v>
      </c>
      <c r="B31" s="14" t="s">
        <v>365</v>
      </c>
      <c r="C31" s="15" t="s">
        <v>366</v>
      </c>
      <c r="D31" s="15" t="s">
        <v>314</v>
      </c>
      <c r="E31" s="12" t="s">
        <v>434</v>
      </c>
      <c r="F31" s="12" t="s">
        <v>478</v>
      </c>
      <c r="G31" s="13">
        <v>203580</v>
      </c>
    </row>
    <row r="32" spans="1:7" x14ac:dyDescent="0.25">
      <c r="A32" s="8">
        <v>29</v>
      </c>
      <c r="B32" s="14" t="s">
        <v>367</v>
      </c>
      <c r="C32" s="15" t="s">
        <v>368</v>
      </c>
      <c r="D32" s="15" t="s">
        <v>369</v>
      </c>
      <c r="E32" s="12" t="s">
        <v>435</v>
      </c>
      <c r="F32" s="12" t="s">
        <v>479</v>
      </c>
      <c r="G32" s="13">
        <v>345391.02</v>
      </c>
    </row>
    <row r="33" spans="1:7" x14ac:dyDescent="0.25">
      <c r="A33" s="8">
        <v>30</v>
      </c>
      <c r="B33" s="14" t="s">
        <v>370</v>
      </c>
      <c r="C33" s="15" t="s">
        <v>371</v>
      </c>
      <c r="D33" s="15" t="s">
        <v>372</v>
      </c>
      <c r="E33" s="12" t="s">
        <v>436</v>
      </c>
      <c r="F33" s="12" t="s">
        <v>480</v>
      </c>
      <c r="G33" s="13">
        <v>251333.42</v>
      </c>
    </row>
    <row r="34" spans="1:7" x14ac:dyDescent="0.25">
      <c r="A34" s="8">
        <v>31</v>
      </c>
      <c r="B34" s="14" t="s">
        <v>373</v>
      </c>
      <c r="C34" s="15" t="s">
        <v>374</v>
      </c>
      <c r="D34" s="15" t="s">
        <v>375</v>
      </c>
      <c r="E34" s="12" t="s">
        <v>437</v>
      </c>
      <c r="F34" s="12" t="s">
        <v>481</v>
      </c>
      <c r="G34" s="13">
        <v>203580</v>
      </c>
    </row>
    <row r="35" spans="1:7" x14ac:dyDescent="0.25">
      <c r="A35" s="8">
        <v>32</v>
      </c>
      <c r="B35" s="14" t="s">
        <v>376</v>
      </c>
      <c r="C35" s="15" t="s">
        <v>377</v>
      </c>
      <c r="D35" s="15" t="s">
        <v>378</v>
      </c>
      <c r="E35" s="12" t="s">
        <v>438</v>
      </c>
      <c r="F35" s="12" t="s">
        <v>482</v>
      </c>
      <c r="G35" s="13">
        <v>205525.32</v>
      </c>
    </row>
    <row r="36" spans="1:7" x14ac:dyDescent="0.25">
      <c r="A36" s="8">
        <v>33</v>
      </c>
      <c r="B36" s="14" t="s">
        <v>379</v>
      </c>
      <c r="C36" s="15" t="s">
        <v>380</v>
      </c>
      <c r="D36" s="15" t="s">
        <v>381</v>
      </c>
      <c r="E36" s="12" t="s">
        <v>439</v>
      </c>
      <c r="F36" s="12" t="s">
        <v>483</v>
      </c>
      <c r="G36" s="13">
        <v>227622.72</v>
      </c>
    </row>
    <row r="37" spans="1:7" x14ac:dyDescent="0.25">
      <c r="A37" s="8">
        <v>34</v>
      </c>
      <c r="B37" s="14" t="s">
        <v>382</v>
      </c>
      <c r="C37" s="15" t="s">
        <v>383</v>
      </c>
      <c r="D37" s="15" t="s">
        <v>384</v>
      </c>
      <c r="E37" s="12" t="s">
        <v>440</v>
      </c>
      <c r="F37" s="12" t="s">
        <v>484</v>
      </c>
      <c r="G37" s="13">
        <v>312980.98</v>
      </c>
    </row>
    <row r="38" spans="1:7" x14ac:dyDescent="0.25">
      <c r="A38" s="8">
        <v>35</v>
      </c>
      <c r="B38" s="14" t="s">
        <v>385</v>
      </c>
      <c r="C38" s="15" t="s">
        <v>386</v>
      </c>
      <c r="D38" s="15" t="s">
        <v>387</v>
      </c>
      <c r="E38" s="12" t="s">
        <v>441</v>
      </c>
      <c r="F38" s="12" t="s">
        <v>485</v>
      </c>
      <c r="G38" s="13">
        <v>312980.98</v>
      </c>
    </row>
    <row r="39" spans="1:7" x14ac:dyDescent="0.25">
      <c r="A39" s="8">
        <v>36</v>
      </c>
      <c r="B39" s="14" t="s">
        <v>388</v>
      </c>
      <c r="C39" s="15" t="s">
        <v>389</v>
      </c>
      <c r="D39" s="15" t="s">
        <v>390</v>
      </c>
      <c r="E39" s="12" t="s">
        <v>442</v>
      </c>
      <c r="F39" s="12" t="s">
        <v>486</v>
      </c>
      <c r="G39" s="13">
        <v>300000.21999999997</v>
      </c>
    </row>
    <row r="40" spans="1:7" x14ac:dyDescent="0.25">
      <c r="A40" s="8">
        <v>37</v>
      </c>
      <c r="B40" s="14" t="s">
        <v>391</v>
      </c>
      <c r="C40" s="15" t="s">
        <v>392</v>
      </c>
      <c r="D40" s="15" t="s">
        <v>393</v>
      </c>
      <c r="E40" s="12" t="s">
        <v>443</v>
      </c>
      <c r="F40" s="12" t="s">
        <v>487</v>
      </c>
      <c r="G40" s="13">
        <v>317434</v>
      </c>
    </row>
    <row r="41" spans="1:7" x14ac:dyDescent="0.25">
      <c r="A41" s="8">
        <v>38</v>
      </c>
      <c r="B41" s="14" t="s">
        <v>385</v>
      </c>
      <c r="C41" s="15" t="s">
        <v>394</v>
      </c>
      <c r="D41" s="15" t="s">
        <v>395</v>
      </c>
      <c r="E41" s="12" t="s">
        <v>444</v>
      </c>
      <c r="F41" s="12" t="s">
        <v>488</v>
      </c>
      <c r="G41" s="13">
        <v>296673.26</v>
      </c>
    </row>
    <row r="42" spans="1:7" x14ac:dyDescent="0.25">
      <c r="A42" s="8">
        <v>39</v>
      </c>
      <c r="B42" s="14" t="s">
        <v>396</v>
      </c>
      <c r="C42" s="15" t="s">
        <v>397</v>
      </c>
      <c r="D42" s="15" t="s">
        <v>369</v>
      </c>
      <c r="E42" s="12" t="s">
        <v>445</v>
      </c>
      <c r="F42" s="12" t="s">
        <v>489</v>
      </c>
      <c r="G42" s="13">
        <v>231881</v>
      </c>
    </row>
    <row r="43" spans="1:7" x14ac:dyDescent="0.25">
      <c r="A43" s="8">
        <v>40</v>
      </c>
      <c r="B43" s="14" t="s">
        <v>398</v>
      </c>
      <c r="C43" s="15" t="s">
        <v>399</v>
      </c>
      <c r="D43" s="15" t="s">
        <v>400</v>
      </c>
      <c r="E43" s="12" t="s">
        <v>446</v>
      </c>
      <c r="F43" s="12" t="s">
        <v>490</v>
      </c>
      <c r="G43" s="13">
        <v>231226.67</v>
      </c>
    </row>
    <row r="44" spans="1:7" x14ac:dyDescent="0.25">
      <c r="A44" s="8">
        <v>41</v>
      </c>
      <c r="B44" s="14" t="s">
        <v>401</v>
      </c>
      <c r="C44" s="15" t="s">
        <v>377</v>
      </c>
      <c r="D44" s="15" t="s">
        <v>372</v>
      </c>
      <c r="E44" s="12" t="s">
        <v>447</v>
      </c>
      <c r="F44" s="12" t="s">
        <v>491</v>
      </c>
      <c r="G44" s="13">
        <v>221000</v>
      </c>
    </row>
    <row r="45" spans="1:7" x14ac:dyDescent="0.25">
      <c r="A45" s="8">
        <v>42</v>
      </c>
      <c r="B45" s="14" t="s">
        <v>402</v>
      </c>
      <c r="C45" s="15" t="s">
        <v>403</v>
      </c>
      <c r="D45" s="15" t="s">
        <v>377</v>
      </c>
      <c r="E45" s="12" t="s">
        <v>448</v>
      </c>
      <c r="F45" s="12" t="s">
        <v>486</v>
      </c>
      <c r="G45" s="13">
        <v>272673.31</v>
      </c>
    </row>
    <row r="46" spans="1:7" x14ac:dyDescent="0.25">
      <c r="A46" s="8">
        <v>43</v>
      </c>
      <c r="B46" s="14" t="s">
        <v>492</v>
      </c>
      <c r="C46" s="15" t="s">
        <v>293</v>
      </c>
      <c r="D46" s="15" t="s">
        <v>404</v>
      </c>
      <c r="E46" s="12" t="s">
        <v>449</v>
      </c>
      <c r="F46" s="12" t="s">
        <v>493</v>
      </c>
      <c r="G46" s="13">
        <v>243126</v>
      </c>
    </row>
    <row r="47" spans="1:7" x14ac:dyDescent="0.25">
      <c r="A47" s="8">
        <v>44</v>
      </c>
      <c r="B47" s="14" t="s">
        <v>405</v>
      </c>
      <c r="C47" s="15" t="s">
        <v>338</v>
      </c>
      <c r="D47" s="15" t="s">
        <v>406</v>
      </c>
      <c r="E47" s="12" t="s">
        <v>450</v>
      </c>
      <c r="F47" s="12" t="s">
        <v>494</v>
      </c>
      <c r="G47" s="13">
        <v>162500</v>
      </c>
    </row>
    <row r="48" spans="1:7" x14ac:dyDescent="0.25">
      <c r="A48" s="8">
        <v>45</v>
      </c>
      <c r="B48" s="6" t="s">
        <v>687</v>
      </c>
      <c r="C48" s="5" t="s">
        <v>688</v>
      </c>
      <c r="D48" s="5" t="s">
        <v>689</v>
      </c>
      <c r="E48" s="10" t="s">
        <v>694</v>
      </c>
      <c r="F48" s="5" t="s">
        <v>690</v>
      </c>
      <c r="G48" s="13">
        <v>72000</v>
      </c>
    </row>
    <row r="49" spans="1:7" x14ac:dyDescent="0.25">
      <c r="A49" s="8">
        <v>46</v>
      </c>
      <c r="B49" s="9" t="s">
        <v>787</v>
      </c>
      <c r="C49" s="10" t="s">
        <v>377</v>
      </c>
      <c r="D49" s="10" t="s">
        <v>788</v>
      </c>
      <c r="E49" s="10" t="s">
        <v>789</v>
      </c>
      <c r="F49" s="5" t="s">
        <v>790</v>
      </c>
      <c r="G49" s="24">
        <v>764068.8</v>
      </c>
    </row>
    <row r="50" spans="1:7" x14ac:dyDescent="0.25">
      <c r="A50" s="8">
        <v>47</v>
      </c>
      <c r="B50" t="s">
        <v>860</v>
      </c>
      <c r="C50" s="10" t="s">
        <v>861</v>
      </c>
      <c r="D50" s="10" t="s">
        <v>293</v>
      </c>
      <c r="E50" t="s">
        <v>859</v>
      </c>
      <c r="F50" s="17" t="s">
        <v>862</v>
      </c>
      <c r="G50" s="28">
        <v>136500.22</v>
      </c>
    </row>
    <row r="51" spans="1:7" x14ac:dyDescent="0.25">
      <c r="A51" s="8">
        <v>48</v>
      </c>
      <c r="B51" s="9" t="s">
        <v>310</v>
      </c>
      <c r="C51" s="10" t="s">
        <v>311</v>
      </c>
      <c r="D51" s="10" t="s">
        <v>312</v>
      </c>
      <c r="E51" s="10" t="s">
        <v>414</v>
      </c>
      <c r="F51" s="17" t="s">
        <v>458</v>
      </c>
      <c r="G51" s="30">
        <v>150397.78</v>
      </c>
    </row>
    <row r="52" spans="1:7" x14ac:dyDescent="0.25">
      <c r="A52" s="8">
        <v>49</v>
      </c>
      <c r="B52" s="9" t="s">
        <v>352</v>
      </c>
      <c r="C52" s="10" t="s">
        <v>353</v>
      </c>
      <c r="D52" s="10" t="s">
        <v>320</v>
      </c>
      <c r="E52" s="10" t="s">
        <v>429</v>
      </c>
      <c r="F52" s="17" t="s">
        <v>473</v>
      </c>
      <c r="G52" s="30">
        <v>180960</v>
      </c>
    </row>
    <row r="53" spans="1:7" x14ac:dyDescent="0.25">
      <c r="A53" s="8">
        <v>50</v>
      </c>
      <c r="B53" s="9" t="s">
        <v>888</v>
      </c>
      <c r="C53" s="10" t="s">
        <v>889</v>
      </c>
      <c r="D53" s="10" t="s">
        <v>890</v>
      </c>
      <c r="E53" s="32" t="s">
        <v>891</v>
      </c>
      <c r="F53" s="17" t="s">
        <v>892</v>
      </c>
      <c r="G53" s="30">
        <v>130000</v>
      </c>
    </row>
    <row r="54" spans="1:7" x14ac:dyDescent="0.25">
      <c r="A54" s="8">
        <v>51</v>
      </c>
      <c r="B54" s="9" t="s">
        <v>901</v>
      </c>
      <c r="C54" s="10" t="s">
        <v>902</v>
      </c>
      <c r="D54" s="10" t="s">
        <v>903</v>
      </c>
      <c r="E54" s="34" t="s">
        <v>904</v>
      </c>
      <c r="F54" s="17" t="s">
        <v>905</v>
      </c>
      <c r="G54" s="30">
        <v>166159.66</v>
      </c>
    </row>
    <row r="55" spans="1:7" x14ac:dyDescent="0.25">
      <c r="A55" s="8">
        <v>52</v>
      </c>
      <c r="B55" s="9" t="s">
        <v>915</v>
      </c>
      <c r="C55" s="10" t="s">
        <v>338</v>
      </c>
      <c r="D55" s="10" t="s">
        <v>688</v>
      </c>
      <c r="E55" s="34" t="s">
        <v>916</v>
      </c>
      <c r="F55" s="17" t="s">
        <v>917</v>
      </c>
      <c r="G55" s="30">
        <v>80000</v>
      </c>
    </row>
    <row r="56" spans="1:7" x14ac:dyDescent="0.25">
      <c r="A56" s="8">
        <v>53</v>
      </c>
      <c r="B56" s="9" t="s">
        <v>925</v>
      </c>
      <c r="C56" s="10" t="s">
        <v>926</v>
      </c>
      <c r="D56" s="10" t="s">
        <v>377</v>
      </c>
      <c r="E56" t="s">
        <v>927</v>
      </c>
      <c r="F56" s="17" t="s">
        <v>928</v>
      </c>
      <c r="G56" s="30">
        <v>129999.85</v>
      </c>
    </row>
    <row r="57" spans="1:7" x14ac:dyDescent="0.25">
      <c r="A57" s="8">
        <v>54</v>
      </c>
      <c r="B57" s="9" t="s">
        <v>935</v>
      </c>
      <c r="C57" s="10" t="s">
        <v>936</v>
      </c>
      <c r="D57" s="10" t="s">
        <v>937</v>
      </c>
      <c r="E57" t="s">
        <v>938</v>
      </c>
      <c r="F57" s="17" t="s">
        <v>939</v>
      </c>
      <c r="G57" s="30">
        <v>162400</v>
      </c>
    </row>
    <row r="58" spans="1:7" x14ac:dyDescent="0.25">
      <c r="A58" s="8">
        <v>55</v>
      </c>
      <c r="B58" t="s">
        <v>947</v>
      </c>
      <c r="C58" s="10" t="s">
        <v>948</v>
      </c>
      <c r="D58" s="10" t="s">
        <v>949</v>
      </c>
      <c r="E58" t="s">
        <v>950</v>
      </c>
      <c r="F58" s="17" t="s">
        <v>951</v>
      </c>
      <c r="G58" s="30">
        <v>60000</v>
      </c>
    </row>
    <row r="59" spans="1:7" x14ac:dyDescent="0.25">
      <c r="A59" s="8">
        <v>56</v>
      </c>
      <c r="B59" s="9" t="s">
        <v>958</v>
      </c>
      <c r="C59" s="10" t="s">
        <v>959</v>
      </c>
      <c r="D59" s="10" t="s">
        <v>960</v>
      </c>
      <c r="E59" t="s">
        <v>961</v>
      </c>
      <c r="F59" s="17" t="s">
        <v>962</v>
      </c>
      <c r="G59" s="30">
        <v>121800</v>
      </c>
    </row>
    <row r="60" spans="1:7" x14ac:dyDescent="0.25">
      <c r="A60" s="8">
        <v>57</v>
      </c>
      <c r="B60" s="9" t="s">
        <v>972</v>
      </c>
      <c r="C60" s="10" t="s">
        <v>973</v>
      </c>
      <c r="D60" s="10" t="s">
        <v>372</v>
      </c>
      <c r="E60" t="s">
        <v>974</v>
      </c>
      <c r="F60" s="17" t="s">
        <v>975</v>
      </c>
      <c r="G60" s="30">
        <v>68417.8</v>
      </c>
    </row>
    <row r="61" spans="1:7" x14ac:dyDescent="0.25">
      <c r="A61" s="8">
        <v>58</v>
      </c>
      <c r="B61" s="9" t="s">
        <v>986</v>
      </c>
      <c r="C61" s="10" t="s">
        <v>987</v>
      </c>
      <c r="D61" s="10" t="s">
        <v>988</v>
      </c>
      <c r="E61" t="s">
        <v>989</v>
      </c>
      <c r="F61" s="17" t="s">
        <v>990</v>
      </c>
      <c r="G61" s="30">
        <v>113811.36</v>
      </c>
    </row>
    <row r="62" spans="1:7" x14ac:dyDescent="0.25">
      <c r="A62" s="8">
        <v>59</v>
      </c>
      <c r="B62" s="9" t="s">
        <v>997</v>
      </c>
      <c r="C62" s="10" t="s">
        <v>998</v>
      </c>
      <c r="D62" s="10" t="s">
        <v>999</v>
      </c>
      <c r="E62" t="s">
        <v>1000</v>
      </c>
      <c r="F62" s="17" t="s">
        <v>1001</v>
      </c>
      <c r="G62" s="30">
        <v>105560</v>
      </c>
    </row>
    <row r="63" spans="1:7" x14ac:dyDescent="0.25">
      <c r="A63" s="8">
        <v>60</v>
      </c>
      <c r="B63" s="54" t="s">
        <v>291</v>
      </c>
      <c r="C63" s="55" t="s">
        <v>292</v>
      </c>
      <c r="D63" s="55" t="s">
        <v>293</v>
      </c>
      <c r="E63" s="55" t="s">
        <v>408</v>
      </c>
      <c r="F63" s="57" t="s">
        <v>452</v>
      </c>
      <c r="G63" s="56">
        <v>132780.18</v>
      </c>
    </row>
    <row r="64" spans="1:7" x14ac:dyDescent="0.25">
      <c r="A64" s="8">
        <v>61</v>
      </c>
      <c r="B64" s="54" t="s">
        <v>301</v>
      </c>
      <c r="C64" s="55" t="s">
        <v>302</v>
      </c>
      <c r="D64" s="55" t="s">
        <v>303</v>
      </c>
      <c r="E64" s="55" t="s">
        <v>411</v>
      </c>
      <c r="F64" s="57" t="s">
        <v>455</v>
      </c>
      <c r="G64" s="56">
        <v>167274.38</v>
      </c>
    </row>
    <row r="65" spans="1:7" x14ac:dyDescent="0.25">
      <c r="A65" s="8">
        <v>62</v>
      </c>
      <c r="B65" s="54" t="s">
        <v>322</v>
      </c>
      <c r="C65" s="55" t="s">
        <v>323</v>
      </c>
      <c r="D65" s="55" t="s">
        <v>324</v>
      </c>
      <c r="E65" s="55" t="s">
        <v>418</v>
      </c>
      <c r="F65" s="57" t="s">
        <v>462</v>
      </c>
      <c r="G65" s="56">
        <v>192880.65</v>
      </c>
    </row>
    <row r="66" spans="1:7" x14ac:dyDescent="0.25">
      <c r="A66" s="8">
        <v>63</v>
      </c>
      <c r="B66" s="54" t="s">
        <v>345</v>
      </c>
      <c r="C66" s="55" t="s">
        <v>346</v>
      </c>
      <c r="D66" s="55" t="s">
        <v>331</v>
      </c>
      <c r="E66" s="55" t="s">
        <v>426</v>
      </c>
      <c r="F66" s="57" t="s">
        <v>470</v>
      </c>
      <c r="G66" s="56">
        <v>185702.14</v>
      </c>
    </row>
    <row r="67" spans="1:7" x14ac:dyDescent="0.25">
      <c r="A67" s="8">
        <v>64</v>
      </c>
      <c r="B67" s="54" t="s">
        <v>1016</v>
      </c>
      <c r="C67" s="55" t="s">
        <v>1017</v>
      </c>
      <c r="D67" s="55" t="s">
        <v>1018</v>
      </c>
      <c r="E67" s="58" t="s">
        <v>1019</v>
      </c>
      <c r="F67" s="57" t="s">
        <v>1020</v>
      </c>
      <c r="G67" s="56">
        <v>70000</v>
      </c>
    </row>
    <row r="68" spans="1:7" x14ac:dyDescent="0.25">
      <c r="A68" s="8">
        <v>65</v>
      </c>
      <c r="B68" s="54" t="s">
        <v>1029</v>
      </c>
      <c r="C68" s="55" t="s">
        <v>1030</v>
      </c>
      <c r="D68" s="55" t="s">
        <v>331</v>
      </c>
      <c r="E68" s="55" t="s">
        <v>1031</v>
      </c>
      <c r="F68" s="57" t="s">
        <v>1032</v>
      </c>
      <c r="G68" s="56">
        <v>200000</v>
      </c>
    </row>
    <row r="69" spans="1:7" x14ac:dyDescent="0.25">
      <c r="A69" s="8">
        <v>66</v>
      </c>
      <c r="B69" s="54" t="s">
        <v>1041</v>
      </c>
      <c r="C69" s="55" t="s">
        <v>1042</v>
      </c>
      <c r="D69" s="55" t="s">
        <v>1043</v>
      </c>
      <c r="E69" s="55" t="s">
        <v>1044</v>
      </c>
      <c r="F69" s="57" t="s">
        <v>1045</v>
      </c>
      <c r="G69" s="56">
        <v>699630.8</v>
      </c>
    </row>
    <row r="70" spans="1:7" x14ac:dyDescent="0.25">
      <c r="A70" s="8">
        <v>67</v>
      </c>
      <c r="B70" s="54" t="s">
        <v>1050</v>
      </c>
      <c r="C70" s="55" t="s">
        <v>1051</v>
      </c>
      <c r="D70" s="55" t="s">
        <v>1052</v>
      </c>
      <c r="E70" s="55" t="s">
        <v>1053</v>
      </c>
      <c r="F70" s="57" t="s">
        <v>1054</v>
      </c>
      <c r="G70" s="56">
        <v>714900.88</v>
      </c>
    </row>
    <row r="71" spans="1:7" x14ac:dyDescent="0.25">
      <c r="A71" s="8">
        <v>68</v>
      </c>
      <c r="B71" s="54" t="s">
        <v>1062</v>
      </c>
      <c r="C71" s="55" t="s">
        <v>1063</v>
      </c>
      <c r="D71" s="55" t="s">
        <v>1064</v>
      </c>
      <c r="E71" s="55" t="s">
        <v>1065</v>
      </c>
      <c r="F71" s="57" t="s">
        <v>1066</v>
      </c>
      <c r="G71" s="56">
        <v>469800</v>
      </c>
    </row>
    <row r="72" spans="1:7" x14ac:dyDescent="0.25">
      <c r="A72" s="8">
        <v>69</v>
      </c>
      <c r="B72" s="83" t="s">
        <v>1078</v>
      </c>
      <c r="C72" s="84" t="s">
        <v>1079</v>
      </c>
      <c r="D72" s="84" t="s">
        <v>1080</v>
      </c>
      <c r="E72" s="84" t="s">
        <v>1081</v>
      </c>
      <c r="F72" s="86" t="s">
        <v>1082</v>
      </c>
      <c r="G72" s="85">
        <v>200000</v>
      </c>
    </row>
    <row r="73" spans="1:7" x14ac:dyDescent="0.25">
      <c r="A73" s="8">
        <v>70</v>
      </c>
      <c r="B73" s="83" t="s">
        <v>1089</v>
      </c>
      <c r="C73" s="84" t="s">
        <v>1090</v>
      </c>
      <c r="D73" s="84" t="s">
        <v>1091</v>
      </c>
      <c r="E73" s="84" t="s">
        <v>1092</v>
      </c>
      <c r="F73" s="86" t="s">
        <v>1093</v>
      </c>
      <c r="G73" s="85">
        <v>253732.52</v>
      </c>
    </row>
    <row r="74" spans="1:7" x14ac:dyDescent="0.25">
      <c r="A74" s="8">
        <v>71</v>
      </c>
      <c r="B74" s="83" t="s">
        <v>1100</v>
      </c>
      <c r="C74" s="84" t="s">
        <v>314</v>
      </c>
      <c r="D74" s="84" t="s">
        <v>372</v>
      </c>
      <c r="E74" s="84" t="s">
        <v>1101</v>
      </c>
      <c r="F74" s="86" t="s">
        <v>1102</v>
      </c>
      <c r="G74" s="85">
        <v>183207.11</v>
      </c>
    </row>
    <row r="75" spans="1:7" x14ac:dyDescent="0.25">
      <c r="A75" s="8">
        <v>72</v>
      </c>
      <c r="B75" s="83" t="s">
        <v>1111</v>
      </c>
      <c r="C75" s="84" t="s">
        <v>973</v>
      </c>
      <c r="D75" s="84" t="s">
        <v>1112</v>
      </c>
      <c r="E75" s="84" t="s">
        <v>1113</v>
      </c>
      <c r="F75" s="86" t="s">
        <v>1114</v>
      </c>
      <c r="G75" s="85">
        <v>1498673.6</v>
      </c>
    </row>
    <row r="76" spans="1:7" x14ac:dyDescent="0.25">
      <c r="A76" s="8">
        <v>73</v>
      </c>
      <c r="B76" s="83" t="s">
        <v>1120</v>
      </c>
      <c r="C76" s="84" t="s">
        <v>1121</v>
      </c>
      <c r="D76" s="84" t="s">
        <v>1122</v>
      </c>
      <c r="E76" s="84" t="s">
        <v>1123</v>
      </c>
      <c r="F76" s="86" t="s">
        <v>1124</v>
      </c>
      <c r="G76" s="85">
        <v>52200</v>
      </c>
    </row>
    <row r="77" spans="1:7" x14ac:dyDescent="0.25">
      <c r="A77" s="8">
        <v>74</v>
      </c>
      <c r="B77" s="83" t="s">
        <v>1132</v>
      </c>
      <c r="C77" s="84" t="s">
        <v>1133</v>
      </c>
      <c r="D77" s="84" t="s">
        <v>372</v>
      </c>
      <c r="E77" s="84" t="s">
        <v>1134</v>
      </c>
      <c r="F77" s="86" t="s">
        <v>1135</v>
      </c>
      <c r="G77" s="85">
        <v>79588.02</v>
      </c>
    </row>
    <row r="78" spans="1:7" x14ac:dyDescent="0.25">
      <c r="A78" s="8">
        <v>75</v>
      </c>
      <c r="B78" s="83" t="s">
        <v>1141</v>
      </c>
      <c r="C78" s="84" t="s">
        <v>1142</v>
      </c>
      <c r="D78" s="84" t="s">
        <v>1143</v>
      </c>
      <c r="E78" s="84" t="s">
        <v>1144</v>
      </c>
      <c r="F78" s="86" t="s">
        <v>1145</v>
      </c>
      <c r="G78" s="85">
        <v>84913.16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STJ-004</cp:lastModifiedBy>
  <dcterms:created xsi:type="dcterms:W3CDTF">2022-02-23T19:39:37Z</dcterms:created>
  <dcterms:modified xsi:type="dcterms:W3CDTF">2024-09-02T19:25:11Z</dcterms:modified>
</cp:coreProperties>
</file>