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STJ-004\TRANSPARENCIA\JUD DE DIFUSION\2024\1 contratos para plataforma\daf\"/>
    </mc:Choice>
  </mc:AlternateContent>
  <xr:revisionPtr revIDLastSave="0" documentId="13_ncr:1_{AFA2BD2F-9ED0-4656-8333-87BB711CC10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4921" sheetId="10" r:id="rId10"/>
    <sheet name="Hidden_1_Tabla_474921" sheetId="11" r:id="rId11"/>
    <sheet name="Tabla_474906" sheetId="12" r:id="rId12"/>
    <sheet name="Hidden_1_Tabla_474906" sheetId="13" r:id="rId13"/>
    <sheet name="Tabla_474918" sheetId="14" r:id="rId14"/>
  </sheets>
  <externalReferences>
    <externalReference r:id="rId15"/>
  </externalReferences>
  <definedNames>
    <definedName name="_xlnm._FilterDatabase" localSheetId="0" hidden="1">'Reporte de Formatos'!$A$7:$BO$97</definedName>
    <definedName name="Hidden_1_Tabla_4749064">Hidden_1_Tabla_474906!$A$1:$A$3</definedName>
    <definedName name="Hidden_1_Tabla_4749215">Hidden_1_Tabla_474921!$A$1:$A$2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416">[1]Hidden_4!$A$1:$A$26</definedName>
    <definedName name="Hidden_517">Hidden_5!$A$1:$A$26</definedName>
    <definedName name="Hidden_520">[1]Hidden_5!$A$1:$A$41</definedName>
    <definedName name="Hidden_621">Hidden_6!$A$1:$A$41</definedName>
    <definedName name="Hidden_627">[1]Hidden_6!$A$1:$A$32</definedName>
    <definedName name="Hidden_728">Hidden_7!$A$1:$A$32</definedName>
    <definedName name="Hidden_755">[1]Hidden_7!$A$1:$A$2</definedName>
    <definedName name="Hidden_856">Hidden_8!$A$1:$A$2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<sst xmlns="http://schemas.openxmlformats.org/spreadsheetml/2006/main" count="5756" uniqueCount="1277">
  <si>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</si>
  <si>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</si>
  <si>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</si>
  <si>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</si>
  <si>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</si>
  <si>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</si>
  <si>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</si>
  <si>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</si>
  <si>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</si>
  <si>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</si>
  <si>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</si>
  <si>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</si>
  <si>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</si>
  <si>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</si>
  <si>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</si>
  <si>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</si>
  <si>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</si>
  <si>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</si>
  <si>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</si>
  <si>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</si>
  <si>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</si>
  <si>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</si>
  <si>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</si>
  <si>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</si>
  <si>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</si>
  <si>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</si>
  <si>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</si>
  <si>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</si>
  <si>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</si>
  <si>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</si>
  <si>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</si>
  <si>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570511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</si>
  <si>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</si>
  <si>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</si>
  <si>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</si>
  <si>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</si>
  <si>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</si>
  <si>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</si>
  <si>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</si>
  <si>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</si>
  <si>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</si>
  <si>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</si>
  <si>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</si>
  <si>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</si>
  <si>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</si>
  <si>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</si>
  <si>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</si>
  <si>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</si>
  <si>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</si>
  <si>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</si>
  <si>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</si>
  <si>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</si>
  <si>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</si>
  <si>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</si>
  <si>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</si>
  <si>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</si>
  <si>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</si>
  <si>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</si>
  <si>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</si>
  <si>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</si>
  <si>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</si>
  <si>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</si>
  <si>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</si>
  <si>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</si>
  <si>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</si>
  <si>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</si>
  <si>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</si>
  <si>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</si>
  <si>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</si>
  <si>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</si>
  <si>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</si>
  <si>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</si>
  <si>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</si>
  <si>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</si>
  <si>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</si>
  <si>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</si>
  <si>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</si>
  <si>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</si>
  <si>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</si>
  <si>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</si>
  <si>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</si>
  <si>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</si>
  <si>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</si>
  <si>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</si>
  <si>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</si>
  <si>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</si>
  <si>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</si>
  <si>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</si>
  <si>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</si>
  <si>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</si>
  <si>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</si>
  <si>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</si>
  <si>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</si>
  <si>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</si>
  <si>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</si>
  <si>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</si>
  <si>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</si>
  <si>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</si>
  <si>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</si>
  <si>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</si>
  <si>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</si>
  <si>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</si>
  <si>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</si>
  <si>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</si>
  <si>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</si>
  <si>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</si>
  <si>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</si>
  <si>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</si>
  <si>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</si>
  <si>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</si>
  <si>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</si>
  <si>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</si>
  <si>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</si>
  <si>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</si>
  <si>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</si>
  <si>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</si>
  <si>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</si>
  <si>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</si>
  <si>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</si>
  <si>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</si>
  <si>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</si>
  <si>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</si>
  <si>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</si>
  <si>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</si>
  <si>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</si>
  <si>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</si>
  <si>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</si>
  <si>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</si>
  <si>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</si>
  <si>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</si>
  <si>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</si>
  <si>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</si>
  <si>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</si>
  <si>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</si>
  <si>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</si>
  <si>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</si>
  <si>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</si>
  <si>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</si>
  <si>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</si>
  <si>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</si>
  <si>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</si>
  <si>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</si>
  <si>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</si>
  <si>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</si>
  <si>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</si>
  <si>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</si>
  <si>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</si>
  <si>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</si>
  <si>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</si>
  <si>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</si>
  <si>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</si>
  <si>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</si>
  <si>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</si>
  <si>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</si>
  <si>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</si>
  <si>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</si>
  <si>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</si>
  <si>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</si>
  <si>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</si>
  <si>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</si>
  <si>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</si>
  <si>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</si>
  <si>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</si>
  <si>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</si>
  <si>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</si>
  <si>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</si>
  <si>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</si>
  <si>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</si>
  <si>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</si>
  <si>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</si>
  <si>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</si>
  <si>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</si>
  <si>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</si>
  <si>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</si>
  <si>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</si>
  <si>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</si>
  <si>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</si>
  <si>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</si>
  <si>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</si>
  <si>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</si>
  <si>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</si>
  <si>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</si>
  <si>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</si>
  <si>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</si>
  <si>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</si>
  <si>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</si>
  <si>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</si>
  <si>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</si>
  <si>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</si>
  <si>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</si>
  <si>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</si>
  <si>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</si>
  <si>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</si>
  <si>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</si>
  <si>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</si>
  <si>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</si>
  <si>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</si>
  <si>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</si>
  <si>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</si>
  <si>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</si>
  <si>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</si>
  <si>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</si>
  <si>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</si>
  <si>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</si>
  <si>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</si>
  <si>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</si>
  <si>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</si>
  <si>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</si>
  <si>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</si>
  <si>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</si>
  <si>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</si>
  <si>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</si>
  <si>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</si>
  <si>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</si>
  <si>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</si>
  <si>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</si>
  <si>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</si>
  <si>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</si>
  <si>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</si>
  <si>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</si>
  <si>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</si>
  <si>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</si>
  <si>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</si>
  <si>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</si>
  <si>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</si>
  <si>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</si>
  <si>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</si>
  <si>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</si>
  <si>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</si>
  <si>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</si>
  <si>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</si>
  <si>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</si>
  <si>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</si>
  <si>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</si>
  <si>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</si>
  <si>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</si>
  <si>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</si>
  <si>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</si>
  <si>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</si>
  <si>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</si>
  <si>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</si>
  <si>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</si>
  <si>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</si>
  <si>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</si>
  <si>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</si>
  <si>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</si>
  <si>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</si>
  <si>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</si>
  <si>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</si>
  <si>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</si>
  <si>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</si>
  <si>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</si>
  <si>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</si>
  <si>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</si>
  <si>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</si>
  <si>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</si>
  <si>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</si>
  <si>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</si>
  <si>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</si>
  <si>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</si>
  <si>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</si>
  <si>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</si>
  <si>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</si>
  <si>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</si>
  <si>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77036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</si>
  <si>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</si>
  <si>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</si>
  <si>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</si>
  <si>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</si>
  <si>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</si>
  <si>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</si>
  <si>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</si>
  <si>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</si>
  <si>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</si>
  <si>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</si>
  <si>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</si>
  <si>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</si>
  <si>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</si>
  <si>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</si>
  <si>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</si>
  <si>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</si>
  <si>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</si>
  <si>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</si>
  <si>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</si>
  <si>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</si>
  <si>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</si>
  <si>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</si>
  <si>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</si>
  <si>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</si>
  <si>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</si>
  <si>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</si>
  <si>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</si>
  <si>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</si>
  <si>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FCH/DG/DAF/JUDACHYRM/CP/038/2023</t>
  </si>
  <si>
    <t>ART. 27 INCISO C, 28,52,54 FRACCIÓN XII LADF</t>
  </si>
  <si>
    <t>FCH/DG/DAF/JUDACHYRM/CP/039/2023</t>
  </si>
  <si>
    <t>FCH/DG/DAF/JUDACHYRM/CP/040/2023</t>
  </si>
  <si>
    <t>FCH/DG/DAF/JUDACHYRM/CP/041/2023</t>
  </si>
  <si>
    <t>FCH/DG/DAF/JUDACHYRM/CP/042/2023</t>
  </si>
  <si>
    <t>FCH/DG/DAF/JUDACHYRM/CP/043/2023</t>
  </si>
  <si>
    <t>FCH/DG/DAF/JUDACHYRM/CP/044/2023</t>
  </si>
  <si>
    <t>FCH/DG/DAF/JUDACHYRM/CP/045/2023</t>
  </si>
  <si>
    <t>ART. 27 INCISO C, 28,52,55 FRACCIÓN XII LADF</t>
  </si>
  <si>
    <t>FCH/DG/DAF/JUDACHYRM/CP/046/2023</t>
  </si>
  <si>
    <t>FCH/DG/DAF/JUDACHYRM/CP/047/2023</t>
  </si>
  <si>
    <t>FCH/DG/DAF/JUDACHYRM/CP/048/2023</t>
  </si>
  <si>
    <t>FCH/DG/DAF/JUDACHYRM/CT/024/2023</t>
  </si>
  <si>
    <t>FCH/DG/DAF/JUDACHYRM/CP/049/2023</t>
  </si>
  <si>
    <t>https://www.transparencia.cdmx.gob.mx/storage/app/uploads/public/643/d8f/0b0/643d8f0b0efff606996705.pdf</t>
  </si>
  <si>
    <t>SERVICIOS DE INVESTIGACIÓN</t>
  </si>
  <si>
    <t>SERVICIOS TÉCNICOS CONTABLES</t>
  </si>
  <si>
    <t>SERVICIOS DE CONSULTORÍA ADMINISTRATIVA</t>
  </si>
  <si>
    <t>EVENTOS CULTURALES, DERECHOS DE LA NIÑEZ Y LA ADOLECENCIA</t>
  </si>
  <si>
    <t>FORMULACIÓN DE PROPUESTAS DE MEJORAMIENTO DEL ENTORNO URBANO</t>
  </si>
  <si>
    <t>SERVICIOS VARIOS DE ARQUITECTURA, PROGRAMA INTERNO DE PROTECCION CIVIL</t>
  </si>
  <si>
    <t>EVENTOS CULTURALES</t>
  </si>
  <si>
    <t>SERVICIOS DE IMPRESIÓN</t>
  </si>
  <si>
    <t>EVENTOS CULTURALES, ARTE URBANO</t>
  </si>
  <si>
    <t>ULISES</t>
  </si>
  <si>
    <t xml:space="preserve">PANIAGUA </t>
  </si>
  <si>
    <t>OLIVARES</t>
  </si>
  <si>
    <t>ULISES PANIAGUA OLIVARES</t>
  </si>
  <si>
    <t>PAOU7607126N3</t>
  </si>
  <si>
    <t>CLAUDIA ADJANI</t>
  </si>
  <si>
    <t xml:space="preserve">BUENDIA </t>
  </si>
  <si>
    <t>CUEVAS</t>
  </si>
  <si>
    <t>CLAUDIA ADJANI BUENDIA CUEVAS</t>
  </si>
  <si>
    <t>BUCC8310048S0</t>
  </si>
  <si>
    <t>MANUEL ANDRES</t>
  </si>
  <si>
    <t>ESQUIVEL</t>
  </si>
  <si>
    <t>MERCADO</t>
  </si>
  <si>
    <t>MANUEL ANDRES ESQUIVEL MERCADO</t>
  </si>
  <si>
    <t>EUMM861119RF5</t>
  </si>
  <si>
    <t>NATALIA ZOE</t>
  </si>
  <si>
    <t>CORTES</t>
  </si>
  <si>
    <t>RODRIGUEZ</t>
  </si>
  <si>
    <t>NATALIA ZOE CORTES RODRIGUEZ</t>
  </si>
  <si>
    <t>CORN990731F1A</t>
  </si>
  <si>
    <t>MANUEL RODRIGO</t>
  </si>
  <si>
    <t>GARCIA</t>
  </si>
  <si>
    <t>HERNANDEZ</t>
  </si>
  <si>
    <t>AGENDA CERO</t>
  </si>
  <si>
    <t>ACE180327GI3</t>
  </si>
  <si>
    <t>JAVIER</t>
  </si>
  <si>
    <t xml:space="preserve">PIEDRA </t>
  </si>
  <si>
    <t>VAZQUEZ</t>
  </si>
  <si>
    <t>JAVIER PIEDRA VAZQUEZ</t>
  </si>
  <si>
    <t>PIVJ9105317L1</t>
  </si>
  <si>
    <t>GUSTAVO EDUARDO</t>
  </si>
  <si>
    <t>ESPINOSA</t>
  </si>
  <si>
    <t>MEJIA</t>
  </si>
  <si>
    <t>GUSTAVO EDUARDO ESPINOSA MEJÍA</t>
  </si>
  <si>
    <t>EIMG920830NV7</t>
  </si>
  <si>
    <t>ALBERTO</t>
  </si>
  <si>
    <t>PEREA</t>
  </si>
  <si>
    <t>MALDONADO</t>
  </si>
  <si>
    <t>BRAND SHUTZ SA DE CV</t>
  </si>
  <si>
    <t>BSH220211V44</t>
  </si>
  <si>
    <t>JESUS RICARDO</t>
  </si>
  <si>
    <t xml:space="preserve">CAMPOS </t>
  </si>
  <si>
    <t>JESUS RICARDO CAMPOS HERNANDEZ</t>
  </si>
  <si>
    <t>CAHJ8205032H2</t>
  </si>
  <si>
    <t xml:space="preserve">RAÚL EDUARDO </t>
  </si>
  <si>
    <t>NARRO</t>
  </si>
  <si>
    <t>FLORES</t>
  </si>
  <si>
    <t>DELYNAR, SERVICIOS GRAFICOS S.A. DE C.V.</t>
  </si>
  <si>
    <t>DSG010706L28</t>
  </si>
  <si>
    <t>IVÁN EDUARDO</t>
  </si>
  <si>
    <t>ARTEGA</t>
  </si>
  <si>
    <t>VARGAS</t>
  </si>
  <si>
    <t>IVÁN  EDUARDO ARTEAGA VARGAS</t>
  </si>
  <si>
    <t>AEVI821125V50</t>
  </si>
  <si>
    <t>MARIA CATALINA</t>
  </si>
  <si>
    <t>BENAVIDES</t>
  </si>
  <si>
    <t>PADILLA</t>
  </si>
  <si>
    <t>MARIA CATALINA BENAVIDES PADILLA</t>
  </si>
  <si>
    <t>BEPC6202022CA</t>
  </si>
  <si>
    <t>16 DE SEPTIEMBRE</t>
  </si>
  <si>
    <t>3-303</t>
  </si>
  <si>
    <t>3 PONIENTE AVENIDA COYOACAN</t>
  </si>
  <si>
    <t>A 001 DEPTO 04</t>
  </si>
  <si>
    <t>SEXTO AND. DE ARRECIFE</t>
  </si>
  <si>
    <t>88 MZ F</t>
  </si>
  <si>
    <t>ADMINISTRADORES</t>
  </si>
  <si>
    <t>DE LA VIRGEN</t>
  </si>
  <si>
    <t>EDO DE DURANGO</t>
  </si>
  <si>
    <t>MZ 2</t>
  </si>
  <si>
    <t>LT1</t>
  </si>
  <si>
    <t>PASEO DE SAN MARCOS</t>
  </si>
  <si>
    <t>LT 30</t>
  </si>
  <si>
    <t>HACIENDA DE PEÑUELAS</t>
  </si>
  <si>
    <t>ADOLFO LOPEZ MATEOS</t>
  </si>
  <si>
    <t>CAMPESINOS</t>
  </si>
  <si>
    <t>E</t>
  </si>
  <si>
    <t>CUAUHTEMOC</t>
  </si>
  <si>
    <t>SUR 89</t>
  </si>
  <si>
    <t>247 EDIF C1</t>
  </si>
  <si>
    <t>SANTO DOMINGO</t>
  </si>
  <si>
    <t>090020001</t>
  </si>
  <si>
    <t>DEL VALLE SUR</t>
  </si>
  <si>
    <t>09014001</t>
  </si>
  <si>
    <t>ALBORADA JALTENCO</t>
  </si>
  <si>
    <t>150440020</t>
  </si>
  <si>
    <t>LAS ARMAS</t>
  </si>
  <si>
    <t>150580001</t>
  </si>
  <si>
    <t>CTM CULHUACAN</t>
  </si>
  <si>
    <t>090030001</t>
  </si>
  <si>
    <t>PROVIDENCIA</t>
  </si>
  <si>
    <t>090050001</t>
  </si>
  <si>
    <t>VISTA HERMOSA</t>
  </si>
  <si>
    <t>151030076</t>
  </si>
  <si>
    <t>HACIENDA DE ECHEGARAY</t>
  </si>
  <si>
    <t>150570001</t>
  </si>
  <si>
    <t>TRIUNFO DE LA REPÚBLICA</t>
  </si>
  <si>
    <t>GRANJAS ESMERALDA</t>
  </si>
  <si>
    <t>090070001</t>
  </si>
  <si>
    <t>NARVARTE PONIENTE</t>
  </si>
  <si>
    <t>090140001</t>
  </si>
  <si>
    <t>CACAMA</t>
  </si>
  <si>
    <t>Azcapotzalco</t>
  </si>
  <si>
    <t>Benito Juárez</t>
  </si>
  <si>
    <t>Alborada Jaltenco</t>
  </si>
  <si>
    <t>Nezahualcóyotl</t>
  </si>
  <si>
    <t>Coyoacán</t>
  </si>
  <si>
    <t>Gustavo A. Madero</t>
  </si>
  <si>
    <t>Tlalmanalco</t>
  </si>
  <si>
    <t>Naucalpan de Juárez</t>
  </si>
  <si>
    <t>Iztapalapa</t>
  </si>
  <si>
    <t>002</t>
  </si>
  <si>
    <t>014</t>
  </si>
  <si>
    <t>044</t>
  </si>
  <si>
    <t>058</t>
  </si>
  <si>
    <t>003</t>
  </si>
  <si>
    <t>005</t>
  </si>
  <si>
    <t>103</t>
  </si>
  <si>
    <t>057</t>
  </si>
  <si>
    <t>007</t>
  </si>
  <si>
    <t>09</t>
  </si>
  <si>
    <t>15</t>
  </si>
  <si>
    <t>02160</t>
  </si>
  <si>
    <t>04001</t>
  </si>
  <si>
    <t>55780</t>
  </si>
  <si>
    <t>57178</t>
  </si>
  <si>
    <t>04480</t>
  </si>
  <si>
    <t>07550</t>
  </si>
  <si>
    <t>56700</t>
  </si>
  <si>
    <t>53300</t>
  </si>
  <si>
    <t>07069</t>
  </si>
  <si>
    <t>09810</t>
  </si>
  <si>
    <t>03020</t>
  </si>
  <si>
    <t>09080</t>
  </si>
  <si>
    <t xml:space="preserve">NO APLICA </t>
  </si>
  <si>
    <t>COORDINACIÓN DE PROYECTOS ESPECIALES</t>
  </si>
  <si>
    <t>JUD DE CONTABILIDAD Y REGISTRO</t>
  </si>
  <si>
    <t>JUD DE ADMINISTRACIÓN DE CAPITAL HUMANO Y RECURSOS MATERIALES</t>
  </si>
  <si>
    <t>COORDINACIÓN DE ENLACE INSTITUCIONAL Y LOGÍSTICA</t>
  </si>
  <si>
    <t>DIRECCIÓN GENERAL</t>
  </si>
  <si>
    <t>COORDINACIÓN DE PROMOCIÓN Y DIFUSIÓN</t>
  </si>
  <si>
    <t>NACIONAL</t>
  </si>
  <si>
    <t>PESOS MEXICANOS</t>
  </si>
  <si>
    <t>TRANSFERENCIA BANCARIA</t>
  </si>
  <si>
    <t>https://www.transparencia.cdmx.gob.mx/storage/app/uploads/public/644/688/280/644688280b5bb917848182.pdf</t>
  </si>
  <si>
    <t>FISCAL</t>
  </si>
  <si>
    <t>PÚBLICO</t>
  </si>
  <si>
    <t>https://www.transparencia.cdmx.gob.mx/storage/app/uploads/public/644/688/8cb/6446888cb574c347664934.pdf</t>
  </si>
  <si>
    <t>https://www.transparencia.cdmx.gob.mx/storage/app/uploads/public/644/688/fb5/644688fb5faf5372689473.pdf</t>
  </si>
  <si>
    <t>https://www.transparencia.cdmx.gob.mx/storage/app/uploads/public/644/689/564/644689564fe0f442031221.pdf</t>
  </si>
  <si>
    <t>https://www.transparencia.cdmx.gob.mx/storage/app/uploads/public/644/689/b9c/644689b9cbe65493376183.pdf</t>
  </si>
  <si>
    <t>Dirección de Administración y Finanzas</t>
  </si>
  <si>
    <t>NO APLICA</t>
  </si>
  <si>
    <t>el periodo que se reporta no se realizo convenio</t>
  </si>
  <si>
    <t>https://www.transparencia.cdmx.gob.mx/storage/app/uploads/public/644/6c3/d36/6446c3d36b447055311088.pdf</t>
  </si>
  <si>
    <t>ART. 27 INCISO C, 28, 54 FRACCIÓN II BIS Y XIII LADF</t>
  </si>
  <si>
    <t>https://www.transparencia.cdmx.gob.mx/storage/app/uploads/public/64b/6e2/078/64b6e20788905069493190.pdf</t>
  </si>
  <si>
    <t>https://www.transparencia.cdmx.gob.mx/storage/app/uploads/public/64b/6e2/d2b/64b6e2d2b7b7f347788797.pdf</t>
  </si>
  <si>
    <t>https://www.transparencia.cdmx.gob.mx/storage/app/uploads/public/64b/6e3/08d/64b6e308dd422698991346.pdf</t>
  </si>
  <si>
    <t>https://www.transparencia.cdmx.gob.mx/storage/app/uploads/public/64b/6e3/49d/64b6e349dcab3132280308.pdf</t>
  </si>
  <si>
    <t>https://www.transparencia.cdmx.gob.mx/storage/app/uploads/public/64b/6e3/86a/64b6e386ac800409279545.pdf</t>
  </si>
  <si>
    <t>https://www.transparencia.cdmx.gob.mx/storage/app/uploads/public/64b/6e3/b02/64b6e3b0270ae993698251.pdf</t>
  </si>
  <si>
    <t>https://www.transparencia.cdmx.gob.mx/storage/app/uploads/public/64b/6e3/f44/64b6e3f44ed19563865672.pdf</t>
  </si>
  <si>
    <t>https://www.transparencia.cdmx.gob.mx/storage/app/uploads/public/64b/6e4/26b/64b6e426b55d7995071021.pdf</t>
  </si>
  <si>
    <t>https://www.transparencia.cdmx.gob.mx/storage/app/uploads/public/64b/6e4/6bb/64b6e46bb5c1b867502971.pdf</t>
  </si>
  <si>
    <t>https://www.transparencia.cdmx.gob.mx/storage/app/uploads/public/64b/6e4/9a4/64b6e49a4c866255768829.pdf</t>
  </si>
  <si>
    <t>FCH/DG/DAF/JUDACHYRM/CP/001/2023</t>
  </si>
  <si>
    <t>GILBERTO ANTONIO</t>
  </si>
  <si>
    <t>ANGEL</t>
  </si>
  <si>
    <t>EUFRACIO</t>
  </si>
  <si>
    <t>GILBERTO ANTONIO ANGEL EUFRACIO</t>
  </si>
  <si>
    <t>AEEG930225D99</t>
  </si>
  <si>
    <t>CAMPO BELLO</t>
  </si>
  <si>
    <t>J4-307</t>
  </si>
  <si>
    <t>SAN MARTIN XOCHINAHUAC</t>
  </si>
  <si>
    <t>02125</t>
  </si>
  <si>
    <t>DIRECCION DE ADMINISTRACION Y FINANZAS</t>
  </si>
  <si>
    <t>https://www.transparencia.cdmx.gob.mx/storage/app/uploads/public/644/6c9/3b0/6446c93b0f509966230177.pdf</t>
  </si>
  <si>
    <t>https://www.transparencia.cdmx.gob.mx/storage/app/uploads/public/64b/6ea/0a3/64b6ea0a3acdc833242435.pdf</t>
  </si>
  <si>
    <t>FCH/DG/DAF/JUDACHYRM/CP/022/2023</t>
  </si>
  <si>
    <t>EVENTOS CULTURALES/ MANZANARES 25</t>
  </si>
  <si>
    <t>BRUNO</t>
  </si>
  <si>
    <t xml:space="preserve">BENITEZ </t>
  </si>
  <si>
    <t>MONROY</t>
  </si>
  <si>
    <t>BRUNO BENITEZ MONROY</t>
  </si>
  <si>
    <t>BEMB830826HP2</t>
  </si>
  <si>
    <t>DOCTOR ARCE</t>
  </si>
  <si>
    <t>DOCTORES</t>
  </si>
  <si>
    <t>90150001</t>
  </si>
  <si>
    <t>Cuauhtémoc</t>
  </si>
  <si>
    <t>015</t>
  </si>
  <si>
    <t>06720</t>
  </si>
  <si>
    <t>https://www.transparencia.cdmx.gob.mx/storage/app/uploads/public/644/6cc/869/6446cc86990e8377502619.pdf</t>
  </si>
  <si>
    <t>https://www.transparencia.cdmx.gob.mx/storage/app/uploads/public/64b/713/ef1/64b713ef12a83802116543.pdf</t>
  </si>
  <si>
    <t>el periodo que se reporta se realizo terminacion administrativamente y de manera unilateral</t>
  </si>
  <si>
    <t>el periodo que se reporta se realizo terminacion anticipada</t>
  </si>
  <si>
    <t>https://www.transparencia.cdmx.gob.mx/storage/app/uploads/public/64b/836/0f5/64b8360f5c75f581833619.pdf</t>
  </si>
  <si>
    <t>https://www.transparencia.cdmx.gob.mx/storage/app/uploads/public/64b/6e1/4b2/64b6e14b2fce9382299156.pdf</t>
  </si>
  <si>
    <t>https://www.transparencia.cdmx.gob.mx/storage/app/uploads/public/64b/6e1/a9c/64b6e1a9cc47f686275574.pdf</t>
  </si>
  <si>
    <t>FCH/DG/DAF/JUDACHYRM/CP/018/2023</t>
  </si>
  <si>
    <t>SERVICIOS VARIOS DE ARQUITECTURA</t>
  </si>
  <si>
    <t>ALEXIS</t>
  </si>
  <si>
    <t>NORIEGA</t>
  </si>
  <si>
    <t>JACOBO</t>
  </si>
  <si>
    <t>ALEXIS NORIEGA JACOBO</t>
  </si>
  <si>
    <t>NOJA9510098Y0</t>
  </si>
  <si>
    <t>LUIS DE LA ROSA</t>
  </si>
  <si>
    <t>CONSTITUCION DE LA REPUBLICA</t>
  </si>
  <si>
    <t>07469</t>
  </si>
  <si>
    <t>COORDINACIÓN DE DESARROLLO INMOBILIARIO</t>
  </si>
  <si>
    <t>https://www.transparencia.cdmx.gob.mx/storage/app/uploads/public/644/6cc/321/6446cc321ee1f481065978.pdf</t>
  </si>
  <si>
    <t>FCH/DG/DAF/JUDACHYRM/CP/004/2023</t>
  </si>
  <si>
    <t xml:space="preserve">SERVICIOS DE CONSULTORÍA ADMINISTRATIVA/SERVICIOS VARIOS DE ARQUITECTURA </t>
  </si>
  <si>
    <t>BRANDON</t>
  </si>
  <si>
    <t>ARRONA</t>
  </si>
  <si>
    <t>GONZÁLEZ</t>
  </si>
  <si>
    <t>BRANDON ARRONA GONZÁLEZ</t>
  </si>
  <si>
    <t>FCH/DG/DAF/JUDACHYRM/CP/010/2023</t>
  </si>
  <si>
    <t>SANDI</t>
  </si>
  <si>
    <t>TELLEZ</t>
  </si>
  <si>
    <t>MONDRAGON</t>
  </si>
  <si>
    <t>SANDI TELLEZ MONDRAGON</t>
  </si>
  <si>
    <t>FCH/DG/DAF/JUDACHYRM/CP/013/2023</t>
  </si>
  <si>
    <t>MARIA DOLORES</t>
  </si>
  <si>
    <t xml:space="preserve">RAMIREZ </t>
  </si>
  <si>
    <t>GUERRERO</t>
  </si>
  <si>
    <t xml:space="preserve">MARIA DOLORES RAMIREZ GUERRERO </t>
  </si>
  <si>
    <t>FCH/DG/DAF/JUDACHYRM/CP/006/2023</t>
  </si>
  <si>
    <t>ANTONIO</t>
  </si>
  <si>
    <t>SANTIAGO</t>
  </si>
  <si>
    <t>LOPEZ</t>
  </si>
  <si>
    <t>ANTONIO SANTIAGO LOPEZ</t>
  </si>
  <si>
    <t>FCH/DG/DAF/JUDACHYRM/CP/007/2023</t>
  </si>
  <si>
    <t>FELIX ANTONIO</t>
  </si>
  <si>
    <t>ALONSO</t>
  </si>
  <si>
    <t>DIAZ</t>
  </si>
  <si>
    <t xml:space="preserve">FELIX ANTONIO ALONSO DIAZ </t>
  </si>
  <si>
    <t>FCH/DG/DAF/JUDACHYRM/CP/011/2023</t>
  </si>
  <si>
    <t>GUSTAVO</t>
  </si>
  <si>
    <t>TORRES</t>
  </si>
  <si>
    <t>DOMINGUEZ</t>
  </si>
  <si>
    <t>GUSTAVO TORRES DOMINGUEZ</t>
  </si>
  <si>
    <t>FCH/DG/DAF/JUDACHYRM/CP/009/2023</t>
  </si>
  <si>
    <t>OMAR</t>
  </si>
  <si>
    <t>ALVARADO</t>
  </si>
  <si>
    <t>BRAVO</t>
  </si>
  <si>
    <t>OMAR ALVARADO BRAVO</t>
  </si>
  <si>
    <t>FCH/DG/DAF/JUDACHYRM/CP/015/2023</t>
  </si>
  <si>
    <t>XIMENA ALIZA</t>
  </si>
  <si>
    <t>REYES</t>
  </si>
  <si>
    <t>MADRIGAL</t>
  </si>
  <si>
    <t>XIMENA ALIZA REYES MADRIGAL</t>
  </si>
  <si>
    <t>FCH/DG/DAF/JUDACHYRM/CP/016/2023</t>
  </si>
  <si>
    <t>SERVICIOS TÉCNICOS INTEGRALES</t>
  </si>
  <si>
    <t>GUADALUPE MARTHA</t>
  </si>
  <si>
    <t>HERNÁNDEZ</t>
  </si>
  <si>
    <t>GUADALUPE MARTHA HERNANDEZ GONZALEZ</t>
  </si>
  <si>
    <t>FCH/DG/DAF/JUDACHYRM/CP/019/2023</t>
  </si>
  <si>
    <t>ALAN YAIR</t>
  </si>
  <si>
    <t>ORTEGA</t>
  </si>
  <si>
    <t>ALAN YAIR ORTEGA GARCIA</t>
  </si>
  <si>
    <t>FCH/DG/DAF/JUDACHYRM/CP/002/2023</t>
  </si>
  <si>
    <t>JOSÉ SERVIO HIRAM</t>
  </si>
  <si>
    <t xml:space="preserve">GARCÍA </t>
  </si>
  <si>
    <t>Y GARCÍA</t>
  </si>
  <si>
    <t>JOSÉ SERVIO HIRAM GARCÍA Y GARCÍA</t>
  </si>
  <si>
    <t>FCH/DG/DAF/JUDACHYRM/CP/012/2023</t>
  </si>
  <si>
    <t>CASANDRA MARISOL</t>
  </si>
  <si>
    <t>SALINAS</t>
  </si>
  <si>
    <t>PRECIADO</t>
  </si>
  <si>
    <t>CASANDRA MARISOL SALINAS PRECIADO</t>
  </si>
  <si>
    <t>FCH/DG/DAF/JUDACHYRM/CP/014/2023</t>
  </si>
  <si>
    <t>ROSA ISELA</t>
  </si>
  <si>
    <t>JIMENEZ</t>
  </si>
  <si>
    <t>MARTINEZ</t>
  </si>
  <si>
    <t>ROSA ISELA JIMENEZ MARTINEZ</t>
  </si>
  <si>
    <t>FCH/DG/DAF/JUDACHYRM/CP/005/2023</t>
  </si>
  <si>
    <t>SERVICIOS DE APOYO ADMINISTRATIVO</t>
  </si>
  <si>
    <t>FABIOLA</t>
  </si>
  <si>
    <t>GARCES</t>
  </si>
  <si>
    <t>GUZMÁN</t>
  </si>
  <si>
    <t>FABIOLA GARCES GUZMÁN</t>
  </si>
  <si>
    <t>FCH/DG/DAF/JUDACHYRM/CP/003/2023</t>
  </si>
  <si>
    <t>FERNANDO</t>
  </si>
  <si>
    <t>FUENTES</t>
  </si>
  <si>
    <t>MARTÍNEZ</t>
  </si>
  <si>
    <t>FERNANDO FUENTES MARTÍNEZ</t>
  </si>
  <si>
    <t>FCH/DG/DAF/JUDACHYRM/CP/020/2023</t>
  </si>
  <si>
    <t xml:space="preserve">ANDREA </t>
  </si>
  <si>
    <t>CASTEÑEDA</t>
  </si>
  <si>
    <t>MESA</t>
  </si>
  <si>
    <t>ANDREA CASTAÑEDA MESA</t>
  </si>
  <si>
    <t>FCH/DG/DAF/JUDACHYRM/CP/017/2023</t>
  </si>
  <si>
    <t>ROBERTO CARLOS</t>
  </si>
  <si>
    <t>GRANADOS</t>
  </si>
  <si>
    <t xml:space="preserve"> MONTAÑO</t>
  </si>
  <si>
    <t>ROBERTO CARLOS GRANADOS MONTAÑO</t>
  </si>
  <si>
    <t>FCH/DG/DAF/JUDACHYRM/CP/021/2023</t>
  </si>
  <si>
    <t>ANGELICA</t>
  </si>
  <si>
    <t>RAMIREZ</t>
  </si>
  <si>
    <t>ANGELICA HERNANDEZ RAMIREZ</t>
  </si>
  <si>
    <t>FCH/DG/DAF/JUDACHYRM/CP/008/2023</t>
  </si>
  <si>
    <t>MANTENIMIENTO DE EQUIPO DE CÓMPUTO Y TECNOLOGÍAS DE LA INFORMACIÓN</t>
  </si>
  <si>
    <t>ERICK</t>
  </si>
  <si>
    <t>ROSALES</t>
  </si>
  <si>
    <t>ERICK ROSALES HERNANDEZ</t>
  </si>
  <si>
    <t>FCH/DG/DAF/JUDACHYRM/CP/031/2023</t>
  </si>
  <si>
    <t>SERVICIOS DE CONSULTORÍA ADMINISTRATIVA/MANZANARES 25</t>
  </si>
  <si>
    <t>MOISES</t>
  </si>
  <si>
    <t>CISNEROS</t>
  </si>
  <si>
    <t>MOISES CISNEROS HERNANDEZ</t>
  </si>
  <si>
    <t>FCH/DG/DAF/JUDACHYRM/CP/027/2023</t>
  </si>
  <si>
    <t>RODRIGO</t>
  </si>
  <si>
    <t>LLANES</t>
  </si>
  <si>
    <t>CASTRO</t>
  </si>
  <si>
    <t>RODRIGO LLANES CASTRO</t>
  </si>
  <si>
    <t>FCH/DG/DAF/JUDACHYRM/CT/001/2023</t>
  </si>
  <si>
    <t>ART. 27 INCISO C, 28 PRIMER PARRAFO Y 54 FRACCIÓN XII LADF</t>
  </si>
  <si>
    <t xml:space="preserve">ADRIANA </t>
  </si>
  <si>
    <t xml:space="preserve">CHÁVEZ </t>
  </si>
  <si>
    <t>RIVERO</t>
  </si>
  <si>
    <t>ADRIANA CHÁVEZ RIVERO</t>
  </si>
  <si>
    <t>FCH/DG/DAF/JUDACHYRM/CT/002/2023</t>
  </si>
  <si>
    <t xml:space="preserve">CLAUDIA </t>
  </si>
  <si>
    <t xml:space="preserve">LÓPEZ </t>
  </si>
  <si>
    <t>CHERRES</t>
  </si>
  <si>
    <t>CLAUDIA LÓPEZ CHERRES</t>
  </si>
  <si>
    <t>FCH/DG/DAF/JUDACHYRM/CT/003/2023</t>
  </si>
  <si>
    <t>ROSA MARÍA</t>
  </si>
  <si>
    <t>SEVERIANO</t>
  </si>
  <si>
    <t>COBARRUVIAS</t>
  </si>
  <si>
    <t>ROSA MARÍA SEVERIANO COVARRUBIAS</t>
  </si>
  <si>
    <t>FCH/DG/DAF/JUDACHYRM/CT/004/2023</t>
  </si>
  <si>
    <t>EDUARDO JOSÉ</t>
  </si>
  <si>
    <t>LIZAMA</t>
  </si>
  <si>
    <t>RAMOS</t>
  </si>
  <si>
    <t>EDUARDO JOSÉ LIZAMA RAMOS</t>
  </si>
  <si>
    <t>FCH/DG/DAF/JUDACHYRM/CT/005/2023</t>
  </si>
  <si>
    <t>BRENDA</t>
  </si>
  <si>
    <t>BÁEZ</t>
  </si>
  <si>
    <t>BRENDA BÁEZ ALVARADO</t>
  </si>
  <si>
    <t>FCH/DG/DAF/JUDACHYRM/CT/006/2023</t>
  </si>
  <si>
    <t>MALENY</t>
  </si>
  <si>
    <t>CASTILLO</t>
  </si>
  <si>
    <t>MALENY CASTILLO FLORES</t>
  </si>
  <si>
    <t>FCH/DG/DAF/JUDACHYRM/CT/007/2023</t>
  </si>
  <si>
    <t>YASMÍN</t>
  </si>
  <si>
    <t>DOMÍNGUEZ</t>
  </si>
  <si>
    <t>RAMÍREZ</t>
  </si>
  <si>
    <t>YASMÍN DOMÍNGUEZ RAMÍREZ</t>
  </si>
  <si>
    <t>FCH/DG/DAF/JUDACHYRM/CT/008/2023</t>
  </si>
  <si>
    <t>ISRAEL</t>
  </si>
  <si>
    <t>RESÉNDIZ</t>
  </si>
  <si>
    <t>GARCÍA</t>
  </si>
  <si>
    <t>ISRAEL RESÉNDIZ GARCÍA</t>
  </si>
  <si>
    <t>FCH/DG/DAF/JUDACHYRM/CT/009/2023</t>
  </si>
  <si>
    <t>MANUEL ALEJANDRO</t>
  </si>
  <si>
    <t>JUÁREZ</t>
  </si>
  <si>
    <t>ZÁRRAGA</t>
  </si>
  <si>
    <t>MANUEL ALEJANDRO JUÁREZ ZÁRRAGA</t>
  </si>
  <si>
    <t>FCH/DG/DAF/JUDACHYRM/CT/010/2023</t>
  </si>
  <si>
    <t>JUANA INÉS</t>
  </si>
  <si>
    <t>BECERRIL</t>
  </si>
  <si>
    <t>JUANA INÉS BECERRIL HERNÁNDEZ</t>
  </si>
  <si>
    <t>FCH/DG/DAF/JUDACHYRM/CT/011/2023</t>
  </si>
  <si>
    <t>TRUJILLO</t>
  </si>
  <si>
    <t>PARRA</t>
  </si>
  <si>
    <t>YASMÍN TRUJILLO PARRA</t>
  </si>
  <si>
    <t>FCH/DG/DAF/JUDACHYRM/CT/012/2023</t>
  </si>
  <si>
    <t>JOSÉ ANTONIO</t>
  </si>
  <si>
    <t>CUELLAR</t>
  </si>
  <si>
    <t>RODRÍGUEZ</t>
  </si>
  <si>
    <t>JOSÉ ANTONIO CUELLAR RODRÍGUEZ</t>
  </si>
  <si>
    <t>FCH/DG/DAF/JUDACHYRM/CT/013/2023</t>
  </si>
  <si>
    <t>VIRIDIANA</t>
  </si>
  <si>
    <t>VELÁZQUEZ</t>
  </si>
  <si>
    <t>VIRIDIANA CASTRO VELÁZQUEZ</t>
  </si>
  <si>
    <t>FCH/DG/DAF/JUDACHYRM/CT/014/2023</t>
  </si>
  <si>
    <t>SERVICIOS TÉCNICOS INTEGRALES DE APOYO A LA EDICION DE LA REVISTA KM CERO</t>
  </si>
  <si>
    <t>JORGE DAVID</t>
  </si>
  <si>
    <t>SOLÍS</t>
  </si>
  <si>
    <t>ARENAZAS</t>
  </si>
  <si>
    <t>JORGE DAVID SOLÍS ARENAZAS</t>
  </si>
  <si>
    <t>FCH/DG/DAF/JUDACHYRM/CT/015/2023</t>
  </si>
  <si>
    <t>LAURA ANAID</t>
  </si>
  <si>
    <t>BUSTAMANTE</t>
  </si>
  <si>
    <t>LAURA ANAID MERCADO BUSTAMANTE</t>
  </si>
  <si>
    <t>FCH/DG/DAF/JUDACHYRM/CT/016/2023</t>
  </si>
  <si>
    <t>RUIZ</t>
  </si>
  <si>
    <t>LIZÁRRAGA</t>
  </si>
  <si>
    <t>GUSTAVO RUÍZ LIZÁRRAGA</t>
  </si>
  <si>
    <t>FCH/DG/DAF/JUDACHYRM/CT/017/2023</t>
  </si>
  <si>
    <t>SERVICIOS PROFESIONALES DE INVESTIGACIÓN</t>
  </si>
  <si>
    <t>ROSA ADELINA</t>
  </si>
  <si>
    <t>PÉREZ</t>
  </si>
  <si>
    <t>JIMÉNEZ</t>
  </si>
  <si>
    <t>ROSA ADELINA PÉREZ JIMÉNEZ</t>
  </si>
  <si>
    <t>FCH/DG/DAF/JUDACHYRM/CT/018/2023</t>
  </si>
  <si>
    <t>SERVICIO DE SEMINARIO</t>
  </si>
  <si>
    <t>JAQUELINE VIVIANA</t>
  </si>
  <si>
    <t>UGALDE</t>
  </si>
  <si>
    <t>JAQUELINE VIVIANA GONZÁLEZ UGALDE</t>
  </si>
  <si>
    <t>FCH/DG/DAF/JUDACHYRM/CT/019/2023</t>
  </si>
  <si>
    <t>ALEJANDRO</t>
  </si>
  <si>
    <t>ALEJANDRO HERNÁDEZ GARCÍA</t>
  </si>
  <si>
    <t>FCH/DG/DAF/JUDACHYRM/CT/020/2023</t>
  </si>
  <si>
    <t>LUIS ERNESTO</t>
  </si>
  <si>
    <t>LUIS ERNESTO PÉREZ RAMÍREZ</t>
  </si>
  <si>
    <t>FCH/DG/DAF/JUDACHYRM/CT/021/2023</t>
  </si>
  <si>
    <t>SERVICIO DE APOYO ADMINISTRATIVO</t>
  </si>
  <si>
    <t>PATRICIA GUADALUPE</t>
  </si>
  <si>
    <t>PATRICIA GUADALUPE MARTÍNEZ GONZÁLEZ</t>
  </si>
  <si>
    <t>FCH/DG/DAF/JUDACHYRM/CT/022/2023</t>
  </si>
  <si>
    <t>SERVICIO DE LIMPIEZA Y MANEJO DE DESECHOS</t>
  </si>
  <si>
    <t>FRANCISCO IGNACIO</t>
  </si>
  <si>
    <t>DÍAZ</t>
  </si>
  <si>
    <t>LNG LIMPIEZA NUEVA GENERACIÓN S.A. DE C.V.</t>
  </si>
  <si>
    <t>FCH/DG/DAF/JUDACHYRM/CT/023/2023</t>
  </si>
  <si>
    <t xml:space="preserve">SOCORRO FABIOLA </t>
  </si>
  <si>
    <t>CABALLERO</t>
  </si>
  <si>
    <t>SOCORRO FABIOLA RAMÍREZ CABALLERO</t>
  </si>
  <si>
    <t>FCH/DG/DAF/JUDACHYRM/CP/023/2023</t>
  </si>
  <si>
    <t>CARLOS</t>
  </si>
  <si>
    <t xml:space="preserve">CARLOS BECERRIL HERNÁNDEZ </t>
  </si>
  <si>
    <t>FCH/DG/DAF/JUDACHYRM/CP/024/2023</t>
  </si>
  <si>
    <t>DIANA GABRIELA</t>
  </si>
  <si>
    <t>AVALOS</t>
  </si>
  <si>
    <t>DIANA GABRIELA VÁZQUEZ ÁVALOS</t>
  </si>
  <si>
    <t>FCH/DG/DAF/JUDACHYRM/CP/025/2023</t>
  </si>
  <si>
    <t>SALVADOR</t>
  </si>
  <si>
    <t xml:space="preserve">ALVAREZ </t>
  </si>
  <si>
    <t>SANDOVAL</t>
  </si>
  <si>
    <t>SALVADOR ÁLVARES SANDOVAL</t>
  </si>
  <si>
    <t>FCH/DG/DAF/JUDACHYRM/CP/026/2023</t>
  </si>
  <si>
    <t>JUAN</t>
  </si>
  <si>
    <t>DATTOLI</t>
  </si>
  <si>
    <t>ORIZA</t>
  </si>
  <si>
    <t xml:space="preserve">JUAN DATTOLI ORIZA </t>
  </si>
  <si>
    <t>FCH/DG/DAF/JUDACHYRM/CP/028/2023</t>
  </si>
  <si>
    <t>ROBERTO DE JESÚS</t>
  </si>
  <si>
    <t>PAZ</t>
  </si>
  <si>
    <t>VALERIO</t>
  </si>
  <si>
    <t>ROBERTO DE JESÚS PAZ VALERIO</t>
  </si>
  <si>
    <t>FCH/DG/DAF/JUDACHYRM/CP/029/2023</t>
  </si>
  <si>
    <t>CARLA EDITH</t>
  </si>
  <si>
    <t>PALACIOS</t>
  </si>
  <si>
    <t>MORALES</t>
  </si>
  <si>
    <t>CARLA EDITH PALACIOS MORALES</t>
  </si>
  <si>
    <t>FCH/DG/DAF/JUDACHYRM/CP/030/2023</t>
  </si>
  <si>
    <t>SERVICIOS POSTALES Y TELEGRÁFICOS</t>
  </si>
  <si>
    <t>OSCAR</t>
  </si>
  <si>
    <t>CORONA</t>
  </si>
  <si>
    <t>OSCAR MARTÍNEZ CORONA</t>
  </si>
  <si>
    <t>FCH/DG/DAF/JUDACHYRM/CP/032/2023</t>
  </si>
  <si>
    <t>ÁNGEL EDUARDO</t>
  </si>
  <si>
    <t>OLVERA</t>
  </si>
  <si>
    <t>MADRID</t>
  </si>
  <si>
    <t>ÁNGEL EDUARDO OLVERA MADRID</t>
  </si>
  <si>
    <t>FCH/DG/DAF/JUDACHYRM/CP/033/2023</t>
  </si>
  <si>
    <t>SERVICIO DE FUMIGACIÓN Y CONTROL DE PLAGAS</t>
  </si>
  <si>
    <t>EMILIO</t>
  </si>
  <si>
    <t>ALFARO</t>
  </si>
  <si>
    <t>EVA&amp;JONAS SERVICIOS DE LIMPIEZA S.A. DE C.V.</t>
  </si>
  <si>
    <t>FCH/DG/DAF/JUDACHYRM/CP/034/2023</t>
  </si>
  <si>
    <t>OSCAR BRYAN</t>
  </si>
  <si>
    <t>OSCAR BRYAN RAMÍREZ GONZÁLEZ</t>
  </si>
  <si>
    <t>FCH/DG/DAF/JUDACHYRM/CP/035/2023</t>
  </si>
  <si>
    <t>RENE ALFONSO</t>
  </si>
  <si>
    <t>BAÑUELOS</t>
  </si>
  <si>
    <t>HUERTA</t>
  </si>
  <si>
    <t>RENE ALFONSO BAÑUELOS HUERTA</t>
  </si>
  <si>
    <t>FCH/DG/DAF/JUDACHYRM/CP/036/2023</t>
  </si>
  <si>
    <t>EVENTOS CULTURALES, MANZANARES 25</t>
  </si>
  <si>
    <t>ALEJANDRA KARIME</t>
  </si>
  <si>
    <t>LOZANO</t>
  </si>
  <si>
    <t>ALEJANDRA KARIME LOZANO GRANADOS</t>
  </si>
  <si>
    <t>AOGB970603HH4</t>
  </si>
  <si>
    <t>TEMS880502GM8</t>
  </si>
  <si>
    <t>RAGD610921C44</t>
  </si>
  <si>
    <t>SALA730901U79</t>
  </si>
  <si>
    <t>AODF841223BF4</t>
  </si>
  <si>
    <t>TODG8708163L5</t>
  </si>
  <si>
    <t>AABO920405NB5</t>
  </si>
  <si>
    <t>REMX810512M73</t>
  </si>
  <si>
    <t>HEGG921212CB1</t>
  </si>
  <si>
    <t>OEGA910907GL4</t>
  </si>
  <si>
    <t>GAGS820107AI8</t>
  </si>
  <si>
    <t>SAPC880810LF3</t>
  </si>
  <si>
    <t>JIMR6408135B4</t>
  </si>
  <si>
    <t>GAGF6905073E3</t>
  </si>
  <si>
    <t>FUMF611111NZ4</t>
  </si>
  <si>
    <t>CAMA940405VD5</t>
  </si>
  <si>
    <t>GAMR851007B63</t>
  </si>
  <si>
    <t>HERA820107NG3</t>
  </si>
  <si>
    <t>ROHE920922634</t>
  </si>
  <si>
    <t>CIHM611019V64</t>
  </si>
  <si>
    <t>LACJ730221H60</t>
  </si>
  <si>
    <t>CARA910210UH7</t>
  </si>
  <si>
    <t>LOCC890206JM5</t>
  </si>
  <si>
    <t>SECR870725N49</t>
  </si>
  <si>
    <t>LIRE910430SA2</t>
  </si>
  <si>
    <t>BAAB870430KS2</t>
  </si>
  <si>
    <t>CAFM920112FDA</t>
  </si>
  <si>
    <t>DORY881009690</t>
  </si>
  <si>
    <t>REGI8810031WA</t>
  </si>
  <si>
    <t>JUZM940630SK3</t>
  </si>
  <si>
    <t>BEHJ63062452</t>
  </si>
  <si>
    <t>TUPY900629E38</t>
  </si>
  <si>
    <t>CURA810529H52</t>
  </si>
  <si>
    <t>CAVV820515521</t>
  </si>
  <si>
    <t>SOAJ810519VD4</t>
  </si>
  <si>
    <t>MEBL8512115KM0</t>
  </si>
  <si>
    <t>RULG821206T80</t>
  </si>
  <si>
    <t>PEJR750210K27</t>
  </si>
  <si>
    <t>GOUJ950920KU7</t>
  </si>
  <si>
    <t>HEGA830226546</t>
  </si>
  <si>
    <t>PERL960122H71</t>
  </si>
  <si>
    <t>MAGP610306NX6</t>
  </si>
  <si>
    <t>LLN1303115A9</t>
  </si>
  <si>
    <t>RACS760321MS4</t>
  </si>
  <si>
    <t>BEHC751031K90</t>
  </si>
  <si>
    <t>VAAD860922KW6</t>
  </si>
  <si>
    <t>AASS660802N11</t>
  </si>
  <si>
    <t>DAOJ720624112</t>
  </si>
  <si>
    <t>PAVR971216M19</t>
  </si>
  <si>
    <t>PAMC9708064D0</t>
  </si>
  <si>
    <t>MACO7011055Q4</t>
  </si>
  <si>
    <t>OEMA8910131G7</t>
  </si>
  <si>
    <t>ESL2010158V4</t>
  </si>
  <si>
    <t>RAGO951102NH0</t>
  </si>
  <si>
    <t>BEHR950622DE7</t>
  </si>
  <si>
    <t>LOGA010123R4</t>
  </si>
  <si>
    <t>VIDAL CHAIRE</t>
  </si>
  <si>
    <t>B-102</t>
  </si>
  <si>
    <t>SUPER MANZANA 1</t>
  </si>
  <si>
    <t>VOLCAN XITLE</t>
  </si>
  <si>
    <t>SONORA</t>
  </si>
  <si>
    <t>MANZANA 23-B</t>
  </si>
  <si>
    <t>LOTE 19</t>
  </si>
  <si>
    <t>FERNANDO LOPEZ ARIAS</t>
  </si>
  <si>
    <t>TEHUANTEPEC</t>
  </si>
  <si>
    <t>DE LOS MAESTROS</t>
  </si>
  <si>
    <t>MZ 1</t>
  </si>
  <si>
    <t>LOTE 11</t>
  </si>
  <si>
    <t>DEL HORNO</t>
  </si>
  <si>
    <t>CASA 3</t>
  </si>
  <si>
    <t>CENTENARIO</t>
  </si>
  <si>
    <t>NOGAL</t>
  </si>
  <si>
    <t>KAMERUM</t>
  </si>
  <si>
    <t>SOTO</t>
  </si>
  <si>
    <t>266 EDIFICIO F</t>
  </si>
  <si>
    <t>INSURGENTES SUR</t>
  </si>
  <si>
    <t>CASA 44</t>
  </si>
  <si>
    <t>RIO MAGDALENA</t>
  </si>
  <si>
    <t>DE TENANCALCO</t>
  </si>
  <si>
    <t>ESCONDIDA</t>
  </si>
  <si>
    <t>REGINA</t>
  </si>
  <si>
    <t>FERNANDO CELADA</t>
  </si>
  <si>
    <t>5 DE MAYO</t>
  </si>
  <si>
    <t>ANILLO DE CIRCUNVALACION</t>
  </si>
  <si>
    <t>DEPARTAMENTO 12</t>
  </si>
  <si>
    <t>CAS 3</t>
  </si>
  <si>
    <t>MORAS</t>
  </si>
  <si>
    <t>DEPARTAMENTO 1</t>
  </si>
  <si>
    <t>CEMPAZUCHIL</t>
  </si>
  <si>
    <t>MANZANA 17</t>
  </si>
  <si>
    <t>MÉXICO ANT. FRANCISCO MADERO</t>
  </si>
  <si>
    <t>MANZANA 523</t>
  </si>
  <si>
    <t>LOTE 16, SAN MIGEL</t>
  </si>
  <si>
    <t>RANCHO DEL ARCO</t>
  </si>
  <si>
    <t>DEPARTAMENTO 203</t>
  </si>
  <si>
    <t>RODOLFO GAONA</t>
  </si>
  <si>
    <t>EDIFICIO 83</t>
  </si>
  <si>
    <t>D. 5</t>
  </si>
  <si>
    <t>ORIENTE 225</t>
  </si>
  <si>
    <t>PLAZA VILLA MADRID</t>
  </si>
  <si>
    <t>MANZANA 14</t>
  </si>
  <si>
    <t>LOTE 15-C</t>
  </si>
  <si>
    <t>SAGRADO CORAZON</t>
  </si>
  <si>
    <t>AGUASCALIENTES</t>
  </si>
  <si>
    <t>PRIMERA CERRADA DE HUAYAMILPAS</t>
  </si>
  <si>
    <t>MANZANA C</t>
  </si>
  <si>
    <t>LOTE 1 NUMERO 17</t>
  </si>
  <si>
    <t>NORTE 3</t>
  </si>
  <si>
    <t>MZ 1134</t>
  </si>
  <si>
    <t>LT.10</t>
  </si>
  <si>
    <t>GENERAL ANTONIO ROSALES</t>
  </si>
  <si>
    <t>CUARTA CERRADA DE AGUSTIN DE ITURBIDE</t>
  </si>
  <si>
    <t>C</t>
  </si>
  <si>
    <t>YACATAS</t>
  </si>
  <si>
    <t>NARANJO</t>
  </si>
  <si>
    <t>MORENA</t>
  </si>
  <si>
    <t>ANTIOQUINA</t>
  </si>
  <si>
    <t>MANZANA 3</t>
  </si>
  <si>
    <t>LOTE 15 VIVIENDA 13</t>
  </si>
  <si>
    <t>CALLE 3</t>
  </si>
  <si>
    <t>MANZANA D</t>
  </si>
  <si>
    <t>LOTE 78</t>
  </si>
  <si>
    <t>MORELOS</t>
  </si>
  <si>
    <t>EDIF W DEPTO 1</t>
  </si>
  <si>
    <t>ACOLOTENCO</t>
  </si>
  <si>
    <t>MEMBRILLO</t>
  </si>
  <si>
    <t>GENERAL ANAYA</t>
  </si>
  <si>
    <t>A</t>
  </si>
  <si>
    <t>ITURBIDE</t>
  </si>
  <si>
    <t>B</t>
  </si>
  <si>
    <t>COLIMA</t>
  </si>
  <si>
    <t>PALMA</t>
  </si>
  <si>
    <t>GALEANA</t>
  </si>
  <si>
    <t>HACIENDA LA HERRADURA</t>
  </si>
  <si>
    <t>CANAL ATEZPACA</t>
  </si>
  <si>
    <t>ALHELI</t>
  </si>
  <si>
    <t>VALLE DE TIGRIS</t>
  </si>
  <si>
    <t>NICOLAS BRAVO</t>
  </si>
  <si>
    <t>ORIENTE 150</t>
  </si>
  <si>
    <t>MAESTRO RURAL</t>
  </si>
  <si>
    <t>MOCTEZUMA 1A SECCION</t>
  </si>
  <si>
    <t>090170001</t>
  </si>
  <si>
    <t>Venustiano Carranza</t>
  </si>
  <si>
    <t>017</t>
  </si>
  <si>
    <t>EJERCITO DE ORIENTE</t>
  </si>
  <si>
    <t>LA PRADERA</t>
  </si>
  <si>
    <t>BUENAVISTA</t>
  </si>
  <si>
    <t>ROMA SUR</t>
  </si>
  <si>
    <t>SAN JOSE POZA HONDA</t>
  </si>
  <si>
    <t>SAN FRANCISCO</t>
  </si>
  <si>
    <t>90030001</t>
  </si>
  <si>
    <t>Coyoacan</t>
  </si>
  <si>
    <t>BALCONES DE CEHUAYO</t>
  </si>
  <si>
    <t>090100001</t>
  </si>
  <si>
    <t>Álvaro Obregón</t>
  </si>
  <si>
    <t>010</t>
  </si>
  <si>
    <t>SANTA MARIA LA RIBERA</t>
  </si>
  <si>
    <t>090150001</t>
  </si>
  <si>
    <t>JARDINES DE MORELOS</t>
  </si>
  <si>
    <t>150330001</t>
  </si>
  <si>
    <t>Ecatepec de Morelos</t>
  </si>
  <si>
    <t>TLALCOLIGIA</t>
  </si>
  <si>
    <t>90120001</t>
  </si>
  <si>
    <t>Tlalpan</t>
  </si>
  <si>
    <t>TIZAPAN</t>
  </si>
  <si>
    <t>JOAQUIN ROMO</t>
  </si>
  <si>
    <t>090160001</t>
  </si>
  <si>
    <t>Miguel Hidalgo</t>
  </si>
  <si>
    <t>016</t>
  </si>
  <si>
    <t>SANTA CATARINA</t>
  </si>
  <si>
    <t>CENTRO</t>
  </si>
  <si>
    <t>BARRIO SAN PEDRO</t>
  </si>
  <si>
    <t>090130001</t>
  </si>
  <si>
    <t>Xochimilco</t>
  </si>
  <si>
    <t>013</t>
  </si>
  <si>
    <t>LA PROVIDENCIA</t>
  </si>
  <si>
    <t>151040001</t>
  </si>
  <si>
    <t>Tlalnepantla</t>
  </si>
  <si>
    <t>HIPODROMO</t>
  </si>
  <si>
    <t>DEL VALLE</t>
  </si>
  <si>
    <t>SAN MIGUEL TEOTONGO SECCION PUENTE</t>
  </si>
  <si>
    <t>SAN MIGUEL TEOTONGO</t>
  </si>
  <si>
    <t>LOS GIRASOLES II</t>
  </si>
  <si>
    <t>LOMAS DE SOTELO</t>
  </si>
  <si>
    <t>AGRICOLA ORIENTAL</t>
  </si>
  <si>
    <t>090060001</t>
  </si>
  <si>
    <t>Iztacalco</t>
  </si>
  <si>
    <t>006</t>
  </si>
  <si>
    <t>PLAZAS DE ARAGON</t>
  </si>
  <si>
    <t>VISTA BELLA</t>
  </si>
  <si>
    <t>CHALMA DE GUADALUPE</t>
  </si>
  <si>
    <t>AMPLIACION CANDELARIA</t>
  </si>
  <si>
    <t>SAN ISIDRO</t>
  </si>
  <si>
    <t>151220003</t>
  </si>
  <si>
    <t>Valle de Chalco Solidaridad</t>
  </si>
  <si>
    <t>SANTA FE</t>
  </si>
  <si>
    <t>PUEBLO CULHUACAN</t>
  </si>
  <si>
    <t>NARVARTE ORIENTE</t>
  </si>
  <si>
    <t>LOS HEROES SAN PABLO</t>
  </si>
  <si>
    <t>150810109</t>
  </si>
  <si>
    <t>Tecamac</t>
  </si>
  <si>
    <t>XALPA</t>
  </si>
  <si>
    <t>SAN SEBASTIAN</t>
  </si>
  <si>
    <t>HOGAR Y SEGURIDAD</t>
  </si>
  <si>
    <t>APATLACO</t>
  </si>
  <si>
    <t>ROMA NORTE</t>
  </si>
  <si>
    <t>TIERRA NUEVA</t>
  </si>
  <si>
    <t>VILLA QUIETUD</t>
  </si>
  <si>
    <t>BARRIO 18</t>
  </si>
  <si>
    <t>TLATILCO</t>
  </si>
  <si>
    <t>VALLE DE ARAGON 3A SECCION</t>
  </si>
  <si>
    <t>SAN JUAN DE ARAGON</t>
  </si>
  <si>
    <t>MARAVILLAS</t>
  </si>
  <si>
    <t>MOCTEZUMA 2A SECCION</t>
  </si>
  <si>
    <t>UN HOGAR PARA NOSOTROS</t>
  </si>
  <si>
    <t>15500</t>
  </si>
  <si>
    <t>https://www.transparencia.cdmx.gob.mx/storage/app/uploads/public/644/6ca/0ef/6446ca0ef3359831293441.pdf</t>
  </si>
  <si>
    <t>09220</t>
  </si>
  <si>
    <t>SUBDIRECCIÓN JURÍDICA Y DE TRANSPARENCIA</t>
  </si>
  <si>
    <t>https://www.transparencia.cdmx.gob.mx/storage/app/uploads/public/644/6cb/63b/6446cb63b7122361497470.pdf</t>
  </si>
  <si>
    <t>07500</t>
  </si>
  <si>
    <t>https://www.transparencia.cdmx.gob.mx/storage/app/uploads/public/644/6cb/c93/6446cbc9301a2702763275.pdf</t>
  </si>
  <si>
    <t>09700</t>
  </si>
  <si>
    <t>https://www.transparencia.cdmx.gob.mx/storage/app/uploads/public/644/6ca/641/6446ca6416457807463359.pdf</t>
  </si>
  <si>
    <t>15670</t>
  </si>
  <si>
    <t>https://www.transparencia.cdmx.gob.mx/storage/app/uploads/public/644/6ca/9c6/6446ca9c67ece390621464.pdf</t>
  </si>
  <si>
    <t>06760</t>
  </si>
  <si>
    <t>DIRECCION GENERAL</t>
  </si>
  <si>
    <t>https://www.transparencia.cdmx.gob.mx/storage/app/uploads/public/644/6cb/771/6446cb771bb76846152489.pdf</t>
  </si>
  <si>
    <t>53698</t>
  </si>
  <si>
    <t>https://www.transparencia.cdmx.gob.mx/storage/app/uploads/public/644/6cb/357/6446cb3571a2b380273544.pdf</t>
  </si>
  <si>
    <t>04320</t>
  </si>
  <si>
    <t>https://www.transparencia.cdmx.gob.mx/storage/app/uploads/public/644/6cb/f47/6446cbf470326416783709.pdf</t>
  </si>
  <si>
    <t>01540</t>
  </si>
  <si>
    <t>https://www.transparencia.cdmx.gob.mx/storage/app/uploads/public/644/6cc/080/6446cc080a02c986940751.pdf</t>
  </si>
  <si>
    <t>06400</t>
  </si>
  <si>
    <t>https://www.transparencia.cdmx.gob.mx/storage/app/uploads/public/644/6cc/46d/6446cc46dcf92437015272.pdf</t>
  </si>
  <si>
    <t>55000</t>
  </si>
  <si>
    <t>https://www.transparencia.cdmx.gob.mx/storage/app/uploads/public/644/6c9/7f1/6446c97f170f2813914229.pdf</t>
  </si>
  <si>
    <t>06300</t>
  </si>
  <si>
    <t>https://www.transparencia.cdmx.gob.mx/storage/app/uploads/public/644/6cb/b4b/6446cbb4bc96e907009251.pdf</t>
  </si>
  <si>
    <t>14430</t>
  </si>
  <si>
    <t>https://www.transparencia.cdmx.gob.mx/storage/app/uploads/public/644/6cb/e01/6446cbe01fa85388314742.pdf</t>
  </si>
  <si>
    <t>01090</t>
  </si>
  <si>
    <t>https://www.transparencia.cdmx.gob.mx/storage/app/uploads/public/644/6ca/3a8/6446ca3a8c318663564130.pdf</t>
  </si>
  <si>
    <t>14260</t>
  </si>
  <si>
    <t>https://www.transparencia.cdmx.gob.mx/storage/app/uploads/public/644/6c9/cbe/6446c9cbe079f946592791.pdf</t>
  </si>
  <si>
    <t>04010</t>
  </si>
  <si>
    <t>https://www.transparencia.cdmx.gob.mx/storage/app/uploads/public/644/6cc/5b6/6446cc5b6223e349391398.pdf</t>
  </si>
  <si>
    <t>06000</t>
  </si>
  <si>
    <t>https://www.transparencia.cdmx.gob.mx/storage/app/uploads/public/644/6cc/1db/6446cc1dbfeab865289595.pdf</t>
  </si>
  <si>
    <t>16090</t>
  </si>
  <si>
    <t>https://www.transparencia.cdmx.gob.mx/storage/app/uploads/public/644/6cc/70b/6446cc70b4314448790762.pdf</t>
  </si>
  <si>
    <t>54010</t>
  </si>
  <si>
    <t>https://www.transparencia.cdmx.gob.mx/storage/app/uploads/public/644/6cb/1d0/6446cb1d0fd63871954452.pdf</t>
  </si>
  <si>
    <t>06060</t>
  </si>
  <si>
    <t>https://www.transparencia.cdmx.gob.mx/storage/app/uploads/public/644/6cd/45b/6446cd45b9873167828771.pdf</t>
  </si>
  <si>
    <t>06100</t>
  </si>
  <si>
    <t>https://www.transparencia.cdmx.gob.mx/storage/app/uploads/public/644/6cc/f3c/6446ccf3c666a204473403.pdf</t>
  </si>
  <si>
    <t>03100</t>
  </si>
  <si>
    <t>https://www.transparencia.cdmx.gob.mx/storage/app/uploads/public/644/6be/2e0/6446be2e0548f446205326.pdf</t>
  </si>
  <si>
    <t>09630</t>
  </si>
  <si>
    <t>https://www.transparencia.cdmx.gob.mx/storage/app/uploads/public/644/6be/54b/6446be54b9021817824067.pdf</t>
  </si>
  <si>
    <t>https://www.transparencia.cdmx.gob.mx/storage/app/uploads/public/644/6be/719/6446be719cbe1298243354.pdf</t>
  </si>
  <si>
    <t>04920</t>
  </si>
  <si>
    <t>https://www.transparencia.cdmx.gob.mx/storage/app/uploads/public/644/6be/8b1/6446be8b1a737876894680.pdf</t>
  </si>
  <si>
    <t>11200</t>
  </si>
  <si>
    <t>https://www.transparencia.cdmx.gob.mx/storage/app/uploads/public/644/6be/9ea/6446be9ea55d9244631676.pdf</t>
  </si>
  <si>
    <t>08500</t>
  </si>
  <si>
    <t>https://www.transparencia.cdmx.gob.mx/storage/app/uploads/public/644/6be/b41/6446beb4196bc682452341.pdf</t>
  </si>
  <si>
    <t>https://www.transparencia.cdmx.gob.mx/storage/app/uploads/public/644/6c1/5f6/6446c15f67d40474967024.pdf</t>
  </si>
  <si>
    <t>https://www.transparencia.cdmx.gob.mx/storage/app/uploads/public/644/6be/cbd/6446becbdd9c2232148523.pdf</t>
  </si>
  <si>
    <t>https://www.transparencia.cdmx.gob.mx/storage/app/uploads/public/644/6be/f29/6446bef29d7fa649555545.pdf</t>
  </si>
  <si>
    <t>07210</t>
  </si>
  <si>
    <t>https://www.transparencia.cdmx.gob.mx/storage/app/uploads/public/644/6bf/0d2/6446bf0d21c26556774196.pdf</t>
  </si>
  <si>
    <t>https://www.transparencia.cdmx.gob.mx/storage/app/uploads/public/644/6c1/739/6446c1739af0b869911825.pdf</t>
  </si>
  <si>
    <t>04380</t>
  </si>
  <si>
    <t>DIRECCIÓN DE ADMINISTRACIÓN Y FINANZAS</t>
  </si>
  <si>
    <t>https://www.transparencia.cdmx.gob.mx/storage/app/uploads/public/644/6bf/265/6446bf2654113324510220.pdf</t>
  </si>
  <si>
    <t>56617</t>
  </si>
  <si>
    <t>https://www.transparencia.cdmx.gob.mx/storage/app/uploads/public/644/6bf/405/6446bf405b2ca453356847.pdf</t>
  </si>
  <si>
    <t>01210</t>
  </si>
  <si>
    <t>https://www.transparencia.cdmx.gob.mx/storage/app/uploads/public/644/6bf/623/6446bf6239725221838074.pdf</t>
  </si>
  <si>
    <t>09800</t>
  </si>
  <si>
    <t>https://www.transparencia.cdmx.gob.mx/storage/app/uploads/public/644/6bf/90a/6446bf90ad6ab344041514.pdf</t>
  </si>
  <si>
    <t>https://www.transparencia.cdmx.gob.mx/storage/app/uploads/public/644/6bf/b26/6446bfb26dd91494693421.pdf</t>
  </si>
  <si>
    <t>https://www.transparencia.cdmx.gob.mx/storage/app/uploads/public/644/6bf/cf0/6446bfcf0a840584806498.pdf</t>
  </si>
  <si>
    <t>03023</t>
  </si>
  <si>
    <t>https://www.transparencia.cdmx.gob.mx/storage/app/uploads/public/644/6bf/e51/6446bfe512cda786616405.pdf</t>
  </si>
  <si>
    <t>55765</t>
  </si>
  <si>
    <t>https://www.transparencia.cdmx.gob.mx/storage/app/uploads/public/644/6bf/fea/6446bffeaf63a317235091.pdf</t>
  </si>
  <si>
    <t>09640</t>
  </si>
  <si>
    <t>https://www.transparencia.cdmx.gob.mx/storage/app/uploads/public/644/6c0/1d2/6446c01d26909076621321.pdf</t>
  </si>
  <si>
    <t>https://www.transparencia.cdmx.gob.mx/storage/app/uploads/public/644/6c0/9f1/6446c09f1b92d516313502.pdf</t>
  </si>
  <si>
    <t>15850</t>
  </si>
  <si>
    <t>https://www.transparencia.cdmx.gob.mx/storage/app/uploads/public/644/6c0/c1a/6446c0c1a2934343853911.pdf</t>
  </si>
  <si>
    <t>02040</t>
  </si>
  <si>
    <t>https://www.transparencia.cdmx.gob.mx/storage/app/uploads/public/644/6c0/d9a/6446c0d9a1252149120588.pdf</t>
  </si>
  <si>
    <t>02820</t>
  </si>
  <si>
    <t>https://www.transparencia.cdmx.gob.mx/storage/app/uploads/public/644/6c0/f59/6446c0f59902d339922969.pdf</t>
  </si>
  <si>
    <t>09430</t>
  </si>
  <si>
    <t>https://www.transparencia.cdmx.gob.mx/storage/app/uploads/public/644/6c1/0a0/6446c10a0269c419384046.pdf</t>
  </si>
  <si>
    <t>06040</t>
  </si>
  <si>
    <t>https://www.transparencia.cdmx.gob.mx/storage/app/uploads/public/644/6cc/a26/6446cca26c288641960396.pdf</t>
  </si>
  <si>
    <t>06700</t>
  </si>
  <si>
    <t>https://www.transparencia.cdmx.gob.mx/storage/app/uploads/public/644/6cc/b62/6446ccb62f6e9378821102.pdf</t>
  </si>
  <si>
    <t>https://www.transparencia.cdmx.gob.mx/storage/app/uploads/public/644/6cc/c5c/6446ccc5c1039425272218.pdf</t>
  </si>
  <si>
    <t>https://www.transparencia.cdmx.gob.mx/storage/app/uploads/public/644/6cc/ded/6446ccdede528960551496.pdf</t>
  </si>
  <si>
    <t>04960</t>
  </si>
  <si>
    <t>https://www.transparencia.cdmx.gob.mx/storage/app/uploads/public/644/6cd/0b0/6446cd0b0c2f3203762830.pdf</t>
  </si>
  <si>
    <t>16034</t>
  </si>
  <si>
    <t>https://www.transparencia.cdmx.gob.mx/storage/app/uploads/public/644/6cd/1c0/6446cd1c04217913892859.pdf</t>
  </si>
  <si>
    <t>02860</t>
  </si>
  <si>
    <t>SERVICIOS POSTALES Y TELEGRAFICOS</t>
  </si>
  <si>
    <t>https://www.transparencia.cdmx.gob.mx/storage/app/uploads/public/644/6cd/332/6446cd33229f3031972376.pdf</t>
  </si>
  <si>
    <t>55280</t>
  </si>
  <si>
    <t>https://www.transparencia.cdmx.gob.mx/storage/app/uploads/public/644/6cd/699/6446cd6991b34260868048.pdf</t>
  </si>
  <si>
    <t>07010</t>
  </si>
  <si>
    <t>https://www.transparencia.cdmx.gob.mx/storage/app/uploads/public/644/6cd/863/6446cd8633ceb218502483.pdf</t>
  </si>
  <si>
    <t>57410</t>
  </si>
  <si>
    <t>https://www.transparencia.cdmx.gob.mx/storage/app/uploads/public/644/6cd/9f4/6446cd9f40626531463389.pdf</t>
  </si>
  <si>
    <t>15530</t>
  </si>
  <si>
    <t>https://www.transparencia.cdmx.gob.mx/storage/app/uploads/public/644/6cd/b66/6446cdb66908b042743726.pdf</t>
  </si>
  <si>
    <t>11330</t>
  </si>
  <si>
    <t>https://www.transparencia.cdmx.gob.mx/storage/app/uploads/public/644/6cd/ce3/6446cdce3ea3f635015653.pdf</t>
  </si>
  <si>
    <t>N/A</t>
  </si>
  <si>
    <t>el periodo que se reporta se realizo convenio</t>
  </si>
  <si>
    <t>FCH/DG/DAF/JUDACHYRM/CP/050/2023</t>
  </si>
  <si>
    <t>ALEXIS GIOVANNI</t>
  </si>
  <si>
    <t>ALEXIS GIOVANNI DIAZ DIAZ</t>
  </si>
  <si>
    <t>FCH/DG/DAF/JUDACHYRM/CP/051/2023</t>
  </si>
  <si>
    <t>ART. 27 INCISO C, 28,52,55 Y 63  FRACCIÓN 1 LADF</t>
  </si>
  <si>
    <t>INSUMOS PARA LOS INMUEBLES DEL FIDEICOMISO</t>
  </si>
  <si>
    <t xml:space="preserve">JORGE ENRIQUE </t>
  </si>
  <si>
    <t xml:space="preserve">DELGADO </t>
  </si>
  <si>
    <t>LUIS</t>
  </si>
  <si>
    <t>ESTRATEGIAS COMERCIALES DREMINS, S.A. DE C.V.</t>
  </si>
  <si>
    <t>FCH/DG/DAF/JUDACHYRM/CP/052/2023</t>
  </si>
  <si>
    <t xml:space="preserve">EUGENIA </t>
  </si>
  <si>
    <t xml:space="preserve">MARIN </t>
  </si>
  <si>
    <t>EUGENIA MARIN FLORES</t>
  </si>
  <si>
    <t>FCH/DG/DAF/JUDACHYRM/CP/053/2023</t>
  </si>
  <si>
    <t>SERVICIOS DE APOYO ADMINISTRATIVO Y FOTOCOPIADO</t>
  </si>
  <si>
    <t>JORGE ALBERTO</t>
  </si>
  <si>
    <t>SEGUNDO</t>
  </si>
  <si>
    <t>CRUZ</t>
  </si>
  <si>
    <t>JORGE ALBERTO SEGUNDO CRUZ</t>
  </si>
  <si>
    <t>FCH/DG/DAF/JUDACHYRM/CT/026/2023</t>
  </si>
  <si>
    <t>ART. 27 INCISO C, 28,52,54 FRACCIÓN IV LADF</t>
  </si>
  <si>
    <t>MANTENIMIENTO MENOR DE INMUEBLES</t>
  </si>
  <si>
    <t>ABEL</t>
  </si>
  <si>
    <t>SAUCEDO</t>
  </si>
  <si>
    <t xml:space="preserve">MARTINEZ </t>
  </si>
  <si>
    <t>PROYECTOS A3, S.A. DE C.V.</t>
  </si>
  <si>
    <t>FCH/DG/DAF/JUDACHYRM/CT/027/2023</t>
  </si>
  <si>
    <t>CONGRESOS Y CONVENCIONES</t>
  </si>
  <si>
    <t>ROCIO ALEJANDRA</t>
  </si>
  <si>
    <t>ROMERO</t>
  </si>
  <si>
    <t>ROCIO ALEJANDRA ROMERO ESPINOSA</t>
  </si>
  <si>
    <t>FCH/DG/DAF/JUDACHYRM/CT/028/2023</t>
  </si>
  <si>
    <t>ESPECTACULOS CULTURALES</t>
  </si>
  <si>
    <t>FLOR ALEJANDRA</t>
  </si>
  <si>
    <t>CHACON</t>
  </si>
  <si>
    <t>ZAMUDIO</t>
  </si>
  <si>
    <t>GRUPO ROANDRA S. DE R.L. DE C.V.</t>
  </si>
  <si>
    <t>FCH/DG/DAF/JUDACHYRM/CT/025/2023</t>
  </si>
  <si>
    <t>SERVICIOS DE SEÑALETICA</t>
  </si>
  <si>
    <t>RENATO MIGUEL</t>
  </si>
  <si>
    <t>CORRAL</t>
  </si>
  <si>
    <t>GONZALEZ</t>
  </si>
  <si>
    <t>MC COMUNICACIÓN, S.A. DE C.V.</t>
  </si>
  <si>
    <t>DIDA940919EN0</t>
  </si>
  <si>
    <t>ECD2107143H2</t>
  </si>
  <si>
    <t>MAFE740918GD8</t>
  </si>
  <si>
    <t>SECJ820125KV7</t>
  </si>
  <si>
    <t>PAX150918BV5</t>
  </si>
  <si>
    <t>ROER860417I53</t>
  </si>
  <si>
    <t>GRO221216SAA</t>
  </si>
  <si>
    <t>COM140107BV6</t>
  </si>
  <si>
    <t>BOSQUES DE BARCELONA</t>
  </si>
  <si>
    <t>MZ 4 LT 7</t>
  </si>
  <si>
    <t>CASA 46</t>
  </si>
  <si>
    <t>BAJA CALIFORNIA</t>
  </si>
  <si>
    <t>PISO 2, INT 2-B</t>
  </si>
  <si>
    <t>1858-1861</t>
  </si>
  <si>
    <t>EDIF C</t>
  </si>
  <si>
    <t>DEPTO 6</t>
  </si>
  <si>
    <t>HANK GONZALEZ</t>
  </si>
  <si>
    <t xml:space="preserve">MZ 18 </t>
  </si>
  <si>
    <t>LT13</t>
  </si>
  <si>
    <t>VALLE DE MEKONG</t>
  </si>
  <si>
    <t>77 A</t>
  </si>
  <si>
    <t>DEPTO 102</t>
  </si>
  <si>
    <t>EMILIANO ZAPATA</t>
  </si>
  <si>
    <t>REAL A SAN ANDRES</t>
  </si>
  <si>
    <t>MZ 4</t>
  </si>
  <si>
    <t>LT25</t>
  </si>
  <si>
    <t>ARBOLADA</t>
  </si>
  <si>
    <t>Ixtapaluca</t>
  </si>
  <si>
    <t>039</t>
  </si>
  <si>
    <t>GUELATAO DE JUAREZ</t>
  </si>
  <si>
    <t>EL CARMEN</t>
  </si>
  <si>
    <t>VALLE DE ARAGON 1a SECCION</t>
  </si>
  <si>
    <t>PORTALES NORTE</t>
  </si>
  <si>
    <t>PRIMAVERA</t>
  </si>
  <si>
    <t>090120001</t>
  </si>
  <si>
    <t>012</t>
  </si>
  <si>
    <t>FLORIDA</t>
  </si>
  <si>
    <t>https://www.transparencia.cdmx.gob.mx/storage/app/uploads/public/653/02b/5d8/65302b5d8ea50520246579.pdf</t>
  </si>
  <si>
    <t>https://www.transparencia.cdmx.gob.mx/storage/app/uploads/public/653/032/d7f/653032d7f20ba887615177.pdf</t>
  </si>
  <si>
    <t>https://www.transparencia.cdmx.gob.mx/storage/app/uploads/public/653/181/f11/653181f118acf991322059.pdf</t>
  </si>
  <si>
    <t>https://www.transparencia.cdmx.gob.mx/storage/app/uploads/public/653/18c/6f0/65318c6f05ed6031375083.pdf</t>
  </si>
  <si>
    <t>09229</t>
  </si>
  <si>
    <t>https://www.transparencia.cdmx.gob.mx/storage/app/uploads/public/653/19a/885/65319a8858d1c546357695.pdf</t>
  </si>
  <si>
    <t>07199</t>
  </si>
  <si>
    <t>https://www.transparencia.cdmx.gob.mx/storage/app/uploads/public/653/1a1/8ae/6531a18aea96a096478449.pdf</t>
  </si>
  <si>
    <t>COORDINACION DE DESARROLLO INMOBILIARIO</t>
  </si>
  <si>
    <t>https://www.transparencia.cdmx.gob.mx/storage/app/uploads/public/653/2b2/622/6532b2622a9d6447101682.pdf</t>
  </si>
  <si>
    <t>03303</t>
  </si>
  <si>
    <t>COORDINACION DE ENLACE INSTITUCIONAL Y LOGISTICA</t>
  </si>
  <si>
    <t>https://www.transparencia.cdmx.gob.mx/storage/app/uploads/public/653/2b2/9e7/6532b29e7b66b300520524.pdf</t>
  </si>
  <si>
    <t>COORDINACION DE PROYECTOS ESPECIALES</t>
  </si>
  <si>
    <t>https://www.transparencia.cdmx.gob.mx/storage/app/uploads/public/653/2b2/dde/6532b2dde0c76010475444.pdf</t>
  </si>
  <si>
    <t>01030</t>
  </si>
  <si>
    <t>https://www.transparencia.cdmx.gob.mx/storage/app/uploads/public/653/2b3/14d/6532b314db8b8019603433.pdf</t>
  </si>
  <si>
    <t>https://www.transparencia.cdmx.gob.mx/storage/app/uploads/public/653/18b/214/65318b21469db494600149.pdf</t>
  </si>
  <si>
    <t>TERMINACION ANTICIPADA</t>
  </si>
  <si>
    <t>FCH/DG/DAF/JUDACYRM/CP/054/2023</t>
  </si>
  <si>
    <t>ART. 27 INCISO C, 28,52,55 Y 63 FRACC. I LADF</t>
  </si>
  <si>
    <t>ADQUISICION DE INSUMOS PARA LOS INMUEBLES DEL FIDEICOMISO</t>
  </si>
  <si>
    <t xml:space="preserve">JUAN CARLOS </t>
  </si>
  <si>
    <t xml:space="preserve">MORALES </t>
  </si>
  <si>
    <t>EFICIENCIA EN CONTINUIDAD DE NEGOCIOS, S.A. DE C.V.</t>
  </si>
  <si>
    <t>FCH/DG/DAF/JUDACYRM/CP/055/2023</t>
  </si>
  <si>
    <t>INSTALACION, REPARACION Y MANTENIEMIENTO DE EQUIPO DE COMPUTO Y TECNOLOGIAS DE LA INFORMACION</t>
  </si>
  <si>
    <t>LETICIA</t>
  </si>
  <si>
    <t>SOLLERTIS ASESORIA INTEGRAL S.A. DE C.V.</t>
  </si>
  <si>
    <t>FCH/DG/DAF/JUDACYRM/CP/056/2023</t>
  </si>
  <si>
    <t>SERVICIOS TECNICOS INTEGRALES</t>
  </si>
  <si>
    <t>JESUS SALVADOR</t>
  </si>
  <si>
    <t>AVILA</t>
  </si>
  <si>
    <t>JESUS SALVADOR AVILA GONZALEZ</t>
  </si>
  <si>
    <t>FCH/DG/DAF/JUDACYRM/CP/057/2023</t>
  </si>
  <si>
    <t>JOSE LUIS</t>
  </si>
  <si>
    <t xml:space="preserve">SANCHEZ </t>
  </si>
  <si>
    <t>ALANIS</t>
  </si>
  <si>
    <t>JOSE LUIS SANCHEZ ALANIS</t>
  </si>
  <si>
    <t>FCH/DG/DAF/JUDACYRM/CP/058/2023</t>
  </si>
  <si>
    <t>JESUS</t>
  </si>
  <si>
    <t xml:space="preserve">LUNA </t>
  </si>
  <si>
    <t>CASTELAN</t>
  </si>
  <si>
    <t>JESUS LUNA CASTELAN</t>
  </si>
  <si>
    <t>FCH/DG/DAF/JUDACYRM/CP/059/2023</t>
  </si>
  <si>
    <t>ARRENDAMIENTO DE ACTIVOS INTAGIBLES</t>
  </si>
  <si>
    <t>EEC090616MC5</t>
  </si>
  <si>
    <t>SAI130326V68</t>
  </si>
  <si>
    <t>AIGJ610412LC4</t>
  </si>
  <si>
    <t>SAAL840603EM9</t>
  </si>
  <si>
    <t>LUCJ7401164Y9</t>
  </si>
  <si>
    <t>CENTAURO DEL NORTE</t>
  </si>
  <si>
    <t>MZ 20</t>
  </si>
  <si>
    <t>LT 20</t>
  </si>
  <si>
    <t>LEONARDO BRAVO</t>
  </si>
  <si>
    <t>INDEPENDENCIA</t>
  </si>
  <si>
    <t>NAUCALPAN DE JUAREZ</t>
  </si>
  <si>
    <t>SAN PEDRO DE LOS PINOS</t>
  </si>
  <si>
    <t>BENITO JUAREZ</t>
  </si>
  <si>
    <t>SAN JUAN DE ARAGON 3A SECCION</t>
  </si>
  <si>
    <t>GUSTAVO A. MADERO</t>
  </si>
  <si>
    <t>FRANCISCO VILLA</t>
  </si>
  <si>
    <t>IZTAPALAPA</t>
  </si>
  <si>
    <t>LAS PEÑAS</t>
  </si>
  <si>
    <t>https://www.transparencia.cdmx.gob.mx/storage/app/uploads/public/65a/eec/bdd/65aeecbddd1c0186023512.pdf</t>
  </si>
  <si>
    <t>03800</t>
  </si>
  <si>
    <t>https://www.transparencia.cdmx.gob.mx/storage/app/uploads/public/65a/eec/f8f/65aeecf8f3be6428741587.pdf</t>
  </si>
  <si>
    <t>07920</t>
  </si>
  <si>
    <t>https://www.transparencia.cdmx.gob.mx/storage/app/uploads/public/65a/eed/15b/65aeed15b27df912337660.pdf</t>
  </si>
  <si>
    <t>09720</t>
  </si>
  <si>
    <t>COORDINACION DE PROMOCION Y DIFUSION</t>
  </si>
  <si>
    <t>https://www.transparencia.cdmx.gob.mx/storage/app/uploads/public/65a/ef5/00a/65aef500af11d553571374.pdf</t>
  </si>
  <si>
    <t>09750</t>
  </si>
  <si>
    <t>https://www.transparencia.cdmx.gob.mx/storage/app/uploads/public/65a/ef5/29a/65aef529aca7b736808528.pdf</t>
  </si>
  <si>
    <t>https://www.transparencia.cdmx.gob.mx/storage/app/uploads/public/65a/ef5/572/65aef55723a71200536110.pdf</t>
  </si>
  <si>
    <t>Versión Pública aprobada en la Tercera Sesión Ordinaria, mediante Acuerdo SO/03/04/2023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</si>
</sst>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Source Sans Pro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1" fillId="0" borderId="0"/>
  </cellStyleXfs>
  <cellXfs count="34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0" borderId="0" xfId="0" applyFont="1"/>
    <xf numFmtId="0" fontId="7" fillId="0" borderId="0" xfId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right"/>
    </xf>
    <xf numFmtId="49" fontId="10" fillId="0" borderId="0" xfId="0" applyNumberFormat="1" applyFont="1" applyAlignment="1">
      <alignment horizontal="right"/>
    </xf>
    <xf numFmtId="0" fontId="10" fillId="0" borderId="0" xfId="0" applyFont="1"/>
    <xf numFmtId="0" fontId="10" fillId="0" borderId="0" xfId="0" applyFont="1" applyAlignment="1">
      <alignment vertical="center"/>
    </xf>
    <xf numFmtId="14" fontId="0" fillId="0" borderId="0" xfId="0" applyNumberFormat="1" applyAlignment="1">
      <alignment horizontal="right" vertical="center"/>
    </xf>
    <xf numFmtId="0" fontId="7" fillId="0" borderId="0" xfId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2" fontId="0" fillId="0" borderId="0" xfId="0" applyNumberFormat="1"/>
    <xf numFmtId="2" fontId="3" fillId="0" borderId="0" xfId="0" applyNumberFormat="1" applyFont="1" applyAlignment="1">
      <alignment horizontal="right" vertical="center"/>
    </xf>
    <xf numFmtId="2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0" fontId="12" fillId="0" borderId="0" xfId="0" applyFont="1" applyAlignment="1">
      <alignment horizontal="center" vertical="center"/>
    </xf>
    <xf numFmtId="0" fontId="11" fillId="0" borderId="0" xfId="2"/>
    <xf numFmtId="0" fontId="7" fillId="0" borderId="0" xfId="1" applyFill="1"/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3">
    <cellStyle name="Hipervínculo" xfId="1" builtinId="8"/>
    <cellStyle name="Normal" xfId="0" builtinId="0"/>
    <cellStyle name="Normal 3" xfId="2" xr:uid="{D67087DC-078F-48A3-95C5-97D8B9C3DA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CH%202024\TRANSPARENCIA%202024\A121Fr30B_Resultados-de-proce%202023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44/6bf/cf0/6446bfcf0a840584806498.pdf" TargetMode="External"/><Relationship Id="rId299" Type="http://schemas.openxmlformats.org/officeDocument/2006/relationships/hyperlink" Target="https://www.transparencia.cdmx.gob.mx/storage/app/uploads/public/644/688/8cb/6446888cb574c347664934.pdf" TargetMode="External"/><Relationship Id="rId671" Type="http://schemas.openxmlformats.org/officeDocument/2006/relationships/hyperlink" Target="https://www.transparencia.cdmx.gob.mx/storage/app/uploads/public/644/688/280/644688280b5bb917848182.pdf" TargetMode="External"/><Relationship Id="rId727" Type="http://schemas.openxmlformats.org/officeDocument/2006/relationships/hyperlink" Target="https://www.transparencia.cdmx.gob.mx/storage/app/uploads/public/643/d8f/0b0/643d8f0b0efff606996705.pdf" TargetMode="External"/><Relationship Id="rId21" Type="http://schemas.openxmlformats.org/officeDocument/2006/relationships/hyperlink" Target="https://www.transparencia.cdmx.gob.mx/storage/app/uploads/public/64b/6e3/08d/64b6e308dd422698991346.pdf" TargetMode="External"/><Relationship Id="rId63" Type="http://schemas.openxmlformats.org/officeDocument/2006/relationships/hyperlink" Target="https://www.transparencia.cdmx.gob.mx/storage/app/uploads/public/643/d8f/0b0/643d8f0b0efff606996705.pdf" TargetMode="External"/><Relationship Id="rId159" Type="http://schemas.openxmlformats.org/officeDocument/2006/relationships/hyperlink" Target="https://www.transparencia.cdmx.gob.mx/storage/app/uploads/public/644/6cb/c93/6446cbc9301a2702763275.pdf" TargetMode="External"/><Relationship Id="rId324" Type="http://schemas.openxmlformats.org/officeDocument/2006/relationships/hyperlink" Target="https://www.transparencia.cdmx.gob.mx/storage/app/uploads/public/644/689/b9c/644689b9cbe65493376183.pdf" TargetMode="External"/><Relationship Id="rId366" Type="http://schemas.openxmlformats.org/officeDocument/2006/relationships/hyperlink" Target="https://www.transparencia.cdmx.gob.mx/storage/app/uploads/public/644/689/b9c/644689b9cbe65493376183.pdf" TargetMode="External"/><Relationship Id="rId531" Type="http://schemas.openxmlformats.org/officeDocument/2006/relationships/hyperlink" Target="https://www.transparencia.cdmx.gob.mx/storage/app/uploads/public/644/688/fb5/644688fb5faf5372689473.pdf" TargetMode="External"/><Relationship Id="rId573" Type="http://schemas.openxmlformats.org/officeDocument/2006/relationships/hyperlink" Target="https://www.transparencia.cdmx.gob.mx/storage/app/uploads/public/644/688/fb5/644688fb5faf5372689473.pdf" TargetMode="External"/><Relationship Id="rId629" Type="http://schemas.openxmlformats.org/officeDocument/2006/relationships/hyperlink" Target="https://www.transparencia.cdmx.gob.mx/storage/app/uploads/public/644/688/8cb/6446888cb574c347664934.pdf" TargetMode="External"/><Relationship Id="rId170" Type="http://schemas.openxmlformats.org/officeDocument/2006/relationships/hyperlink" Target="https://www.transparencia.cdmx.gob.mx/storage/app/uploads/public/644/6cc/c5c/6446ccc5c1039425272218.pdf" TargetMode="External"/><Relationship Id="rId226" Type="http://schemas.openxmlformats.org/officeDocument/2006/relationships/hyperlink" Target="https://www.transparencia.cdmx.gob.mx/storage/app/uploads/public/644/689/b9c/644689b9cbe65493376183.pdf" TargetMode="External"/><Relationship Id="rId433" Type="http://schemas.openxmlformats.org/officeDocument/2006/relationships/hyperlink" Target="https://www.transparencia.cdmx.gob.mx/storage/app/uploads/public/644/689/564/644689564fe0f442031221.pdf" TargetMode="External"/><Relationship Id="rId268" Type="http://schemas.openxmlformats.org/officeDocument/2006/relationships/hyperlink" Target="https://www.transparencia.cdmx.gob.mx/storage/app/uploads/public/653/032/d7f/653032d7f20ba887615177.pdf" TargetMode="External"/><Relationship Id="rId475" Type="http://schemas.openxmlformats.org/officeDocument/2006/relationships/hyperlink" Target="https://www.transparencia.cdmx.gob.mx/storage/app/uploads/public/644/688/fb5/644688fb5faf5372689473.pdf" TargetMode="External"/><Relationship Id="rId640" Type="http://schemas.openxmlformats.org/officeDocument/2006/relationships/hyperlink" Target="https://www.transparencia.cdmx.gob.mx/storage/app/uploads/public/644/688/8cb/6446888cb574c347664934.pdf" TargetMode="External"/><Relationship Id="rId682" Type="http://schemas.openxmlformats.org/officeDocument/2006/relationships/hyperlink" Target="https://www.transparencia.cdmx.gob.mx/storage/app/uploads/public/644/688/280/644688280b5bb917848182.pdf" TargetMode="External"/><Relationship Id="rId32" Type="http://schemas.openxmlformats.org/officeDocument/2006/relationships/hyperlink" Target="https://www.transparencia.cdmx.gob.mx/storage/app/uploads/public/644/688/8cb/6446888cb574c347664934.pdf" TargetMode="External"/><Relationship Id="rId74" Type="http://schemas.openxmlformats.org/officeDocument/2006/relationships/hyperlink" Target="https://www.transparencia.cdmx.gob.mx/storage/app/uploads/public/643/d8f/0b0/643d8f0b0efff606996705.pdf" TargetMode="External"/><Relationship Id="rId128" Type="http://schemas.openxmlformats.org/officeDocument/2006/relationships/hyperlink" Target="https://www.transparencia.cdmx.gob.mx/storage/app/uploads/public/644/688/280/644688280b5bb917848182.pdf" TargetMode="External"/><Relationship Id="rId335" Type="http://schemas.openxmlformats.org/officeDocument/2006/relationships/hyperlink" Target="https://www.transparencia.cdmx.gob.mx/storage/app/uploads/public/644/688/8cb/6446888cb574c347664934.pdf" TargetMode="External"/><Relationship Id="rId377" Type="http://schemas.openxmlformats.org/officeDocument/2006/relationships/hyperlink" Target="https://www.transparencia.cdmx.gob.mx/storage/app/uploads/public/644/689/b9c/644689b9cbe65493376183.pdf" TargetMode="External"/><Relationship Id="rId500" Type="http://schemas.openxmlformats.org/officeDocument/2006/relationships/hyperlink" Target="https://www.transparencia.cdmx.gob.mx/storage/app/uploads/public/644/688/fb5/644688fb5faf5372689473.pdf" TargetMode="External"/><Relationship Id="rId542" Type="http://schemas.openxmlformats.org/officeDocument/2006/relationships/hyperlink" Target="https://www.transparencia.cdmx.gob.mx/storage/app/uploads/public/644/688/fb5/644688fb5faf5372689473.pdf" TargetMode="External"/><Relationship Id="rId584" Type="http://schemas.openxmlformats.org/officeDocument/2006/relationships/hyperlink" Target="https://www.transparencia.cdmx.gob.mx/storage/app/uploads/public/644/688/fb5/644688fb5faf5372689473.pdf" TargetMode="External"/><Relationship Id="rId5" Type="http://schemas.openxmlformats.org/officeDocument/2006/relationships/hyperlink" Target="https://www.transparencia.cdmx.gob.mx/storage/app/uploads/public/643/d8f/0b0/643d8f0b0efff606996705.pdf" TargetMode="External"/><Relationship Id="rId181" Type="http://schemas.openxmlformats.org/officeDocument/2006/relationships/hyperlink" Target="https://www.transparencia.cdmx.gob.mx/storage/app/uploads/public/644/6cd/9f4/6446cd9f40626531463389.pdf" TargetMode="External"/><Relationship Id="rId237" Type="http://schemas.openxmlformats.org/officeDocument/2006/relationships/hyperlink" Target="https://www.transparencia.cdmx.gob.mx/storage/app/uploads/public/643/d8f/0b0/643d8f0b0efff606996705.pdf" TargetMode="External"/><Relationship Id="rId402" Type="http://schemas.openxmlformats.org/officeDocument/2006/relationships/hyperlink" Target="https://www.transparencia.cdmx.gob.mx/storage/app/uploads/public/644/689/b9c/644689b9cbe65493376183.pdf" TargetMode="External"/><Relationship Id="rId279" Type="http://schemas.openxmlformats.org/officeDocument/2006/relationships/hyperlink" Target="https://www.transparencia.cdmx.gob.mx/storage/app/uploads/public/653/18b/214/65318b21469db494600149.pdf" TargetMode="External"/><Relationship Id="rId444" Type="http://schemas.openxmlformats.org/officeDocument/2006/relationships/hyperlink" Target="https://www.transparencia.cdmx.gob.mx/storage/app/uploads/public/644/689/564/644689564fe0f442031221.pdf" TargetMode="External"/><Relationship Id="rId486" Type="http://schemas.openxmlformats.org/officeDocument/2006/relationships/hyperlink" Target="https://www.transparencia.cdmx.gob.mx/storage/app/uploads/public/644/688/fb5/644688fb5faf5372689473.pdf" TargetMode="External"/><Relationship Id="rId651" Type="http://schemas.openxmlformats.org/officeDocument/2006/relationships/hyperlink" Target="https://www.transparencia.cdmx.gob.mx/storage/app/uploads/public/644/688/8cb/6446888cb574c347664934.pdf" TargetMode="External"/><Relationship Id="rId693" Type="http://schemas.openxmlformats.org/officeDocument/2006/relationships/hyperlink" Target="https://www.transparencia.cdmx.gob.mx/storage/app/uploads/public/644/688/280/644688280b5bb917848182.pdf" TargetMode="External"/><Relationship Id="rId707" Type="http://schemas.openxmlformats.org/officeDocument/2006/relationships/hyperlink" Target="https://www.transparencia.cdmx.gob.mx/storage/app/uploads/public/644/688/280/644688280b5bb917848182.pdf" TargetMode="External"/><Relationship Id="rId43" Type="http://schemas.openxmlformats.org/officeDocument/2006/relationships/hyperlink" Target="https://www.transparencia.cdmx.gob.mx/storage/app/uploads/public/643/d8f/0b0/643d8f0b0efff606996705.pdf" TargetMode="External"/><Relationship Id="rId139" Type="http://schemas.openxmlformats.org/officeDocument/2006/relationships/hyperlink" Target="https://www.transparencia.cdmx.gob.mx/storage/app/uploads/public/644/688/280/644688280b5bb917848182.pdf" TargetMode="External"/><Relationship Id="rId290" Type="http://schemas.openxmlformats.org/officeDocument/2006/relationships/hyperlink" Target="https://www.transparencia.cdmx.gob.mx/storage/app/uploads/public/644/689/b9c/644689b9cbe65493376183.pdf" TargetMode="External"/><Relationship Id="rId304" Type="http://schemas.openxmlformats.org/officeDocument/2006/relationships/hyperlink" Target="https://www.transparencia.cdmx.gob.mx/storage/app/uploads/public/644/689/564/644689564fe0f442031221.pdf" TargetMode="External"/><Relationship Id="rId346" Type="http://schemas.openxmlformats.org/officeDocument/2006/relationships/hyperlink" Target="https://www.transparencia.cdmx.gob.mx/storage/app/uploads/public/644/689/564/644689564fe0f442031221.pdf" TargetMode="External"/><Relationship Id="rId388" Type="http://schemas.openxmlformats.org/officeDocument/2006/relationships/hyperlink" Target="https://www.transparencia.cdmx.gob.mx/storage/app/uploads/public/644/689/b9c/644689b9cbe65493376183.pdf" TargetMode="External"/><Relationship Id="rId511" Type="http://schemas.openxmlformats.org/officeDocument/2006/relationships/hyperlink" Target="https://www.transparencia.cdmx.gob.mx/storage/app/uploads/public/644/688/fb5/644688fb5faf5372689473.pdf" TargetMode="External"/><Relationship Id="rId553" Type="http://schemas.openxmlformats.org/officeDocument/2006/relationships/hyperlink" Target="https://www.transparencia.cdmx.gob.mx/storage/app/uploads/public/644/688/fb5/644688fb5faf5372689473.pdf" TargetMode="External"/><Relationship Id="rId609" Type="http://schemas.openxmlformats.org/officeDocument/2006/relationships/hyperlink" Target="https://www.transparencia.cdmx.gob.mx/storage/app/uploads/public/644/688/8cb/6446888cb574c347664934.pdf" TargetMode="External"/><Relationship Id="rId85" Type="http://schemas.openxmlformats.org/officeDocument/2006/relationships/hyperlink" Target="https://www.transparencia.cdmx.gob.mx/storage/app/uploads/public/643/d8f/0b0/643d8f0b0efff606996705.pdf" TargetMode="External"/><Relationship Id="rId150" Type="http://schemas.openxmlformats.org/officeDocument/2006/relationships/hyperlink" Target="https://www.transparencia.cdmx.gob.mx/storage/app/uploads/public/644/6ca/0ef/6446ca0ef3359831293441.pdf" TargetMode="External"/><Relationship Id="rId192" Type="http://schemas.openxmlformats.org/officeDocument/2006/relationships/hyperlink" Target="https://www.transparencia.cdmx.gob.mx/storage/app/uploads/public/644/689/564/644689564fe0f442031221.pdf" TargetMode="External"/><Relationship Id="rId206" Type="http://schemas.openxmlformats.org/officeDocument/2006/relationships/hyperlink" Target="https://www.transparencia.cdmx.gob.mx/storage/app/uploads/public/644/689/564/644689564fe0f442031221.pdf" TargetMode="External"/><Relationship Id="rId413" Type="http://schemas.openxmlformats.org/officeDocument/2006/relationships/hyperlink" Target="https://www.transparencia.cdmx.gob.mx/storage/app/uploads/public/644/689/564/644689564fe0f442031221.pdf" TargetMode="External"/><Relationship Id="rId595" Type="http://schemas.openxmlformats.org/officeDocument/2006/relationships/hyperlink" Target="https://www.transparencia.cdmx.gob.mx/storage/app/uploads/public/644/688/fb5/644688fb5faf5372689473.pdf" TargetMode="External"/><Relationship Id="rId248" Type="http://schemas.openxmlformats.org/officeDocument/2006/relationships/hyperlink" Target="https://www.transparencia.cdmx.gob.mx/storage/app/uploads/public/644/688/280/644688280b5bb917848182.pdf" TargetMode="External"/><Relationship Id="rId455" Type="http://schemas.openxmlformats.org/officeDocument/2006/relationships/hyperlink" Target="https://www.transparencia.cdmx.gob.mx/storage/app/uploads/public/644/688/fb5/644688fb5faf5372689473.pdf" TargetMode="External"/><Relationship Id="rId497" Type="http://schemas.openxmlformats.org/officeDocument/2006/relationships/hyperlink" Target="https://www.transparencia.cdmx.gob.mx/storage/app/uploads/public/644/688/fb5/644688fb5faf5372689473.pdf" TargetMode="External"/><Relationship Id="rId620" Type="http://schemas.openxmlformats.org/officeDocument/2006/relationships/hyperlink" Target="https://www.transparencia.cdmx.gob.mx/storage/app/uploads/public/644/688/8cb/6446888cb574c347664934.pdf" TargetMode="External"/><Relationship Id="rId662" Type="http://schemas.openxmlformats.org/officeDocument/2006/relationships/hyperlink" Target="https://www.transparencia.cdmx.gob.mx/storage/app/uploads/public/644/688/8cb/6446888cb574c347664934.pdf" TargetMode="External"/><Relationship Id="rId718" Type="http://schemas.openxmlformats.org/officeDocument/2006/relationships/hyperlink" Target="https://www.transparencia.cdmx.gob.mx/storage/app/uploads/public/643/d8f/0b0/643d8f0b0efff606996705.pdf" TargetMode="External"/><Relationship Id="rId12" Type="http://schemas.openxmlformats.org/officeDocument/2006/relationships/hyperlink" Target="https://www.transparencia.cdmx.gob.mx/storage/app/uploads/public/643/d8f/0b0/643d8f0b0efff606996705.pdf" TargetMode="External"/><Relationship Id="rId108" Type="http://schemas.openxmlformats.org/officeDocument/2006/relationships/hyperlink" Target="https://www.transparencia.cdmx.gob.mx/storage/app/uploads/public/644/6be/b41/6446beb4196bc682452341.pdf" TargetMode="External"/><Relationship Id="rId315" Type="http://schemas.openxmlformats.org/officeDocument/2006/relationships/hyperlink" Target="https://www.transparencia.cdmx.gob.mx/storage/app/uploads/public/644/688/280/644688280b5bb917848182.pdf" TargetMode="External"/><Relationship Id="rId357" Type="http://schemas.openxmlformats.org/officeDocument/2006/relationships/hyperlink" Target="https://www.transparencia.cdmx.gob.mx/storage/app/uploads/public/644/689/b9c/644689b9cbe65493376183.pdf" TargetMode="External"/><Relationship Id="rId522" Type="http://schemas.openxmlformats.org/officeDocument/2006/relationships/hyperlink" Target="https://www.transparencia.cdmx.gob.mx/storage/app/uploads/public/644/688/fb5/644688fb5faf5372689473.pdf" TargetMode="External"/><Relationship Id="rId54" Type="http://schemas.openxmlformats.org/officeDocument/2006/relationships/hyperlink" Target="https://www.transparencia.cdmx.gob.mx/storage/app/uploads/public/643/d8f/0b0/643d8f0b0efff606996705.pdf" TargetMode="External"/><Relationship Id="rId96" Type="http://schemas.openxmlformats.org/officeDocument/2006/relationships/hyperlink" Target="https://www.transparencia.cdmx.gob.mx/storage/app/uploads/public/643/d8f/0b0/643d8f0b0efff606996705.pdf" TargetMode="External"/><Relationship Id="rId161" Type="http://schemas.openxmlformats.org/officeDocument/2006/relationships/hyperlink" Target="https://www.transparencia.cdmx.gob.mx/storage/app/uploads/public/644/6cb/f47/6446cbf470326416783709.pdf" TargetMode="External"/><Relationship Id="rId217" Type="http://schemas.openxmlformats.org/officeDocument/2006/relationships/hyperlink" Target="https://www.transparencia.cdmx.gob.mx/storage/app/uploads/public/644/689/b9c/644689b9cbe65493376183.pdf" TargetMode="External"/><Relationship Id="rId399" Type="http://schemas.openxmlformats.org/officeDocument/2006/relationships/hyperlink" Target="https://www.transparencia.cdmx.gob.mx/storage/app/uploads/public/644/689/b9c/644689b9cbe65493376183.pdf" TargetMode="External"/><Relationship Id="rId564" Type="http://schemas.openxmlformats.org/officeDocument/2006/relationships/hyperlink" Target="https://www.transparencia.cdmx.gob.mx/storage/app/uploads/public/644/688/fb5/644688fb5faf5372689473.pdf" TargetMode="External"/><Relationship Id="rId259" Type="http://schemas.openxmlformats.org/officeDocument/2006/relationships/hyperlink" Target="https://www.transparencia.cdmx.gob.mx/storage/app/uploads/public/653/2b3/14d/6532b314db8b8019603433.pdf" TargetMode="External"/><Relationship Id="rId424" Type="http://schemas.openxmlformats.org/officeDocument/2006/relationships/hyperlink" Target="https://www.transparencia.cdmx.gob.mx/storage/app/uploads/public/644/689/564/644689564fe0f442031221.pdf" TargetMode="External"/><Relationship Id="rId466" Type="http://schemas.openxmlformats.org/officeDocument/2006/relationships/hyperlink" Target="https://www.transparencia.cdmx.gob.mx/storage/app/uploads/public/644/688/fb5/644688fb5faf5372689473.pdf" TargetMode="External"/><Relationship Id="rId631" Type="http://schemas.openxmlformats.org/officeDocument/2006/relationships/hyperlink" Target="https://www.transparencia.cdmx.gob.mx/storage/app/uploads/public/644/688/8cb/6446888cb574c347664934.pdf" TargetMode="External"/><Relationship Id="rId673" Type="http://schemas.openxmlformats.org/officeDocument/2006/relationships/hyperlink" Target="https://www.transparencia.cdmx.gob.mx/storage/app/uploads/public/644/688/280/644688280b5bb917848182.pdf" TargetMode="External"/><Relationship Id="rId729" Type="http://schemas.openxmlformats.org/officeDocument/2006/relationships/hyperlink" Target="https://www.transparencia.cdmx.gob.mx/storage/app/uploads/public/643/d8f/0b0/643d8f0b0efff606996705.pdf" TargetMode="External"/><Relationship Id="rId23" Type="http://schemas.openxmlformats.org/officeDocument/2006/relationships/hyperlink" Target="https://www.transparencia.cdmx.gob.mx/storage/app/uploads/public/64b/6e3/86a/64b6e386ac800409279545.pdf" TargetMode="External"/><Relationship Id="rId119" Type="http://schemas.openxmlformats.org/officeDocument/2006/relationships/hyperlink" Target="https://www.transparencia.cdmx.gob.mx/storage/app/uploads/public/644/6bf/fea/6446bffeaf63a317235091.pdf" TargetMode="External"/><Relationship Id="rId270" Type="http://schemas.openxmlformats.org/officeDocument/2006/relationships/hyperlink" Target="https://www.transparencia.cdmx.gob.mx/storage/app/uploads/public/644/688/fb5/644688fb5faf5372689473.pdf" TargetMode="External"/><Relationship Id="rId326" Type="http://schemas.openxmlformats.org/officeDocument/2006/relationships/hyperlink" Target="https://www.transparencia.cdmx.gob.mx/storage/app/uploads/public/644/689/564/644689564fe0f442031221.pdf" TargetMode="External"/><Relationship Id="rId533" Type="http://schemas.openxmlformats.org/officeDocument/2006/relationships/hyperlink" Target="https://www.transparencia.cdmx.gob.mx/storage/app/uploads/public/644/688/fb5/644688fb5faf5372689473.pdf" TargetMode="External"/><Relationship Id="rId65" Type="http://schemas.openxmlformats.org/officeDocument/2006/relationships/hyperlink" Target="https://www.transparencia.cdmx.gob.mx/storage/app/uploads/public/643/d8f/0b0/643d8f0b0efff606996705.pdf" TargetMode="External"/><Relationship Id="rId130" Type="http://schemas.openxmlformats.org/officeDocument/2006/relationships/hyperlink" Target="https://www.transparencia.cdmx.gob.mx/storage/app/uploads/public/644/688/280/644688280b5bb917848182.pdf" TargetMode="External"/><Relationship Id="rId368" Type="http://schemas.openxmlformats.org/officeDocument/2006/relationships/hyperlink" Target="https://www.transparencia.cdmx.gob.mx/storage/app/uploads/public/644/689/b9c/644689b9cbe65493376183.pdf" TargetMode="External"/><Relationship Id="rId575" Type="http://schemas.openxmlformats.org/officeDocument/2006/relationships/hyperlink" Target="https://www.transparencia.cdmx.gob.mx/storage/app/uploads/public/644/688/fb5/644688fb5faf5372689473.pdf" TargetMode="External"/><Relationship Id="rId172" Type="http://schemas.openxmlformats.org/officeDocument/2006/relationships/hyperlink" Target="https://www.transparencia.cdmx.gob.mx/storage/app/uploads/public/644/6cc/f3c/6446ccf3c666a204473403.pdf" TargetMode="External"/><Relationship Id="rId228" Type="http://schemas.openxmlformats.org/officeDocument/2006/relationships/hyperlink" Target="https://www.transparencia.cdmx.gob.mx/storage/app/uploads/public/644/6c1/5f6/6446c15f67d40474967024.pdf" TargetMode="External"/><Relationship Id="rId435" Type="http://schemas.openxmlformats.org/officeDocument/2006/relationships/hyperlink" Target="https://www.transparencia.cdmx.gob.mx/storage/app/uploads/public/644/689/564/644689564fe0f442031221.pdf" TargetMode="External"/><Relationship Id="rId477" Type="http://schemas.openxmlformats.org/officeDocument/2006/relationships/hyperlink" Target="https://www.transparencia.cdmx.gob.mx/storage/app/uploads/public/644/688/fb5/644688fb5faf5372689473.pdf" TargetMode="External"/><Relationship Id="rId600" Type="http://schemas.openxmlformats.org/officeDocument/2006/relationships/hyperlink" Target="https://www.transparencia.cdmx.gob.mx/storage/app/uploads/public/653/18b/214/65318b21469db494600149.pdf" TargetMode="External"/><Relationship Id="rId642" Type="http://schemas.openxmlformats.org/officeDocument/2006/relationships/hyperlink" Target="https://www.transparencia.cdmx.gob.mx/storage/app/uploads/public/644/688/8cb/6446888cb574c347664934.pdf" TargetMode="External"/><Relationship Id="rId684" Type="http://schemas.openxmlformats.org/officeDocument/2006/relationships/hyperlink" Target="https://www.transparencia.cdmx.gob.mx/storage/app/uploads/public/644/688/280/644688280b5bb917848182.pdf" TargetMode="External"/><Relationship Id="rId281" Type="http://schemas.openxmlformats.org/officeDocument/2006/relationships/hyperlink" Target="https://www.transparencia.cdmx.gob.mx/storage/app/uploads/public/644/688/8cb/6446888cb574c347664934.pdf" TargetMode="External"/><Relationship Id="rId337" Type="http://schemas.openxmlformats.org/officeDocument/2006/relationships/hyperlink" Target="https://www.transparencia.cdmx.gob.mx/storage/app/uploads/public/653/18b/214/65318b21469db494600149.pdf" TargetMode="External"/><Relationship Id="rId502" Type="http://schemas.openxmlformats.org/officeDocument/2006/relationships/hyperlink" Target="https://www.transparencia.cdmx.gob.mx/storage/app/uploads/public/644/688/fb5/644688fb5faf5372689473.pdf" TargetMode="External"/><Relationship Id="rId34" Type="http://schemas.openxmlformats.org/officeDocument/2006/relationships/hyperlink" Target="https://www.transparencia.cdmx.gob.mx/storage/app/uploads/public/644/688/fb5/644688fb5faf5372689473.pdf" TargetMode="External"/><Relationship Id="rId76" Type="http://schemas.openxmlformats.org/officeDocument/2006/relationships/hyperlink" Target="https://www.transparencia.cdmx.gob.mx/storage/app/uploads/public/643/d8f/0b0/643d8f0b0efff606996705.pdf" TargetMode="External"/><Relationship Id="rId141" Type="http://schemas.openxmlformats.org/officeDocument/2006/relationships/hyperlink" Target="https://www.transparencia.cdmx.gob.mx/storage/app/uploads/public/644/688/280/644688280b5bb917848182.pdf" TargetMode="External"/><Relationship Id="rId379" Type="http://schemas.openxmlformats.org/officeDocument/2006/relationships/hyperlink" Target="https://www.transparencia.cdmx.gob.mx/storage/app/uploads/public/644/689/b9c/644689b9cbe65493376183.pdf" TargetMode="External"/><Relationship Id="rId544" Type="http://schemas.openxmlformats.org/officeDocument/2006/relationships/hyperlink" Target="https://www.transparencia.cdmx.gob.mx/storage/app/uploads/public/644/688/fb5/644688fb5faf5372689473.pdf" TargetMode="External"/><Relationship Id="rId586" Type="http://schemas.openxmlformats.org/officeDocument/2006/relationships/hyperlink" Target="https://www.transparencia.cdmx.gob.mx/storage/app/uploads/public/644/688/fb5/644688fb5faf5372689473.pdf" TargetMode="External"/><Relationship Id="rId7" Type="http://schemas.openxmlformats.org/officeDocument/2006/relationships/hyperlink" Target="https://www.transparencia.cdmx.gob.mx/storage/app/uploads/public/643/d8f/0b0/643d8f0b0efff606996705.pdf" TargetMode="External"/><Relationship Id="rId183" Type="http://schemas.openxmlformats.org/officeDocument/2006/relationships/hyperlink" Target="https://www.transparencia.cdmx.gob.mx/storage/app/uploads/public/644/688/fb5/644688fb5faf5372689473.pdf" TargetMode="External"/><Relationship Id="rId239" Type="http://schemas.openxmlformats.org/officeDocument/2006/relationships/hyperlink" Target="https://www.transparencia.cdmx.gob.mx/storage/app/uploads/public/643/d8f/0b0/643d8f0b0efff606996705.pdf" TargetMode="External"/><Relationship Id="rId390" Type="http://schemas.openxmlformats.org/officeDocument/2006/relationships/hyperlink" Target="https://www.transparencia.cdmx.gob.mx/storage/app/uploads/public/644/689/b9c/644689b9cbe65493376183.pdf" TargetMode="External"/><Relationship Id="rId404" Type="http://schemas.openxmlformats.org/officeDocument/2006/relationships/hyperlink" Target="https://www.transparencia.cdmx.gob.mx/storage/app/uploads/public/644/689/564/644689564fe0f442031221.pdf" TargetMode="External"/><Relationship Id="rId446" Type="http://schemas.openxmlformats.org/officeDocument/2006/relationships/hyperlink" Target="https://www.transparencia.cdmx.gob.mx/storage/app/uploads/public/644/689/564/644689564fe0f442031221.pdf" TargetMode="External"/><Relationship Id="rId611" Type="http://schemas.openxmlformats.org/officeDocument/2006/relationships/hyperlink" Target="https://www.transparencia.cdmx.gob.mx/storage/app/uploads/public/644/688/8cb/6446888cb574c347664934.pdf" TargetMode="External"/><Relationship Id="rId653" Type="http://schemas.openxmlformats.org/officeDocument/2006/relationships/hyperlink" Target="https://www.transparencia.cdmx.gob.mx/storage/app/uploads/public/644/688/8cb/6446888cb574c347664934.pdf" TargetMode="External"/><Relationship Id="rId250" Type="http://schemas.openxmlformats.org/officeDocument/2006/relationships/hyperlink" Target="https://www.transparencia.cdmx.gob.mx/storage/app/uploads/public/644/688/280/644688280b5bb917848182.pdf" TargetMode="External"/><Relationship Id="rId292" Type="http://schemas.openxmlformats.org/officeDocument/2006/relationships/hyperlink" Target="https://www.transparencia.cdmx.gob.mx/storage/app/uploads/public/644/689/564/644689564fe0f442031221.pdf" TargetMode="External"/><Relationship Id="rId306" Type="http://schemas.openxmlformats.org/officeDocument/2006/relationships/hyperlink" Target="https://www.transparencia.cdmx.gob.mx/storage/app/uploads/public/643/d8f/0b0/643d8f0b0efff606996705.pdf" TargetMode="External"/><Relationship Id="rId488" Type="http://schemas.openxmlformats.org/officeDocument/2006/relationships/hyperlink" Target="https://www.transparencia.cdmx.gob.mx/storage/app/uploads/public/644/688/fb5/644688fb5faf5372689473.pdf" TargetMode="External"/><Relationship Id="rId695" Type="http://schemas.openxmlformats.org/officeDocument/2006/relationships/hyperlink" Target="https://www.transparencia.cdmx.gob.mx/storage/app/uploads/public/644/688/280/644688280b5bb917848182.pdf" TargetMode="External"/><Relationship Id="rId709" Type="http://schemas.openxmlformats.org/officeDocument/2006/relationships/hyperlink" Target="https://www.transparencia.cdmx.gob.mx/storage/app/uploads/public/644/688/280/644688280b5bb917848182.pdf" TargetMode="External"/><Relationship Id="rId45" Type="http://schemas.openxmlformats.org/officeDocument/2006/relationships/hyperlink" Target="https://www.transparencia.cdmx.gob.mx/storage/app/uploads/public/644/688/8cb/6446888cb574c347664934.pdf" TargetMode="External"/><Relationship Id="rId87" Type="http://schemas.openxmlformats.org/officeDocument/2006/relationships/hyperlink" Target="https://www.transparencia.cdmx.gob.mx/storage/app/uploads/public/643/d8f/0b0/643d8f0b0efff606996705.pdf" TargetMode="External"/><Relationship Id="rId110" Type="http://schemas.openxmlformats.org/officeDocument/2006/relationships/hyperlink" Target="https://www.transparencia.cdmx.gob.mx/storage/app/uploads/public/644/6be/f29/6446bef29d7fa649555545.pdf" TargetMode="External"/><Relationship Id="rId348" Type="http://schemas.openxmlformats.org/officeDocument/2006/relationships/hyperlink" Target="https://www.transparencia.cdmx.gob.mx/storage/app/uploads/public/653/18b/214/65318b21469db494600149.pdf" TargetMode="External"/><Relationship Id="rId513" Type="http://schemas.openxmlformats.org/officeDocument/2006/relationships/hyperlink" Target="https://www.transparencia.cdmx.gob.mx/storage/app/uploads/public/644/688/fb5/644688fb5faf5372689473.pdf" TargetMode="External"/><Relationship Id="rId555" Type="http://schemas.openxmlformats.org/officeDocument/2006/relationships/hyperlink" Target="https://www.transparencia.cdmx.gob.mx/storage/app/uploads/public/644/688/fb5/644688fb5faf5372689473.pdf" TargetMode="External"/><Relationship Id="rId597" Type="http://schemas.openxmlformats.org/officeDocument/2006/relationships/hyperlink" Target="https://www.transparencia.cdmx.gob.mx/storage/app/uploads/public/644/688/fb5/644688fb5faf5372689473.pdf" TargetMode="External"/><Relationship Id="rId720" Type="http://schemas.openxmlformats.org/officeDocument/2006/relationships/hyperlink" Target="https://www.transparencia.cdmx.gob.mx/storage/app/uploads/public/643/d8f/0b0/643d8f0b0efff606996705.pdf" TargetMode="External"/><Relationship Id="rId152" Type="http://schemas.openxmlformats.org/officeDocument/2006/relationships/hyperlink" Target="https://www.transparencia.cdmx.gob.mx/storage/app/uploads/public/644/6ca/641/6446ca6416457807463359.pdf" TargetMode="External"/><Relationship Id="rId194" Type="http://schemas.openxmlformats.org/officeDocument/2006/relationships/hyperlink" Target="https://www.transparencia.cdmx.gob.mx/storage/app/uploads/public/644/689/564/644689564fe0f442031221.pdf" TargetMode="External"/><Relationship Id="rId208" Type="http://schemas.openxmlformats.org/officeDocument/2006/relationships/hyperlink" Target="https://www.transparencia.cdmx.gob.mx/storage/app/uploads/public/644/689/b9c/644689b9cbe65493376183.pdf" TargetMode="External"/><Relationship Id="rId415" Type="http://schemas.openxmlformats.org/officeDocument/2006/relationships/hyperlink" Target="https://www.transparencia.cdmx.gob.mx/storage/app/uploads/public/644/689/564/644689564fe0f442031221.pdf" TargetMode="External"/><Relationship Id="rId457" Type="http://schemas.openxmlformats.org/officeDocument/2006/relationships/hyperlink" Target="https://www.transparencia.cdmx.gob.mx/storage/app/uploads/public/644/688/fb5/644688fb5faf5372689473.pdf" TargetMode="External"/><Relationship Id="rId622" Type="http://schemas.openxmlformats.org/officeDocument/2006/relationships/hyperlink" Target="https://www.transparencia.cdmx.gob.mx/storage/app/uploads/public/644/688/8cb/6446888cb574c347664934.pdf" TargetMode="External"/><Relationship Id="rId261" Type="http://schemas.openxmlformats.org/officeDocument/2006/relationships/hyperlink" Target="https://www.transparencia.cdmx.gob.mx/storage/app/uploads/public/644/688/fb5/644688fb5faf5372689473.pdf" TargetMode="External"/><Relationship Id="rId499" Type="http://schemas.openxmlformats.org/officeDocument/2006/relationships/hyperlink" Target="https://www.transparencia.cdmx.gob.mx/storage/app/uploads/public/644/688/fb5/644688fb5faf5372689473.pdf" TargetMode="External"/><Relationship Id="rId664" Type="http://schemas.openxmlformats.org/officeDocument/2006/relationships/hyperlink" Target="https://www.transparencia.cdmx.gob.mx/storage/app/uploads/public/644/688/8cb/6446888cb574c347664934.pdf" TargetMode="External"/><Relationship Id="rId14" Type="http://schemas.openxmlformats.org/officeDocument/2006/relationships/hyperlink" Target="https://www.transparencia.cdmx.gob.mx/storage/app/uploads/public/644/688/8cb/6446888cb574c347664934.pdf" TargetMode="External"/><Relationship Id="rId56" Type="http://schemas.openxmlformats.org/officeDocument/2006/relationships/hyperlink" Target="https://www.transparencia.cdmx.gob.mx/storage/app/uploads/public/643/d8f/0b0/643d8f0b0efff606996705.pdf" TargetMode="External"/><Relationship Id="rId317" Type="http://schemas.openxmlformats.org/officeDocument/2006/relationships/hyperlink" Target="https://www.transparencia.cdmx.gob.mx/storage/app/uploads/public/644/688/280/644688280b5bb917848182.pdf" TargetMode="External"/><Relationship Id="rId359" Type="http://schemas.openxmlformats.org/officeDocument/2006/relationships/hyperlink" Target="https://www.transparencia.cdmx.gob.mx/storage/app/uploads/public/644/689/b9c/644689b9cbe65493376183.pdf" TargetMode="External"/><Relationship Id="rId524" Type="http://schemas.openxmlformats.org/officeDocument/2006/relationships/hyperlink" Target="https://www.transparencia.cdmx.gob.mx/storage/app/uploads/public/644/688/fb5/644688fb5faf5372689473.pdf" TargetMode="External"/><Relationship Id="rId566" Type="http://schemas.openxmlformats.org/officeDocument/2006/relationships/hyperlink" Target="https://www.transparencia.cdmx.gob.mx/storage/app/uploads/public/644/688/fb5/644688fb5faf5372689473.pdf" TargetMode="External"/><Relationship Id="rId98" Type="http://schemas.openxmlformats.org/officeDocument/2006/relationships/hyperlink" Target="https://www.transparencia.cdmx.gob.mx/storage/app/uploads/public/643/d8f/0b0/643d8f0b0efff606996705.pdf" TargetMode="External"/><Relationship Id="rId121" Type="http://schemas.openxmlformats.org/officeDocument/2006/relationships/hyperlink" Target="https://www.transparencia.cdmx.gob.mx/storage/app/uploads/public/644/6c0/9f1/6446c09f1b92d516313502.pdf" TargetMode="External"/><Relationship Id="rId163" Type="http://schemas.openxmlformats.org/officeDocument/2006/relationships/hyperlink" Target="https://www.transparencia.cdmx.gob.mx/storage/app/uploads/public/644/6cc/1db/6446cc1dbfeab865289595.pdf" TargetMode="External"/><Relationship Id="rId219" Type="http://schemas.openxmlformats.org/officeDocument/2006/relationships/hyperlink" Target="https://www.transparencia.cdmx.gob.mx/storage/app/uploads/public/644/689/b9c/644689b9cbe65493376183.pdf" TargetMode="External"/><Relationship Id="rId370" Type="http://schemas.openxmlformats.org/officeDocument/2006/relationships/hyperlink" Target="https://www.transparencia.cdmx.gob.mx/storage/app/uploads/public/644/689/b9c/644689b9cbe65493376183.pdf" TargetMode="External"/><Relationship Id="rId426" Type="http://schemas.openxmlformats.org/officeDocument/2006/relationships/hyperlink" Target="https://www.transparencia.cdmx.gob.mx/storage/app/uploads/public/644/689/564/644689564fe0f442031221.pdf" TargetMode="External"/><Relationship Id="rId633" Type="http://schemas.openxmlformats.org/officeDocument/2006/relationships/hyperlink" Target="https://www.transparencia.cdmx.gob.mx/storage/app/uploads/public/644/688/8cb/6446888cb574c347664934.pdf" TargetMode="External"/><Relationship Id="rId230" Type="http://schemas.openxmlformats.org/officeDocument/2006/relationships/hyperlink" Target="https://www.transparencia.cdmx.gob.mx/storage/app/uploads/public/643/d8f/0b0/643d8f0b0efff606996705.pdf" TargetMode="External"/><Relationship Id="rId468" Type="http://schemas.openxmlformats.org/officeDocument/2006/relationships/hyperlink" Target="https://www.transparencia.cdmx.gob.mx/storage/app/uploads/public/644/688/fb5/644688fb5faf5372689473.pdf" TargetMode="External"/><Relationship Id="rId675" Type="http://schemas.openxmlformats.org/officeDocument/2006/relationships/hyperlink" Target="https://www.transparencia.cdmx.gob.mx/storage/app/uploads/public/644/688/280/644688280b5bb917848182.pdf" TargetMode="External"/><Relationship Id="rId25" Type="http://schemas.openxmlformats.org/officeDocument/2006/relationships/hyperlink" Target="https://www.transparencia.cdmx.gob.mx/storage/app/uploads/public/64b/6e3/f44/64b6e3f44ed19563865672.pdf" TargetMode="External"/><Relationship Id="rId67" Type="http://schemas.openxmlformats.org/officeDocument/2006/relationships/hyperlink" Target="https://www.transparencia.cdmx.gob.mx/storage/app/uploads/public/643/d8f/0b0/643d8f0b0efff606996705.pdf" TargetMode="External"/><Relationship Id="rId272" Type="http://schemas.openxmlformats.org/officeDocument/2006/relationships/hyperlink" Target="https://www.transparencia.cdmx.gob.mx/storage/app/uploads/public/644/689/564/644689564fe0f442031221.pdf" TargetMode="External"/><Relationship Id="rId328" Type="http://schemas.openxmlformats.org/officeDocument/2006/relationships/hyperlink" Target="https://www.transparencia.cdmx.gob.mx/storage/app/uploads/public/653/18b/214/65318b21469db494600149.pdf" TargetMode="External"/><Relationship Id="rId535" Type="http://schemas.openxmlformats.org/officeDocument/2006/relationships/hyperlink" Target="https://www.transparencia.cdmx.gob.mx/storage/app/uploads/public/644/688/fb5/644688fb5faf5372689473.pdf" TargetMode="External"/><Relationship Id="rId577" Type="http://schemas.openxmlformats.org/officeDocument/2006/relationships/hyperlink" Target="https://www.transparencia.cdmx.gob.mx/storage/app/uploads/public/644/688/fb5/644688fb5faf5372689473.pdf" TargetMode="External"/><Relationship Id="rId700" Type="http://schemas.openxmlformats.org/officeDocument/2006/relationships/hyperlink" Target="https://www.transparencia.cdmx.gob.mx/storage/app/uploads/public/644/688/280/644688280b5bb917848182.pdf" TargetMode="External"/><Relationship Id="rId132" Type="http://schemas.openxmlformats.org/officeDocument/2006/relationships/hyperlink" Target="https://www.transparencia.cdmx.gob.mx/storage/app/uploads/public/644/688/280/644688280b5bb917848182.pdf" TargetMode="External"/><Relationship Id="rId174" Type="http://schemas.openxmlformats.org/officeDocument/2006/relationships/hyperlink" Target="https://www.transparencia.cdmx.gob.mx/storage/app/uploads/public/644/6cd/1c0/6446cd1c04217913892859.pdf" TargetMode="External"/><Relationship Id="rId381" Type="http://schemas.openxmlformats.org/officeDocument/2006/relationships/hyperlink" Target="https://www.transparencia.cdmx.gob.mx/storage/app/uploads/public/644/689/b9c/644689b9cbe65493376183.pdf" TargetMode="External"/><Relationship Id="rId602" Type="http://schemas.openxmlformats.org/officeDocument/2006/relationships/hyperlink" Target="https://www.transparencia.cdmx.gob.mx/storage/app/uploads/public/644/688/8cb/6446888cb574c347664934.pdf" TargetMode="External"/><Relationship Id="rId241" Type="http://schemas.openxmlformats.org/officeDocument/2006/relationships/hyperlink" Target="https://www.transparencia.cdmx.gob.mx/storage/app/uploads/public/653/02b/5d8/65302b5d8ea50520246579.pdf" TargetMode="External"/><Relationship Id="rId437" Type="http://schemas.openxmlformats.org/officeDocument/2006/relationships/hyperlink" Target="https://www.transparencia.cdmx.gob.mx/storage/app/uploads/public/644/689/564/644689564fe0f442031221.pdf" TargetMode="External"/><Relationship Id="rId479" Type="http://schemas.openxmlformats.org/officeDocument/2006/relationships/hyperlink" Target="https://www.transparencia.cdmx.gob.mx/storage/app/uploads/public/644/688/fb5/644688fb5faf5372689473.pdf" TargetMode="External"/><Relationship Id="rId644" Type="http://schemas.openxmlformats.org/officeDocument/2006/relationships/hyperlink" Target="https://www.transparencia.cdmx.gob.mx/storage/app/uploads/public/644/688/8cb/6446888cb574c347664934.pdf" TargetMode="External"/><Relationship Id="rId686" Type="http://schemas.openxmlformats.org/officeDocument/2006/relationships/hyperlink" Target="https://www.transparencia.cdmx.gob.mx/storage/app/uploads/public/644/688/280/644688280b5bb917848182.pdf" TargetMode="External"/><Relationship Id="rId36" Type="http://schemas.openxmlformats.org/officeDocument/2006/relationships/hyperlink" Target="https://www.transparencia.cdmx.gob.mx/storage/app/uploads/public/644/6cc/869/6446cc86990e8377502619.pdf" TargetMode="External"/><Relationship Id="rId283" Type="http://schemas.openxmlformats.org/officeDocument/2006/relationships/hyperlink" Target="https://www.transparencia.cdmx.gob.mx/storage/app/uploads/public/644/688/fb5/644688fb5faf5372689473.pdf" TargetMode="External"/><Relationship Id="rId339" Type="http://schemas.openxmlformats.org/officeDocument/2006/relationships/hyperlink" Target="https://www.transparencia.cdmx.gob.mx/storage/app/uploads/public/644/689/b9c/644689b9cbe65493376183.pdf" TargetMode="External"/><Relationship Id="rId490" Type="http://schemas.openxmlformats.org/officeDocument/2006/relationships/hyperlink" Target="https://www.transparencia.cdmx.gob.mx/storage/app/uploads/public/644/688/fb5/644688fb5faf5372689473.pdf" TargetMode="External"/><Relationship Id="rId504" Type="http://schemas.openxmlformats.org/officeDocument/2006/relationships/hyperlink" Target="https://www.transparencia.cdmx.gob.mx/storage/app/uploads/public/644/688/fb5/644688fb5faf5372689473.pdf" TargetMode="External"/><Relationship Id="rId546" Type="http://schemas.openxmlformats.org/officeDocument/2006/relationships/hyperlink" Target="https://www.transparencia.cdmx.gob.mx/storage/app/uploads/public/644/688/fb5/644688fb5faf5372689473.pdf" TargetMode="External"/><Relationship Id="rId711" Type="http://schemas.openxmlformats.org/officeDocument/2006/relationships/hyperlink" Target="https://www.transparencia.cdmx.gob.mx/storage/app/uploads/public/644/688/280/644688280b5bb917848182.pdf" TargetMode="External"/><Relationship Id="rId78" Type="http://schemas.openxmlformats.org/officeDocument/2006/relationships/hyperlink" Target="https://www.transparencia.cdmx.gob.mx/storage/app/uploads/public/643/d8f/0b0/643d8f0b0efff606996705.pdf" TargetMode="External"/><Relationship Id="rId101" Type="http://schemas.openxmlformats.org/officeDocument/2006/relationships/hyperlink" Target="https://www.transparencia.cdmx.gob.mx/storage/app/uploads/public/644/6c1/5f6/6446c15f67d40474967024.pdf" TargetMode="External"/><Relationship Id="rId143" Type="http://schemas.openxmlformats.org/officeDocument/2006/relationships/hyperlink" Target="https://www.transparencia.cdmx.gob.mx/storage/app/uploads/public/644/688/280/644688280b5bb917848182.pdf" TargetMode="External"/><Relationship Id="rId185" Type="http://schemas.openxmlformats.org/officeDocument/2006/relationships/hyperlink" Target="https://www.transparencia.cdmx.gob.mx/storage/app/uploads/public/644/689/564/644689564fe0f442031221.pdf" TargetMode="External"/><Relationship Id="rId350" Type="http://schemas.openxmlformats.org/officeDocument/2006/relationships/hyperlink" Target="https://www.transparencia.cdmx.gob.mx/storage/app/uploads/public/644/688/8cb/6446888cb574c347664934.pdf" TargetMode="External"/><Relationship Id="rId406" Type="http://schemas.openxmlformats.org/officeDocument/2006/relationships/hyperlink" Target="https://www.transparencia.cdmx.gob.mx/storage/app/uploads/public/644/689/564/644689564fe0f442031221.pdf" TargetMode="External"/><Relationship Id="rId588" Type="http://schemas.openxmlformats.org/officeDocument/2006/relationships/hyperlink" Target="https://www.transparencia.cdmx.gob.mx/storage/app/uploads/public/644/688/fb5/644688fb5faf5372689473.pdf" TargetMode="External"/><Relationship Id="rId9" Type="http://schemas.openxmlformats.org/officeDocument/2006/relationships/hyperlink" Target="https://www.transparencia.cdmx.gob.mx/storage/app/uploads/public/643/d8f/0b0/643d8f0b0efff606996705.pdf" TargetMode="External"/><Relationship Id="rId210" Type="http://schemas.openxmlformats.org/officeDocument/2006/relationships/hyperlink" Target="https://www.transparencia.cdmx.gob.mx/storage/app/uploads/public/644/689/b9c/644689b9cbe65493376183.pdf" TargetMode="External"/><Relationship Id="rId392" Type="http://schemas.openxmlformats.org/officeDocument/2006/relationships/hyperlink" Target="https://www.transparencia.cdmx.gob.mx/storage/app/uploads/public/644/689/b9c/644689b9cbe65493376183.pdf" TargetMode="External"/><Relationship Id="rId448" Type="http://schemas.openxmlformats.org/officeDocument/2006/relationships/hyperlink" Target="https://www.transparencia.cdmx.gob.mx/storage/app/uploads/public/644/689/564/644689564fe0f442031221.pdf" TargetMode="External"/><Relationship Id="rId613" Type="http://schemas.openxmlformats.org/officeDocument/2006/relationships/hyperlink" Target="https://www.transparencia.cdmx.gob.mx/storage/app/uploads/public/644/688/8cb/6446888cb574c347664934.pdf" TargetMode="External"/><Relationship Id="rId655" Type="http://schemas.openxmlformats.org/officeDocument/2006/relationships/hyperlink" Target="https://www.transparencia.cdmx.gob.mx/storage/app/uploads/public/644/688/8cb/6446888cb574c347664934.pdf" TargetMode="External"/><Relationship Id="rId697" Type="http://schemas.openxmlformats.org/officeDocument/2006/relationships/hyperlink" Target="https://www.transparencia.cdmx.gob.mx/storage/app/uploads/public/644/688/280/644688280b5bb917848182.pdf" TargetMode="External"/><Relationship Id="rId252" Type="http://schemas.openxmlformats.org/officeDocument/2006/relationships/hyperlink" Target="https://www.transparencia.cdmx.gob.mx/storage/app/uploads/public/644/688/280/644688280b5bb917848182.pdf" TargetMode="External"/><Relationship Id="rId294" Type="http://schemas.openxmlformats.org/officeDocument/2006/relationships/hyperlink" Target="https://www.transparencia.cdmx.gob.mx/storage/app/uploads/public/644/689/b9c/644689b9cbe65493376183.pdf" TargetMode="External"/><Relationship Id="rId308" Type="http://schemas.openxmlformats.org/officeDocument/2006/relationships/hyperlink" Target="https://www.transparencia.cdmx.gob.mx/storage/app/uploads/public/643/d8f/0b0/643d8f0b0efff606996705.pdf" TargetMode="External"/><Relationship Id="rId515" Type="http://schemas.openxmlformats.org/officeDocument/2006/relationships/hyperlink" Target="https://www.transparencia.cdmx.gob.mx/storage/app/uploads/public/644/688/fb5/644688fb5faf5372689473.pdf" TargetMode="External"/><Relationship Id="rId722" Type="http://schemas.openxmlformats.org/officeDocument/2006/relationships/hyperlink" Target="https://www.transparencia.cdmx.gob.mx/storage/app/uploads/public/643/d8f/0b0/643d8f0b0efff606996705.pdf" TargetMode="External"/><Relationship Id="rId47" Type="http://schemas.openxmlformats.org/officeDocument/2006/relationships/hyperlink" Target="https://www.transparencia.cdmx.gob.mx/storage/app/uploads/public/644/688/fb5/644688fb5faf5372689473.pdf" TargetMode="External"/><Relationship Id="rId89" Type="http://schemas.openxmlformats.org/officeDocument/2006/relationships/hyperlink" Target="https://www.transparencia.cdmx.gob.mx/storage/app/uploads/public/643/d8f/0b0/643d8f0b0efff606996705.pdf" TargetMode="External"/><Relationship Id="rId112" Type="http://schemas.openxmlformats.org/officeDocument/2006/relationships/hyperlink" Target="https://www.transparencia.cdmx.gob.mx/storage/app/uploads/public/644/6bf/265/6446bf2654113324510220.pdf" TargetMode="External"/><Relationship Id="rId154" Type="http://schemas.openxmlformats.org/officeDocument/2006/relationships/hyperlink" Target="https://www.transparencia.cdmx.gob.mx/storage/app/uploads/public/644/6cb/1d0/6446cb1d0fd63871954452.pdf" TargetMode="External"/><Relationship Id="rId361" Type="http://schemas.openxmlformats.org/officeDocument/2006/relationships/hyperlink" Target="https://www.transparencia.cdmx.gob.mx/storage/app/uploads/public/644/689/b9c/644689b9cbe65493376183.pdf" TargetMode="External"/><Relationship Id="rId557" Type="http://schemas.openxmlformats.org/officeDocument/2006/relationships/hyperlink" Target="https://www.transparencia.cdmx.gob.mx/storage/app/uploads/public/644/688/fb5/644688fb5faf5372689473.pdf" TargetMode="External"/><Relationship Id="rId599" Type="http://schemas.openxmlformats.org/officeDocument/2006/relationships/hyperlink" Target="https://www.transparencia.cdmx.gob.mx/storage/app/uploads/public/653/18b/214/65318b21469db494600149.pdf" TargetMode="External"/><Relationship Id="rId196" Type="http://schemas.openxmlformats.org/officeDocument/2006/relationships/hyperlink" Target="https://www.transparencia.cdmx.gob.mx/storage/app/uploads/public/644/689/564/644689564fe0f442031221.pdf" TargetMode="External"/><Relationship Id="rId417" Type="http://schemas.openxmlformats.org/officeDocument/2006/relationships/hyperlink" Target="https://www.transparencia.cdmx.gob.mx/storage/app/uploads/public/644/689/564/644689564fe0f442031221.pdf" TargetMode="External"/><Relationship Id="rId459" Type="http://schemas.openxmlformats.org/officeDocument/2006/relationships/hyperlink" Target="https://www.transparencia.cdmx.gob.mx/storage/app/uploads/public/644/688/fb5/644688fb5faf5372689473.pdf" TargetMode="External"/><Relationship Id="rId624" Type="http://schemas.openxmlformats.org/officeDocument/2006/relationships/hyperlink" Target="https://www.transparencia.cdmx.gob.mx/storage/app/uploads/public/644/688/8cb/6446888cb574c347664934.pdf" TargetMode="External"/><Relationship Id="rId666" Type="http://schemas.openxmlformats.org/officeDocument/2006/relationships/hyperlink" Target="https://www.transparencia.cdmx.gob.mx/storage/app/uploads/public/644/688/8cb/6446888cb574c347664934.pdf" TargetMode="External"/><Relationship Id="rId16" Type="http://schemas.openxmlformats.org/officeDocument/2006/relationships/hyperlink" Target="https://www.transparencia.cdmx.gob.mx/storage/app/uploads/public/644/688/fb5/644688fb5faf5372689473.pdf" TargetMode="External"/><Relationship Id="rId221" Type="http://schemas.openxmlformats.org/officeDocument/2006/relationships/hyperlink" Target="https://www.transparencia.cdmx.gob.mx/storage/app/uploads/public/644/689/b9c/644689b9cbe65493376183.pdf" TargetMode="External"/><Relationship Id="rId263" Type="http://schemas.openxmlformats.org/officeDocument/2006/relationships/hyperlink" Target="https://www.transparencia.cdmx.gob.mx/storage/app/uploads/public/644/688/8cb/6446888cb574c347664934.pdf" TargetMode="External"/><Relationship Id="rId319" Type="http://schemas.openxmlformats.org/officeDocument/2006/relationships/hyperlink" Target="https://www.transparencia.cdmx.gob.mx/storage/app/uploads/public/65a/eec/f8f/65aeecf8f3be6428741587.pdf" TargetMode="External"/><Relationship Id="rId470" Type="http://schemas.openxmlformats.org/officeDocument/2006/relationships/hyperlink" Target="https://www.transparencia.cdmx.gob.mx/storage/app/uploads/public/644/688/fb5/644688fb5faf5372689473.pdf" TargetMode="External"/><Relationship Id="rId526" Type="http://schemas.openxmlformats.org/officeDocument/2006/relationships/hyperlink" Target="https://www.transparencia.cdmx.gob.mx/storage/app/uploads/public/653/18b/214/65318b21469db494600149.pdf" TargetMode="External"/><Relationship Id="rId58" Type="http://schemas.openxmlformats.org/officeDocument/2006/relationships/hyperlink" Target="https://www.transparencia.cdmx.gob.mx/storage/app/uploads/public/643/d8f/0b0/643d8f0b0efff606996705.pdf" TargetMode="External"/><Relationship Id="rId123" Type="http://schemas.openxmlformats.org/officeDocument/2006/relationships/hyperlink" Target="https://www.transparencia.cdmx.gob.mx/storage/app/uploads/public/644/6c0/d9a/6446c0d9a1252149120588.pdf" TargetMode="External"/><Relationship Id="rId330" Type="http://schemas.openxmlformats.org/officeDocument/2006/relationships/hyperlink" Target="https://www.transparencia.cdmx.gob.mx/storage/app/uploads/public/644/688/8cb/6446888cb574c347664934.pdf" TargetMode="External"/><Relationship Id="rId568" Type="http://schemas.openxmlformats.org/officeDocument/2006/relationships/hyperlink" Target="https://www.transparencia.cdmx.gob.mx/storage/app/uploads/public/644/688/fb5/644688fb5faf5372689473.pdf" TargetMode="External"/><Relationship Id="rId165" Type="http://schemas.openxmlformats.org/officeDocument/2006/relationships/hyperlink" Target="https://www.transparencia.cdmx.gob.mx/storage/app/uploads/public/644/6cc/5b6/6446cc5b6223e349391398.pdf" TargetMode="External"/><Relationship Id="rId372" Type="http://schemas.openxmlformats.org/officeDocument/2006/relationships/hyperlink" Target="https://www.transparencia.cdmx.gob.mx/storage/app/uploads/public/644/689/b9c/644689b9cbe65493376183.pdf" TargetMode="External"/><Relationship Id="rId428" Type="http://schemas.openxmlformats.org/officeDocument/2006/relationships/hyperlink" Target="https://www.transparencia.cdmx.gob.mx/storage/app/uploads/public/644/689/564/644689564fe0f442031221.pdf" TargetMode="External"/><Relationship Id="rId635" Type="http://schemas.openxmlformats.org/officeDocument/2006/relationships/hyperlink" Target="https://www.transparencia.cdmx.gob.mx/storage/app/uploads/public/644/688/8cb/6446888cb574c347664934.pdf" TargetMode="External"/><Relationship Id="rId677" Type="http://schemas.openxmlformats.org/officeDocument/2006/relationships/hyperlink" Target="https://www.transparencia.cdmx.gob.mx/storage/app/uploads/public/644/688/280/644688280b5bb917848182.pdf" TargetMode="External"/><Relationship Id="rId232" Type="http://schemas.openxmlformats.org/officeDocument/2006/relationships/hyperlink" Target="https://www.transparencia.cdmx.gob.mx/storage/app/uploads/public/643/d8f/0b0/643d8f0b0efff606996705.pdf" TargetMode="External"/><Relationship Id="rId274" Type="http://schemas.openxmlformats.org/officeDocument/2006/relationships/hyperlink" Target="https://www.transparencia.cdmx.gob.mx/storage/app/uploads/public/644/689/564/644689564fe0f442031221.pdf" TargetMode="External"/><Relationship Id="rId481" Type="http://schemas.openxmlformats.org/officeDocument/2006/relationships/hyperlink" Target="https://www.transparencia.cdmx.gob.mx/storage/app/uploads/public/644/688/fb5/644688fb5faf5372689473.pdf" TargetMode="External"/><Relationship Id="rId702" Type="http://schemas.openxmlformats.org/officeDocument/2006/relationships/hyperlink" Target="https://www.transparencia.cdmx.gob.mx/storage/app/uploads/public/644/688/280/644688280b5bb917848182.pdf" TargetMode="External"/><Relationship Id="rId27" Type="http://schemas.openxmlformats.org/officeDocument/2006/relationships/hyperlink" Target="https://www.transparencia.cdmx.gob.mx/storage/app/uploads/public/64b/6e4/6bb/64b6e46bb5c1b867502971.pdf" TargetMode="External"/><Relationship Id="rId69" Type="http://schemas.openxmlformats.org/officeDocument/2006/relationships/hyperlink" Target="https://www.transparencia.cdmx.gob.mx/storage/app/uploads/public/643/d8f/0b0/643d8f0b0efff606996705.pdf" TargetMode="External"/><Relationship Id="rId134" Type="http://schemas.openxmlformats.org/officeDocument/2006/relationships/hyperlink" Target="https://www.transparencia.cdmx.gob.mx/storage/app/uploads/public/644/688/280/644688280b5bb917848182.pdf" TargetMode="External"/><Relationship Id="rId537" Type="http://schemas.openxmlformats.org/officeDocument/2006/relationships/hyperlink" Target="https://www.transparencia.cdmx.gob.mx/storage/app/uploads/public/644/688/fb5/644688fb5faf5372689473.pdf" TargetMode="External"/><Relationship Id="rId579" Type="http://schemas.openxmlformats.org/officeDocument/2006/relationships/hyperlink" Target="https://www.transparencia.cdmx.gob.mx/storage/app/uploads/public/644/688/fb5/644688fb5faf5372689473.pdf" TargetMode="External"/><Relationship Id="rId80" Type="http://schemas.openxmlformats.org/officeDocument/2006/relationships/hyperlink" Target="https://www.transparencia.cdmx.gob.mx/storage/app/uploads/public/643/d8f/0b0/643d8f0b0efff606996705.pdf" TargetMode="External"/><Relationship Id="rId176" Type="http://schemas.openxmlformats.org/officeDocument/2006/relationships/hyperlink" Target="https://www.transparencia.cdmx.gob.mx/storage/app/uploads/public/644/6cd/45b/6446cd45b9873167828771.pdf" TargetMode="External"/><Relationship Id="rId341" Type="http://schemas.openxmlformats.org/officeDocument/2006/relationships/hyperlink" Target="https://www.transparencia.cdmx.gob.mx/storage/app/uploads/public/644/689/564/644689564fe0f442031221.pdf" TargetMode="External"/><Relationship Id="rId383" Type="http://schemas.openxmlformats.org/officeDocument/2006/relationships/hyperlink" Target="https://www.transparencia.cdmx.gob.mx/storage/app/uploads/public/644/689/b9c/644689b9cbe65493376183.pdf" TargetMode="External"/><Relationship Id="rId439" Type="http://schemas.openxmlformats.org/officeDocument/2006/relationships/hyperlink" Target="https://www.transparencia.cdmx.gob.mx/storage/app/uploads/public/644/689/564/644689564fe0f442031221.pdf" TargetMode="External"/><Relationship Id="rId590" Type="http://schemas.openxmlformats.org/officeDocument/2006/relationships/hyperlink" Target="https://www.transparencia.cdmx.gob.mx/storage/app/uploads/public/644/688/fb5/644688fb5faf5372689473.pdf" TargetMode="External"/><Relationship Id="rId604" Type="http://schemas.openxmlformats.org/officeDocument/2006/relationships/hyperlink" Target="https://www.transparencia.cdmx.gob.mx/storage/app/uploads/public/644/688/8cb/6446888cb574c347664934.pdf" TargetMode="External"/><Relationship Id="rId646" Type="http://schemas.openxmlformats.org/officeDocument/2006/relationships/hyperlink" Target="https://www.transparencia.cdmx.gob.mx/storage/app/uploads/public/644/688/8cb/6446888cb574c347664934.pdf" TargetMode="External"/><Relationship Id="rId201" Type="http://schemas.openxmlformats.org/officeDocument/2006/relationships/hyperlink" Target="https://www.transparencia.cdmx.gob.mx/storage/app/uploads/public/644/689/564/644689564fe0f442031221.pdf" TargetMode="External"/><Relationship Id="rId243" Type="http://schemas.openxmlformats.org/officeDocument/2006/relationships/hyperlink" Target="https://www.transparencia.cdmx.gob.mx/storage/app/uploads/public/653/032/d7f/653032d7f20ba887615177.pdf" TargetMode="External"/><Relationship Id="rId285" Type="http://schemas.openxmlformats.org/officeDocument/2006/relationships/hyperlink" Target="https://www.transparencia.cdmx.gob.mx/storage/app/uploads/public/644/689/b9c/644689b9cbe65493376183.pdf" TargetMode="External"/><Relationship Id="rId450" Type="http://schemas.openxmlformats.org/officeDocument/2006/relationships/hyperlink" Target="https://www.transparencia.cdmx.gob.mx/storage/app/uploads/public/644/689/564/644689564fe0f442031221.pdf" TargetMode="External"/><Relationship Id="rId506" Type="http://schemas.openxmlformats.org/officeDocument/2006/relationships/hyperlink" Target="https://www.transparencia.cdmx.gob.mx/storage/app/uploads/public/644/688/fb5/644688fb5faf5372689473.pdf" TargetMode="External"/><Relationship Id="rId688" Type="http://schemas.openxmlformats.org/officeDocument/2006/relationships/hyperlink" Target="https://www.transparencia.cdmx.gob.mx/storage/app/uploads/public/644/688/280/644688280b5bb917848182.pdf" TargetMode="External"/><Relationship Id="rId38" Type="http://schemas.openxmlformats.org/officeDocument/2006/relationships/hyperlink" Target="https://www.transparencia.cdmx.gob.mx/storage/app/uploads/public/644/688/fb5/644688fb5faf5372689473.pdf" TargetMode="External"/><Relationship Id="rId103" Type="http://schemas.openxmlformats.org/officeDocument/2006/relationships/hyperlink" Target="https://www.transparencia.cdmx.gob.mx/storage/app/uploads/public/644/6be/2e0/6446be2e0548f446205326.pdf" TargetMode="External"/><Relationship Id="rId310" Type="http://schemas.openxmlformats.org/officeDocument/2006/relationships/hyperlink" Target="https://www.transparencia.cdmx.gob.mx/storage/app/uploads/public/643/d8f/0b0/643d8f0b0efff606996705.pdf" TargetMode="External"/><Relationship Id="rId492" Type="http://schemas.openxmlformats.org/officeDocument/2006/relationships/hyperlink" Target="https://www.transparencia.cdmx.gob.mx/storage/app/uploads/public/644/688/fb5/644688fb5faf5372689473.pdf" TargetMode="External"/><Relationship Id="rId548" Type="http://schemas.openxmlformats.org/officeDocument/2006/relationships/hyperlink" Target="https://www.transparencia.cdmx.gob.mx/storage/app/uploads/public/644/688/fb5/644688fb5faf5372689473.pdf" TargetMode="External"/><Relationship Id="rId713" Type="http://schemas.openxmlformats.org/officeDocument/2006/relationships/hyperlink" Target="https://www.transparencia.cdmx.gob.mx/storage/app/uploads/public/644/688/280/644688280b5bb917848182.pdf" TargetMode="External"/><Relationship Id="rId91" Type="http://schemas.openxmlformats.org/officeDocument/2006/relationships/hyperlink" Target="https://www.transparencia.cdmx.gob.mx/storage/app/uploads/public/643/d8f/0b0/643d8f0b0efff606996705.pdf" TargetMode="External"/><Relationship Id="rId145" Type="http://schemas.openxmlformats.org/officeDocument/2006/relationships/hyperlink" Target="https://www.transparencia.cdmx.gob.mx/storage/app/uploads/public/644/688/280/644688280b5bb917848182.pdf" TargetMode="External"/><Relationship Id="rId187" Type="http://schemas.openxmlformats.org/officeDocument/2006/relationships/hyperlink" Target="https://www.transparencia.cdmx.gob.mx/storage/app/uploads/public/644/689/564/644689564fe0f442031221.pdf" TargetMode="External"/><Relationship Id="rId352" Type="http://schemas.openxmlformats.org/officeDocument/2006/relationships/hyperlink" Target="https://www.transparencia.cdmx.gob.mx/storage/app/uploads/public/653/18b/214/65318b21469db494600149.pdf" TargetMode="External"/><Relationship Id="rId394" Type="http://schemas.openxmlformats.org/officeDocument/2006/relationships/hyperlink" Target="https://www.transparencia.cdmx.gob.mx/storage/app/uploads/public/644/689/b9c/644689b9cbe65493376183.pdf" TargetMode="External"/><Relationship Id="rId408" Type="http://schemas.openxmlformats.org/officeDocument/2006/relationships/hyperlink" Target="https://www.transparencia.cdmx.gob.mx/storage/app/uploads/public/644/689/564/644689564fe0f442031221.pdf" TargetMode="External"/><Relationship Id="rId615" Type="http://schemas.openxmlformats.org/officeDocument/2006/relationships/hyperlink" Target="https://www.transparencia.cdmx.gob.mx/storage/app/uploads/public/644/688/8cb/6446888cb574c347664934.pdf" TargetMode="External"/><Relationship Id="rId212" Type="http://schemas.openxmlformats.org/officeDocument/2006/relationships/hyperlink" Target="https://www.transparencia.cdmx.gob.mx/storage/app/uploads/public/644/689/b9c/644689b9cbe65493376183.pdf" TargetMode="External"/><Relationship Id="rId254" Type="http://schemas.openxmlformats.org/officeDocument/2006/relationships/hyperlink" Target="https://www.transparencia.cdmx.gob.mx/storage/app/uploads/public/644/688/280/644688280b5bb917848182.pdf" TargetMode="External"/><Relationship Id="rId657" Type="http://schemas.openxmlformats.org/officeDocument/2006/relationships/hyperlink" Target="https://www.transparencia.cdmx.gob.mx/storage/app/uploads/public/644/688/8cb/6446888cb574c347664934.pdf" TargetMode="External"/><Relationship Id="rId699" Type="http://schemas.openxmlformats.org/officeDocument/2006/relationships/hyperlink" Target="https://www.transparencia.cdmx.gob.mx/storage/app/uploads/public/644/688/280/644688280b5bb917848182.pdf" TargetMode="External"/><Relationship Id="rId49" Type="http://schemas.openxmlformats.org/officeDocument/2006/relationships/hyperlink" Target="https://www.transparencia.cdmx.gob.mx/storage/app/uploads/public/643/d8f/0b0/643d8f0b0efff606996705.pdf" TargetMode="External"/><Relationship Id="rId114" Type="http://schemas.openxmlformats.org/officeDocument/2006/relationships/hyperlink" Target="https://www.transparencia.cdmx.gob.mx/storage/app/uploads/public/644/6bf/623/6446bf6239725221838074.pdf" TargetMode="External"/><Relationship Id="rId296" Type="http://schemas.openxmlformats.org/officeDocument/2006/relationships/hyperlink" Target="https://www.transparencia.cdmx.gob.mx/storage/app/uploads/public/644/689/564/644689564fe0f442031221.pdf" TargetMode="External"/><Relationship Id="rId461" Type="http://schemas.openxmlformats.org/officeDocument/2006/relationships/hyperlink" Target="https://www.transparencia.cdmx.gob.mx/storage/app/uploads/public/644/688/fb5/644688fb5faf5372689473.pdf" TargetMode="External"/><Relationship Id="rId517" Type="http://schemas.openxmlformats.org/officeDocument/2006/relationships/hyperlink" Target="https://www.transparencia.cdmx.gob.mx/storage/app/uploads/public/644/688/fb5/644688fb5faf5372689473.pdf" TargetMode="External"/><Relationship Id="rId559" Type="http://schemas.openxmlformats.org/officeDocument/2006/relationships/hyperlink" Target="https://www.transparencia.cdmx.gob.mx/storage/app/uploads/public/644/688/fb5/644688fb5faf5372689473.pdf" TargetMode="External"/><Relationship Id="rId724" Type="http://schemas.openxmlformats.org/officeDocument/2006/relationships/hyperlink" Target="https://www.transparencia.cdmx.gob.mx/storage/app/uploads/public/643/d8f/0b0/643d8f0b0efff606996705.pdf" TargetMode="External"/><Relationship Id="rId60" Type="http://schemas.openxmlformats.org/officeDocument/2006/relationships/hyperlink" Target="https://www.transparencia.cdmx.gob.mx/storage/app/uploads/public/643/d8f/0b0/643d8f0b0efff606996705.pdf" TargetMode="External"/><Relationship Id="rId156" Type="http://schemas.openxmlformats.org/officeDocument/2006/relationships/hyperlink" Target="https://www.transparencia.cdmx.gob.mx/storage/app/uploads/public/644/6cb/63b/6446cb63b7122361497470.pdf" TargetMode="External"/><Relationship Id="rId198" Type="http://schemas.openxmlformats.org/officeDocument/2006/relationships/hyperlink" Target="https://www.transparencia.cdmx.gob.mx/storage/app/uploads/public/644/689/564/644689564fe0f442031221.pdf" TargetMode="External"/><Relationship Id="rId321" Type="http://schemas.openxmlformats.org/officeDocument/2006/relationships/hyperlink" Target="https://www.transparencia.cdmx.gob.mx/storage/app/uploads/public/65a/ef5/00a/65aef500af11d553571374.pdf" TargetMode="External"/><Relationship Id="rId363" Type="http://schemas.openxmlformats.org/officeDocument/2006/relationships/hyperlink" Target="https://www.transparencia.cdmx.gob.mx/storage/app/uploads/public/644/689/b9c/644689b9cbe65493376183.pdf" TargetMode="External"/><Relationship Id="rId419" Type="http://schemas.openxmlformats.org/officeDocument/2006/relationships/hyperlink" Target="https://www.transparencia.cdmx.gob.mx/storage/app/uploads/public/644/689/564/644689564fe0f442031221.pdf" TargetMode="External"/><Relationship Id="rId570" Type="http://schemas.openxmlformats.org/officeDocument/2006/relationships/hyperlink" Target="https://www.transparencia.cdmx.gob.mx/storage/app/uploads/public/644/688/fb5/644688fb5faf5372689473.pdf" TargetMode="External"/><Relationship Id="rId626" Type="http://schemas.openxmlformats.org/officeDocument/2006/relationships/hyperlink" Target="https://www.transparencia.cdmx.gob.mx/storage/app/uploads/public/644/688/8cb/6446888cb574c347664934.pdf" TargetMode="External"/><Relationship Id="rId223" Type="http://schemas.openxmlformats.org/officeDocument/2006/relationships/hyperlink" Target="https://www.transparencia.cdmx.gob.mx/storage/app/uploads/public/644/689/b9c/644689b9cbe65493376183.pdf" TargetMode="External"/><Relationship Id="rId430" Type="http://schemas.openxmlformats.org/officeDocument/2006/relationships/hyperlink" Target="https://www.transparencia.cdmx.gob.mx/storage/app/uploads/public/644/689/564/644689564fe0f442031221.pdf" TargetMode="External"/><Relationship Id="rId668" Type="http://schemas.openxmlformats.org/officeDocument/2006/relationships/hyperlink" Target="https://www.transparencia.cdmx.gob.mx/storage/app/uploads/public/644/688/8cb/6446888cb574c347664934.pdf" TargetMode="External"/><Relationship Id="rId18" Type="http://schemas.openxmlformats.org/officeDocument/2006/relationships/hyperlink" Target="https://www.transparencia.cdmx.gob.mx/storage/app/uploads/public/644/688/fb5/644688fb5faf5372689473.pdf" TargetMode="External"/><Relationship Id="rId265" Type="http://schemas.openxmlformats.org/officeDocument/2006/relationships/hyperlink" Target="https://www.transparencia.cdmx.gob.mx/storage/app/uploads/public/644/688/fb5/644688fb5faf5372689473.pdf" TargetMode="External"/><Relationship Id="rId472" Type="http://schemas.openxmlformats.org/officeDocument/2006/relationships/hyperlink" Target="https://www.transparencia.cdmx.gob.mx/storage/app/uploads/public/644/688/fb5/644688fb5faf5372689473.pdf" TargetMode="External"/><Relationship Id="rId528" Type="http://schemas.openxmlformats.org/officeDocument/2006/relationships/hyperlink" Target="https://www.transparencia.cdmx.gob.mx/storage/app/uploads/public/653/18b/214/65318b21469db494600149.pdf" TargetMode="External"/><Relationship Id="rId125" Type="http://schemas.openxmlformats.org/officeDocument/2006/relationships/hyperlink" Target="https://www.transparencia.cdmx.gob.mx/storage/app/uploads/public/644/6c1/0a0/6446c10a0269c419384046.pdf" TargetMode="External"/><Relationship Id="rId167" Type="http://schemas.openxmlformats.org/officeDocument/2006/relationships/hyperlink" Target="https://www.transparencia.cdmx.gob.mx/storage/app/uploads/public/644/6cc/869/6446cc86990e8377502619.pdf" TargetMode="External"/><Relationship Id="rId332" Type="http://schemas.openxmlformats.org/officeDocument/2006/relationships/hyperlink" Target="https://www.transparencia.cdmx.gob.mx/storage/app/uploads/public/653/18b/214/65318b21469db494600149.pdf" TargetMode="External"/><Relationship Id="rId374" Type="http://schemas.openxmlformats.org/officeDocument/2006/relationships/hyperlink" Target="https://www.transparencia.cdmx.gob.mx/storage/app/uploads/public/644/689/b9c/644689b9cbe65493376183.pdf" TargetMode="External"/><Relationship Id="rId581" Type="http://schemas.openxmlformats.org/officeDocument/2006/relationships/hyperlink" Target="https://www.transparencia.cdmx.gob.mx/storage/app/uploads/public/644/688/fb5/644688fb5faf5372689473.pdf" TargetMode="External"/><Relationship Id="rId71" Type="http://schemas.openxmlformats.org/officeDocument/2006/relationships/hyperlink" Target="https://www.transparencia.cdmx.gob.mx/storage/app/uploads/public/643/d8f/0b0/643d8f0b0efff606996705.pdf" TargetMode="External"/><Relationship Id="rId234" Type="http://schemas.openxmlformats.org/officeDocument/2006/relationships/hyperlink" Target="https://www.transparencia.cdmx.gob.mx/storage/app/uploads/public/643/d8f/0b0/643d8f0b0efff606996705.pdf" TargetMode="External"/><Relationship Id="rId637" Type="http://schemas.openxmlformats.org/officeDocument/2006/relationships/hyperlink" Target="https://www.transparencia.cdmx.gob.mx/storage/app/uploads/public/644/688/8cb/6446888cb574c347664934.pdf" TargetMode="External"/><Relationship Id="rId679" Type="http://schemas.openxmlformats.org/officeDocument/2006/relationships/hyperlink" Target="https://www.transparencia.cdmx.gob.mx/storage/app/uploads/public/644/688/280/644688280b5bb917848182.pdf" TargetMode="External"/><Relationship Id="rId2" Type="http://schemas.openxmlformats.org/officeDocument/2006/relationships/hyperlink" Target="https://www.transparencia.cdmx.gob.mx/storage/app/uploads/public/643/d8f/0b0/643d8f0b0efff606996705.pdf" TargetMode="External"/><Relationship Id="rId29" Type="http://schemas.openxmlformats.org/officeDocument/2006/relationships/hyperlink" Target="https://www.transparencia.cdmx.gob.mx/storage/app/uploads/public/643/d8f/0b0/643d8f0b0efff606996705.pdf" TargetMode="External"/><Relationship Id="rId276" Type="http://schemas.openxmlformats.org/officeDocument/2006/relationships/hyperlink" Target="https://www.transparencia.cdmx.gob.mx/storage/app/uploads/public/644/688/8cb/6446888cb574c347664934.pdf" TargetMode="External"/><Relationship Id="rId441" Type="http://schemas.openxmlformats.org/officeDocument/2006/relationships/hyperlink" Target="https://www.transparencia.cdmx.gob.mx/storage/app/uploads/public/644/689/564/644689564fe0f442031221.pdf" TargetMode="External"/><Relationship Id="rId483" Type="http://schemas.openxmlformats.org/officeDocument/2006/relationships/hyperlink" Target="https://www.transparencia.cdmx.gob.mx/storage/app/uploads/public/644/688/fb5/644688fb5faf5372689473.pdf" TargetMode="External"/><Relationship Id="rId539" Type="http://schemas.openxmlformats.org/officeDocument/2006/relationships/hyperlink" Target="https://www.transparencia.cdmx.gob.mx/storage/app/uploads/public/644/688/fb5/644688fb5faf5372689473.pdf" TargetMode="External"/><Relationship Id="rId690" Type="http://schemas.openxmlformats.org/officeDocument/2006/relationships/hyperlink" Target="https://www.transparencia.cdmx.gob.mx/storage/app/uploads/public/644/688/280/644688280b5bb917848182.pdf" TargetMode="External"/><Relationship Id="rId704" Type="http://schemas.openxmlformats.org/officeDocument/2006/relationships/hyperlink" Target="https://www.transparencia.cdmx.gob.mx/storage/app/uploads/public/644/688/280/644688280b5bb917848182.pdf" TargetMode="External"/><Relationship Id="rId40" Type="http://schemas.openxmlformats.org/officeDocument/2006/relationships/hyperlink" Target="https://www.transparencia.cdmx.gob.mx/storage/app/uploads/public/64b/713/ef1/64b713ef12a83802116543.pdf" TargetMode="External"/><Relationship Id="rId136" Type="http://schemas.openxmlformats.org/officeDocument/2006/relationships/hyperlink" Target="https://www.transparencia.cdmx.gob.mx/storage/app/uploads/public/644/688/280/644688280b5bb917848182.pdf" TargetMode="External"/><Relationship Id="rId178" Type="http://schemas.openxmlformats.org/officeDocument/2006/relationships/hyperlink" Target="https://www.transparencia.cdmx.gob.mx/storage/app/uploads/public/644/6cd/863/6446cd8633ceb218502483.pdf" TargetMode="External"/><Relationship Id="rId301" Type="http://schemas.openxmlformats.org/officeDocument/2006/relationships/hyperlink" Target="https://www.transparencia.cdmx.gob.mx/storage/app/uploads/public/653/18b/214/65318b21469db494600149.pdf" TargetMode="External"/><Relationship Id="rId343" Type="http://schemas.openxmlformats.org/officeDocument/2006/relationships/hyperlink" Target="https://www.transparencia.cdmx.gob.mx/storage/app/uploads/public/653/18b/214/65318b21469db494600149.pdf" TargetMode="External"/><Relationship Id="rId550" Type="http://schemas.openxmlformats.org/officeDocument/2006/relationships/hyperlink" Target="https://www.transparencia.cdmx.gob.mx/storage/app/uploads/public/644/688/fb5/644688fb5faf5372689473.pdf" TargetMode="External"/><Relationship Id="rId82" Type="http://schemas.openxmlformats.org/officeDocument/2006/relationships/hyperlink" Target="https://www.transparencia.cdmx.gob.mx/storage/app/uploads/public/643/d8f/0b0/643d8f0b0efff606996705.pdf" TargetMode="External"/><Relationship Id="rId203" Type="http://schemas.openxmlformats.org/officeDocument/2006/relationships/hyperlink" Target="https://www.transparencia.cdmx.gob.mx/storage/app/uploads/public/644/689/564/644689564fe0f442031221.pdf" TargetMode="External"/><Relationship Id="rId385" Type="http://schemas.openxmlformats.org/officeDocument/2006/relationships/hyperlink" Target="https://www.transparencia.cdmx.gob.mx/storage/app/uploads/public/644/689/b9c/644689b9cbe65493376183.pdf" TargetMode="External"/><Relationship Id="rId592" Type="http://schemas.openxmlformats.org/officeDocument/2006/relationships/hyperlink" Target="https://www.transparencia.cdmx.gob.mx/storage/app/uploads/public/644/688/fb5/644688fb5faf5372689473.pdf" TargetMode="External"/><Relationship Id="rId606" Type="http://schemas.openxmlformats.org/officeDocument/2006/relationships/hyperlink" Target="https://www.transparencia.cdmx.gob.mx/storage/app/uploads/public/644/688/8cb/6446888cb574c347664934.pdf" TargetMode="External"/><Relationship Id="rId648" Type="http://schemas.openxmlformats.org/officeDocument/2006/relationships/hyperlink" Target="https://www.transparencia.cdmx.gob.mx/storage/app/uploads/public/644/688/8cb/6446888cb574c347664934.pdf" TargetMode="External"/><Relationship Id="rId245" Type="http://schemas.openxmlformats.org/officeDocument/2006/relationships/hyperlink" Target="https://www.transparencia.cdmx.gob.mx/storage/app/uploads/public/653/181/f11/653181f118acf991322059.pdf" TargetMode="External"/><Relationship Id="rId287" Type="http://schemas.openxmlformats.org/officeDocument/2006/relationships/hyperlink" Target="https://www.transparencia.cdmx.gob.mx/storage/app/uploads/public/644/688/fb5/644688fb5faf5372689473.pdf" TargetMode="External"/><Relationship Id="rId410" Type="http://schemas.openxmlformats.org/officeDocument/2006/relationships/hyperlink" Target="https://www.transparencia.cdmx.gob.mx/storage/app/uploads/public/644/689/564/644689564fe0f442031221.pdf" TargetMode="External"/><Relationship Id="rId452" Type="http://schemas.openxmlformats.org/officeDocument/2006/relationships/hyperlink" Target="https://www.transparencia.cdmx.gob.mx/storage/app/uploads/public/644/689/564/644689564fe0f442031221.pdf" TargetMode="External"/><Relationship Id="rId494" Type="http://schemas.openxmlformats.org/officeDocument/2006/relationships/hyperlink" Target="https://www.transparencia.cdmx.gob.mx/storage/app/uploads/public/644/688/fb5/644688fb5faf5372689473.pdf" TargetMode="External"/><Relationship Id="rId508" Type="http://schemas.openxmlformats.org/officeDocument/2006/relationships/hyperlink" Target="https://www.transparencia.cdmx.gob.mx/storage/app/uploads/public/644/688/fb5/644688fb5faf5372689473.pdf" TargetMode="External"/><Relationship Id="rId715" Type="http://schemas.openxmlformats.org/officeDocument/2006/relationships/hyperlink" Target="https://www.transparencia.cdmx.gob.mx/storage/app/uploads/public/644/688/280/644688280b5bb917848182.pdf" TargetMode="External"/><Relationship Id="rId105" Type="http://schemas.openxmlformats.org/officeDocument/2006/relationships/hyperlink" Target="https://www.transparencia.cdmx.gob.mx/storage/app/uploads/public/644/6be/719/6446be719cbe1298243354.pdf" TargetMode="External"/><Relationship Id="rId147" Type="http://schemas.openxmlformats.org/officeDocument/2006/relationships/hyperlink" Target="https://www.transparencia.cdmx.gob.mx/storage/app/uploads/public/644/6c9/3b0/6446c93b0f509966230177.pdf" TargetMode="External"/><Relationship Id="rId312" Type="http://schemas.openxmlformats.org/officeDocument/2006/relationships/hyperlink" Target="https://www.transparencia.cdmx.gob.mx/storage/app/uploads/public/644/688/280/644688280b5bb917848182.pdf" TargetMode="External"/><Relationship Id="rId354" Type="http://schemas.openxmlformats.org/officeDocument/2006/relationships/hyperlink" Target="https://www.transparencia.cdmx.gob.mx/storage/app/uploads/public/644/689/b9c/644689b9cbe65493376183.pdf" TargetMode="External"/><Relationship Id="rId51" Type="http://schemas.openxmlformats.org/officeDocument/2006/relationships/hyperlink" Target="https://www.transparencia.cdmx.gob.mx/storage/app/uploads/public/644/688/8cb/6446888cb574c347664934.pdf" TargetMode="External"/><Relationship Id="rId93" Type="http://schemas.openxmlformats.org/officeDocument/2006/relationships/hyperlink" Target="https://www.transparencia.cdmx.gob.mx/storage/app/uploads/public/643/d8f/0b0/643d8f0b0efff606996705.pdf" TargetMode="External"/><Relationship Id="rId189" Type="http://schemas.openxmlformats.org/officeDocument/2006/relationships/hyperlink" Target="https://www.transparencia.cdmx.gob.mx/storage/app/uploads/public/644/689/564/644689564fe0f442031221.pdf" TargetMode="External"/><Relationship Id="rId396" Type="http://schemas.openxmlformats.org/officeDocument/2006/relationships/hyperlink" Target="https://www.transparencia.cdmx.gob.mx/storage/app/uploads/public/644/689/b9c/644689b9cbe65493376183.pdf" TargetMode="External"/><Relationship Id="rId561" Type="http://schemas.openxmlformats.org/officeDocument/2006/relationships/hyperlink" Target="https://www.transparencia.cdmx.gob.mx/storage/app/uploads/public/644/688/fb5/644688fb5faf5372689473.pdf" TargetMode="External"/><Relationship Id="rId617" Type="http://schemas.openxmlformats.org/officeDocument/2006/relationships/hyperlink" Target="https://www.transparencia.cdmx.gob.mx/storage/app/uploads/public/644/688/8cb/6446888cb574c347664934.pdf" TargetMode="External"/><Relationship Id="rId659" Type="http://schemas.openxmlformats.org/officeDocument/2006/relationships/hyperlink" Target="https://www.transparencia.cdmx.gob.mx/storage/app/uploads/public/644/688/8cb/6446888cb574c347664934.pdf" TargetMode="External"/><Relationship Id="rId214" Type="http://schemas.openxmlformats.org/officeDocument/2006/relationships/hyperlink" Target="https://www.transparencia.cdmx.gob.mx/storage/app/uploads/public/644/689/b9c/644689b9cbe65493376183.pdf" TargetMode="External"/><Relationship Id="rId256" Type="http://schemas.openxmlformats.org/officeDocument/2006/relationships/hyperlink" Target="https://www.transparencia.cdmx.gob.mx/storage/app/uploads/public/653/2b2/622/6532b2622a9d6447101682.pdf" TargetMode="External"/><Relationship Id="rId298" Type="http://schemas.openxmlformats.org/officeDocument/2006/relationships/hyperlink" Target="https://www.transparencia.cdmx.gob.mx/storage/app/uploads/public/644/689/b9c/644689b9cbe65493376183.pdf" TargetMode="External"/><Relationship Id="rId421" Type="http://schemas.openxmlformats.org/officeDocument/2006/relationships/hyperlink" Target="https://www.transparencia.cdmx.gob.mx/storage/app/uploads/public/644/689/564/644689564fe0f442031221.pdf" TargetMode="External"/><Relationship Id="rId463" Type="http://schemas.openxmlformats.org/officeDocument/2006/relationships/hyperlink" Target="https://www.transparencia.cdmx.gob.mx/storage/app/uploads/public/644/688/fb5/644688fb5faf5372689473.pdf" TargetMode="External"/><Relationship Id="rId519" Type="http://schemas.openxmlformats.org/officeDocument/2006/relationships/hyperlink" Target="https://www.transparencia.cdmx.gob.mx/storage/app/uploads/public/644/688/fb5/644688fb5faf5372689473.pdf" TargetMode="External"/><Relationship Id="rId670" Type="http://schemas.openxmlformats.org/officeDocument/2006/relationships/hyperlink" Target="https://www.transparencia.cdmx.gob.mx/storage/app/uploads/public/644/688/8cb/6446888cb574c347664934.pdf" TargetMode="External"/><Relationship Id="rId116" Type="http://schemas.openxmlformats.org/officeDocument/2006/relationships/hyperlink" Target="https://www.transparencia.cdmx.gob.mx/storage/app/uploads/public/644/6bf/b26/6446bfb26dd91494693421.pdf" TargetMode="External"/><Relationship Id="rId137" Type="http://schemas.openxmlformats.org/officeDocument/2006/relationships/hyperlink" Target="https://www.transparencia.cdmx.gob.mx/storage/app/uploads/public/644/688/280/644688280b5bb917848182.pdf" TargetMode="External"/><Relationship Id="rId158" Type="http://schemas.openxmlformats.org/officeDocument/2006/relationships/hyperlink" Target="https://www.transparencia.cdmx.gob.mx/storage/app/uploads/public/644/6cb/b4b/6446cbb4bc96e907009251.pdf" TargetMode="External"/><Relationship Id="rId302" Type="http://schemas.openxmlformats.org/officeDocument/2006/relationships/hyperlink" Target="https://www.transparencia.cdmx.gob.mx/storage/app/uploads/public/644/689/b9c/644689b9cbe65493376183.pdf" TargetMode="External"/><Relationship Id="rId323" Type="http://schemas.openxmlformats.org/officeDocument/2006/relationships/hyperlink" Target="https://www.transparencia.cdmx.gob.mx/storage/app/uploads/public/65a/ef5/572/65aef55723a71200536110.pdf" TargetMode="External"/><Relationship Id="rId344" Type="http://schemas.openxmlformats.org/officeDocument/2006/relationships/hyperlink" Target="https://www.transparencia.cdmx.gob.mx/storage/app/uploads/public/644/689/b9c/644689b9cbe65493376183.pdf" TargetMode="External"/><Relationship Id="rId530" Type="http://schemas.openxmlformats.org/officeDocument/2006/relationships/hyperlink" Target="https://www.transparencia.cdmx.gob.mx/storage/app/uploads/public/644/688/fb5/644688fb5faf5372689473.pdf" TargetMode="External"/><Relationship Id="rId691" Type="http://schemas.openxmlformats.org/officeDocument/2006/relationships/hyperlink" Target="https://www.transparencia.cdmx.gob.mx/storage/app/uploads/public/644/688/280/644688280b5bb917848182.pdf" TargetMode="External"/><Relationship Id="rId726" Type="http://schemas.openxmlformats.org/officeDocument/2006/relationships/hyperlink" Target="https://www.transparencia.cdmx.gob.mx/storage/app/uploads/public/643/d8f/0b0/643d8f0b0efff606996705.pdf" TargetMode="External"/><Relationship Id="rId20" Type="http://schemas.openxmlformats.org/officeDocument/2006/relationships/hyperlink" Target="https://www.transparencia.cdmx.gob.mx/storage/app/uploads/public/64b/6e2/d2b/64b6e2d2b7b7f347788797.pdf" TargetMode="External"/><Relationship Id="rId41" Type="http://schemas.openxmlformats.org/officeDocument/2006/relationships/hyperlink" Target="https://www.transparencia.cdmx.gob.mx/storage/app/uploads/public/64b/836/0f5/64b8360f5c75f581833619.pdf" TargetMode="External"/><Relationship Id="rId62" Type="http://schemas.openxmlformats.org/officeDocument/2006/relationships/hyperlink" Target="https://www.transparencia.cdmx.gob.mx/storage/app/uploads/public/643/d8f/0b0/643d8f0b0efff606996705.pdf" TargetMode="External"/><Relationship Id="rId83" Type="http://schemas.openxmlformats.org/officeDocument/2006/relationships/hyperlink" Target="https://www.transparencia.cdmx.gob.mx/storage/app/uploads/public/643/d8f/0b0/643d8f0b0efff606996705.pdf" TargetMode="External"/><Relationship Id="rId179" Type="http://schemas.openxmlformats.org/officeDocument/2006/relationships/hyperlink" Target="https://www.transparencia.cdmx.gob.mx/storage/app/uploads/public/644/6cd/ce3/6446cdce3ea3f635015653.pdf" TargetMode="External"/><Relationship Id="rId365" Type="http://schemas.openxmlformats.org/officeDocument/2006/relationships/hyperlink" Target="https://www.transparencia.cdmx.gob.mx/storage/app/uploads/public/644/689/b9c/644689b9cbe65493376183.pdf" TargetMode="External"/><Relationship Id="rId386" Type="http://schemas.openxmlformats.org/officeDocument/2006/relationships/hyperlink" Target="https://www.transparencia.cdmx.gob.mx/storage/app/uploads/public/644/689/b9c/644689b9cbe65493376183.pdf" TargetMode="External"/><Relationship Id="rId551" Type="http://schemas.openxmlformats.org/officeDocument/2006/relationships/hyperlink" Target="https://www.transparencia.cdmx.gob.mx/storage/app/uploads/public/644/688/fb5/644688fb5faf5372689473.pdf" TargetMode="External"/><Relationship Id="rId572" Type="http://schemas.openxmlformats.org/officeDocument/2006/relationships/hyperlink" Target="https://www.transparencia.cdmx.gob.mx/storage/app/uploads/public/644/688/fb5/644688fb5faf5372689473.pdf" TargetMode="External"/><Relationship Id="rId593" Type="http://schemas.openxmlformats.org/officeDocument/2006/relationships/hyperlink" Target="https://www.transparencia.cdmx.gob.mx/storage/app/uploads/public/644/688/fb5/644688fb5faf5372689473.pdf" TargetMode="External"/><Relationship Id="rId607" Type="http://schemas.openxmlformats.org/officeDocument/2006/relationships/hyperlink" Target="https://www.transparencia.cdmx.gob.mx/storage/app/uploads/public/644/688/8cb/6446888cb574c347664934.pdf" TargetMode="External"/><Relationship Id="rId628" Type="http://schemas.openxmlformats.org/officeDocument/2006/relationships/hyperlink" Target="https://www.transparencia.cdmx.gob.mx/storage/app/uploads/public/644/688/8cb/6446888cb574c347664934.pdf" TargetMode="External"/><Relationship Id="rId649" Type="http://schemas.openxmlformats.org/officeDocument/2006/relationships/hyperlink" Target="https://www.transparencia.cdmx.gob.mx/storage/app/uploads/public/644/688/8cb/6446888cb574c347664934.pdf" TargetMode="External"/><Relationship Id="rId190" Type="http://schemas.openxmlformats.org/officeDocument/2006/relationships/hyperlink" Target="https://www.transparencia.cdmx.gob.mx/storage/app/uploads/public/644/689/564/644689564fe0f442031221.pdf" TargetMode="External"/><Relationship Id="rId204" Type="http://schemas.openxmlformats.org/officeDocument/2006/relationships/hyperlink" Target="https://www.transparencia.cdmx.gob.mx/storage/app/uploads/public/644/689/564/644689564fe0f442031221.pdf" TargetMode="External"/><Relationship Id="rId225" Type="http://schemas.openxmlformats.org/officeDocument/2006/relationships/hyperlink" Target="https://www.transparencia.cdmx.gob.mx/storage/app/uploads/public/644/689/b9c/644689b9cbe65493376183.pdf" TargetMode="External"/><Relationship Id="rId246" Type="http://schemas.openxmlformats.org/officeDocument/2006/relationships/hyperlink" Target="https://www.transparencia.cdmx.gob.mx/storage/app/uploads/public/644/688/280/644688280b5bb917848182.pdf" TargetMode="External"/><Relationship Id="rId267" Type="http://schemas.openxmlformats.org/officeDocument/2006/relationships/hyperlink" Target="https://www.transparencia.cdmx.gob.mx/storage/app/uploads/public/653/02b/5d8/65302b5d8ea50520246579.pdf" TargetMode="External"/><Relationship Id="rId288" Type="http://schemas.openxmlformats.org/officeDocument/2006/relationships/hyperlink" Target="https://www.transparencia.cdmx.gob.mx/storage/app/uploads/public/644/688/fb5/644688fb5faf5372689473.pdf" TargetMode="External"/><Relationship Id="rId411" Type="http://schemas.openxmlformats.org/officeDocument/2006/relationships/hyperlink" Target="https://www.transparencia.cdmx.gob.mx/storage/app/uploads/public/644/689/564/644689564fe0f442031221.pdf" TargetMode="External"/><Relationship Id="rId432" Type="http://schemas.openxmlformats.org/officeDocument/2006/relationships/hyperlink" Target="https://www.transparencia.cdmx.gob.mx/storage/app/uploads/public/644/689/564/644689564fe0f442031221.pdf" TargetMode="External"/><Relationship Id="rId453" Type="http://schemas.openxmlformats.org/officeDocument/2006/relationships/hyperlink" Target="https://www.transparencia.cdmx.gob.mx/storage/app/uploads/public/644/689/564/644689564fe0f442031221.pdf" TargetMode="External"/><Relationship Id="rId474" Type="http://schemas.openxmlformats.org/officeDocument/2006/relationships/hyperlink" Target="https://www.transparencia.cdmx.gob.mx/storage/app/uploads/public/644/688/fb5/644688fb5faf5372689473.pdf" TargetMode="External"/><Relationship Id="rId509" Type="http://schemas.openxmlformats.org/officeDocument/2006/relationships/hyperlink" Target="https://www.transparencia.cdmx.gob.mx/storage/app/uploads/public/644/688/fb5/644688fb5faf5372689473.pdf" TargetMode="External"/><Relationship Id="rId660" Type="http://schemas.openxmlformats.org/officeDocument/2006/relationships/hyperlink" Target="https://www.transparencia.cdmx.gob.mx/storage/app/uploads/public/644/688/8cb/6446888cb574c347664934.pdf" TargetMode="External"/><Relationship Id="rId106" Type="http://schemas.openxmlformats.org/officeDocument/2006/relationships/hyperlink" Target="https://www.transparencia.cdmx.gob.mx/storage/app/uploads/public/644/6be/8b1/6446be8b1a737876894680.pdf" TargetMode="External"/><Relationship Id="rId127" Type="http://schemas.openxmlformats.org/officeDocument/2006/relationships/hyperlink" Target="https://www.transparencia.cdmx.gob.mx/storage/app/uploads/public/644/688/280/644688280b5bb917848182.pdf" TargetMode="External"/><Relationship Id="rId313" Type="http://schemas.openxmlformats.org/officeDocument/2006/relationships/hyperlink" Target="https://www.transparencia.cdmx.gob.mx/storage/app/uploads/public/644/688/280/644688280b5bb917848182.pdf" TargetMode="External"/><Relationship Id="rId495" Type="http://schemas.openxmlformats.org/officeDocument/2006/relationships/hyperlink" Target="https://www.transparencia.cdmx.gob.mx/storage/app/uploads/public/644/688/fb5/644688fb5faf5372689473.pdf" TargetMode="External"/><Relationship Id="rId681" Type="http://schemas.openxmlformats.org/officeDocument/2006/relationships/hyperlink" Target="https://www.transparencia.cdmx.gob.mx/storage/app/uploads/public/644/688/280/644688280b5bb917848182.pdf" TargetMode="External"/><Relationship Id="rId716" Type="http://schemas.openxmlformats.org/officeDocument/2006/relationships/hyperlink" Target="https://www.transparencia.cdmx.gob.mx/storage/app/uploads/public/644/688/280/644688280b5bb917848182.pdf" TargetMode="External"/><Relationship Id="rId10" Type="http://schemas.openxmlformats.org/officeDocument/2006/relationships/hyperlink" Target="https://www.transparencia.cdmx.gob.mx/storage/app/uploads/public/643/d8f/0b0/643d8f0b0efff606996705.pdf" TargetMode="External"/><Relationship Id="rId31" Type="http://schemas.openxmlformats.org/officeDocument/2006/relationships/hyperlink" Target="https://www.transparencia.cdmx.gob.mx/storage/app/uploads/public/64b/6ea/0a3/64b6ea0a3acdc833242435.pdf" TargetMode="External"/><Relationship Id="rId52" Type="http://schemas.openxmlformats.org/officeDocument/2006/relationships/hyperlink" Target="https://www.transparencia.cdmx.gob.mx/storage/app/uploads/public/644/688/fb5/644688fb5faf5372689473.pdf" TargetMode="External"/><Relationship Id="rId73" Type="http://schemas.openxmlformats.org/officeDocument/2006/relationships/hyperlink" Target="https://www.transparencia.cdmx.gob.mx/storage/app/uploads/public/643/d8f/0b0/643d8f0b0efff606996705.pdf" TargetMode="External"/><Relationship Id="rId94" Type="http://schemas.openxmlformats.org/officeDocument/2006/relationships/hyperlink" Target="https://www.transparencia.cdmx.gob.mx/storage/app/uploads/public/643/d8f/0b0/643d8f0b0efff606996705.pdf" TargetMode="External"/><Relationship Id="rId148" Type="http://schemas.openxmlformats.org/officeDocument/2006/relationships/hyperlink" Target="https://www.transparencia.cdmx.gob.mx/storage/app/uploads/public/644/6c9/7f1/6446c97f170f2813914229.pdf" TargetMode="External"/><Relationship Id="rId169" Type="http://schemas.openxmlformats.org/officeDocument/2006/relationships/hyperlink" Target="https://www.transparencia.cdmx.gob.mx/storage/app/uploads/public/644/6cc/b62/6446ccb62f6e9378821102.pdf" TargetMode="External"/><Relationship Id="rId334" Type="http://schemas.openxmlformats.org/officeDocument/2006/relationships/hyperlink" Target="https://www.transparencia.cdmx.gob.mx/storage/app/uploads/public/644/689/b9c/644689b9cbe65493376183.pdf" TargetMode="External"/><Relationship Id="rId355" Type="http://schemas.openxmlformats.org/officeDocument/2006/relationships/hyperlink" Target="https://www.transparencia.cdmx.gob.mx/storage/app/uploads/public/644/689/b9c/644689b9cbe65493376183.pdf" TargetMode="External"/><Relationship Id="rId376" Type="http://schemas.openxmlformats.org/officeDocument/2006/relationships/hyperlink" Target="https://www.transparencia.cdmx.gob.mx/storage/app/uploads/public/644/689/b9c/644689b9cbe65493376183.pdf" TargetMode="External"/><Relationship Id="rId397" Type="http://schemas.openxmlformats.org/officeDocument/2006/relationships/hyperlink" Target="https://www.transparencia.cdmx.gob.mx/storage/app/uploads/public/644/689/b9c/644689b9cbe65493376183.pdf" TargetMode="External"/><Relationship Id="rId520" Type="http://schemas.openxmlformats.org/officeDocument/2006/relationships/hyperlink" Target="https://www.transparencia.cdmx.gob.mx/storage/app/uploads/public/644/688/fb5/644688fb5faf5372689473.pdf" TargetMode="External"/><Relationship Id="rId541" Type="http://schemas.openxmlformats.org/officeDocument/2006/relationships/hyperlink" Target="https://www.transparencia.cdmx.gob.mx/storage/app/uploads/public/644/688/fb5/644688fb5faf5372689473.pdf" TargetMode="External"/><Relationship Id="rId562" Type="http://schemas.openxmlformats.org/officeDocument/2006/relationships/hyperlink" Target="https://www.transparencia.cdmx.gob.mx/storage/app/uploads/public/644/688/fb5/644688fb5faf5372689473.pdf" TargetMode="External"/><Relationship Id="rId583" Type="http://schemas.openxmlformats.org/officeDocument/2006/relationships/hyperlink" Target="https://www.transparencia.cdmx.gob.mx/storage/app/uploads/public/644/688/fb5/644688fb5faf5372689473.pdf" TargetMode="External"/><Relationship Id="rId618" Type="http://schemas.openxmlformats.org/officeDocument/2006/relationships/hyperlink" Target="https://www.transparencia.cdmx.gob.mx/storage/app/uploads/public/644/688/8cb/6446888cb574c347664934.pdf" TargetMode="External"/><Relationship Id="rId639" Type="http://schemas.openxmlformats.org/officeDocument/2006/relationships/hyperlink" Target="https://www.transparencia.cdmx.gob.mx/storage/app/uploads/public/644/688/8cb/6446888cb574c347664934.pdf" TargetMode="External"/><Relationship Id="rId4" Type="http://schemas.openxmlformats.org/officeDocument/2006/relationships/hyperlink" Target="https://www.transparencia.cdmx.gob.mx/storage/app/uploads/public/643/d8f/0b0/643d8f0b0efff606996705.pdf" TargetMode="External"/><Relationship Id="rId180" Type="http://schemas.openxmlformats.org/officeDocument/2006/relationships/hyperlink" Target="https://www.transparencia.cdmx.gob.mx/storage/app/uploads/public/644/6cd/b66/6446cdb66908b042743726.pdf" TargetMode="External"/><Relationship Id="rId215" Type="http://schemas.openxmlformats.org/officeDocument/2006/relationships/hyperlink" Target="https://www.transparencia.cdmx.gob.mx/storage/app/uploads/public/644/689/b9c/644689b9cbe65493376183.pdf" TargetMode="External"/><Relationship Id="rId236" Type="http://schemas.openxmlformats.org/officeDocument/2006/relationships/hyperlink" Target="https://www.transparencia.cdmx.gob.mx/storage/app/uploads/public/643/d8f/0b0/643d8f0b0efff606996705.pdf" TargetMode="External"/><Relationship Id="rId257" Type="http://schemas.openxmlformats.org/officeDocument/2006/relationships/hyperlink" Target="https://www.transparencia.cdmx.gob.mx/storage/app/uploads/public/653/2b2/9e7/6532b29e7b66b300520524.pdf" TargetMode="External"/><Relationship Id="rId278" Type="http://schemas.openxmlformats.org/officeDocument/2006/relationships/hyperlink" Target="https://www.transparencia.cdmx.gob.mx/storage/app/uploads/public/653/18b/214/65318b21469db494600149.pdf" TargetMode="External"/><Relationship Id="rId401" Type="http://schemas.openxmlformats.org/officeDocument/2006/relationships/hyperlink" Target="https://www.transparencia.cdmx.gob.mx/storage/app/uploads/public/644/689/b9c/644689b9cbe65493376183.pdf" TargetMode="External"/><Relationship Id="rId422" Type="http://schemas.openxmlformats.org/officeDocument/2006/relationships/hyperlink" Target="https://www.transparencia.cdmx.gob.mx/storage/app/uploads/public/644/689/564/644689564fe0f442031221.pdf" TargetMode="External"/><Relationship Id="rId443" Type="http://schemas.openxmlformats.org/officeDocument/2006/relationships/hyperlink" Target="https://www.transparencia.cdmx.gob.mx/storage/app/uploads/public/644/689/564/644689564fe0f442031221.pdf" TargetMode="External"/><Relationship Id="rId464" Type="http://schemas.openxmlformats.org/officeDocument/2006/relationships/hyperlink" Target="https://www.transparencia.cdmx.gob.mx/storage/app/uploads/public/644/688/fb5/644688fb5faf5372689473.pdf" TargetMode="External"/><Relationship Id="rId650" Type="http://schemas.openxmlformats.org/officeDocument/2006/relationships/hyperlink" Target="https://www.transparencia.cdmx.gob.mx/storage/app/uploads/public/644/688/8cb/6446888cb574c347664934.pdf" TargetMode="External"/><Relationship Id="rId303" Type="http://schemas.openxmlformats.org/officeDocument/2006/relationships/hyperlink" Target="https://www.transparencia.cdmx.gob.mx/storage/app/uploads/public/644/688/8cb/6446888cb574c347664934.pdf" TargetMode="External"/><Relationship Id="rId485" Type="http://schemas.openxmlformats.org/officeDocument/2006/relationships/hyperlink" Target="https://www.transparencia.cdmx.gob.mx/storage/app/uploads/public/644/688/fb5/644688fb5faf5372689473.pdf" TargetMode="External"/><Relationship Id="rId692" Type="http://schemas.openxmlformats.org/officeDocument/2006/relationships/hyperlink" Target="https://www.transparencia.cdmx.gob.mx/storage/app/uploads/public/644/688/280/644688280b5bb917848182.pdf" TargetMode="External"/><Relationship Id="rId706" Type="http://schemas.openxmlformats.org/officeDocument/2006/relationships/hyperlink" Target="https://www.transparencia.cdmx.gob.mx/storage/app/uploads/public/644/688/280/644688280b5bb917848182.pdf" TargetMode="External"/><Relationship Id="rId42" Type="http://schemas.openxmlformats.org/officeDocument/2006/relationships/hyperlink" Target="https://www.transparencia.cdmx.gob.mx/storage/app/uploads/public/64b/6e1/a9c/64b6e1a9cc47f686275574.pdf" TargetMode="External"/><Relationship Id="rId84" Type="http://schemas.openxmlformats.org/officeDocument/2006/relationships/hyperlink" Target="https://www.transparencia.cdmx.gob.mx/storage/app/uploads/public/643/d8f/0b0/643d8f0b0efff606996705.pdf" TargetMode="External"/><Relationship Id="rId138" Type="http://schemas.openxmlformats.org/officeDocument/2006/relationships/hyperlink" Target="https://www.transparencia.cdmx.gob.mx/storage/app/uploads/public/644/688/280/644688280b5bb917848182.pdf" TargetMode="External"/><Relationship Id="rId345" Type="http://schemas.openxmlformats.org/officeDocument/2006/relationships/hyperlink" Target="https://www.transparencia.cdmx.gob.mx/storage/app/uploads/public/644/688/8cb/6446888cb574c347664934.pdf" TargetMode="External"/><Relationship Id="rId387" Type="http://schemas.openxmlformats.org/officeDocument/2006/relationships/hyperlink" Target="https://www.transparencia.cdmx.gob.mx/storage/app/uploads/public/644/689/b9c/644689b9cbe65493376183.pdf" TargetMode="External"/><Relationship Id="rId510" Type="http://schemas.openxmlformats.org/officeDocument/2006/relationships/hyperlink" Target="https://www.transparencia.cdmx.gob.mx/storage/app/uploads/public/644/688/fb5/644688fb5faf5372689473.pdf" TargetMode="External"/><Relationship Id="rId552" Type="http://schemas.openxmlformats.org/officeDocument/2006/relationships/hyperlink" Target="https://www.transparencia.cdmx.gob.mx/storage/app/uploads/public/644/688/fb5/644688fb5faf5372689473.pdf" TargetMode="External"/><Relationship Id="rId594" Type="http://schemas.openxmlformats.org/officeDocument/2006/relationships/hyperlink" Target="https://www.transparencia.cdmx.gob.mx/storage/app/uploads/public/644/688/fb5/644688fb5faf5372689473.pdf" TargetMode="External"/><Relationship Id="rId608" Type="http://schemas.openxmlformats.org/officeDocument/2006/relationships/hyperlink" Target="https://www.transparencia.cdmx.gob.mx/storage/app/uploads/public/644/688/8cb/6446888cb574c347664934.pdf" TargetMode="External"/><Relationship Id="rId191" Type="http://schemas.openxmlformats.org/officeDocument/2006/relationships/hyperlink" Target="https://www.transparencia.cdmx.gob.mx/storage/app/uploads/public/644/689/564/644689564fe0f442031221.pdf" TargetMode="External"/><Relationship Id="rId205" Type="http://schemas.openxmlformats.org/officeDocument/2006/relationships/hyperlink" Target="https://www.transparencia.cdmx.gob.mx/storage/app/uploads/public/644/689/564/644689564fe0f442031221.pdf" TargetMode="External"/><Relationship Id="rId247" Type="http://schemas.openxmlformats.org/officeDocument/2006/relationships/hyperlink" Target="https://www.transparencia.cdmx.gob.mx/storage/app/uploads/public/653/18c/6f0/65318c6f05ed6031375083.pdf" TargetMode="External"/><Relationship Id="rId412" Type="http://schemas.openxmlformats.org/officeDocument/2006/relationships/hyperlink" Target="https://www.transparencia.cdmx.gob.mx/storage/app/uploads/public/644/689/564/644689564fe0f442031221.pdf" TargetMode="External"/><Relationship Id="rId107" Type="http://schemas.openxmlformats.org/officeDocument/2006/relationships/hyperlink" Target="https://www.transparencia.cdmx.gob.mx/storage/app/uploads/public/644/6be/9ea/6446be9ea55d9244631676.pdf" TargetMode="External"/><Relationship Id="rId289" Type="http://schemas.openxmlformats.org/officeDocument/2006/relationships/hyperlink" Target="https://www.transparencia.cdmx.gob.mx/storage/app/uploads/public/644/689/564/644689564fe0f442031221.pdf" TargetMode="External"/><Relationship Id="rId454" Type="http://schemas.openxmlformats.org/officeDocument/2006/relationships/hyperlink" Target="https://www.transparencia.cdmx.gob.mx/storage/app/uploads/public/644/689/564/644689564fe0f442031221.pdf" TargetMode="External"/><Relationship Id="rId496" Type="http://schemas.openxmlformats.org/officeDocument/2006/relationships/hyperlink" Target="https://www.transparencia.cdmx.gob.mx/storage/app/uploads/public/644/688/fb5/644688fb5faf5372689473.pdf" TargetMode="External"/><Relationship Id="rId661" Type="http://schemas.openxmlformats.org/officeDocument/2006/relationships/hyperlink" Target="https://www.transparencia.cdmx.gob.mx/storage/app/uploads/public/644/688/8cb/6446888cb574c347664934.pdf" TargetMode="External"/><Relationship Id="rId717" Type="http://schemas.openxmlformats.org/officeDocument/2006/relationships/hyperlink" Target="https://www.transparencia.cdmx.gob.mx/storage/app/uploads/public/644/688/280/644688280b5bb917848182.pdf" TargetMode="External"/><Relationship Id="rId11" Type="http://schemas.openxmlformats.org/officeDocument/2006/relationships/hyperlink" Target="https://www.transparencia.cdmx.gob.mx/storage/app/uploads/public/643/d8f/0b0/643d8f0b0efff606996705.pdf" TargetMode="External"/><Relationship Id="rId53" Type="http://schemas.openxmlformats.org/officeDocument/2006/relationships/hyperlink" Target="https://www.transparencia.cdmx.gob.mx/storage/app/uploads/public/644/6cc/321/6446cc321ee1f481065978.pdf" TargetMode="External"/><Relationship Id="rId149" Type="http://schemas.openxmlformats.org/officeDocument/2006/relationships/hyperlink" Target="https://www.transparencia.cdmx.gob.mx/storage/app/uploads/public/644/6c9/cbe/6446c9cbe079f946592791.pdf" TargetMode="External"/><Relationship Id="rId314" Type="http://schemas.openxmlformats.org/officeDocument/2006/relationships/hyperlink" Target="https://www.transparencia.cdmx.gob.mx/storage/app/uploads/public/644/688/280/644688280b5bb917848182.pdf" TargetMode="External"/><Relationship Id="rId356" Type="http://schemas.openxmlformats.org/officeDocument/2006/relationships/hyperlink" Target="https://www.transparencia.cdmx.gob.mx/storage/app/uploads/public/644/689/b9c/644689b9cbe65493376183.pdf" TargetMode="External"/><Relationship Id="rId398" Type="http://schemas.openxmlformats.org/officeDocument/2006/relationships/hyperlink" Target="https://www.transparencia.cdmx.gob.mx/storage/app/uploads/public/644/689/b9c/644689b9cbe65493376183.pdf" TargetMode="External"/><Relationship Id="rId521" Type="http://schemas.openxmlformats.org/officeDocument/2006/relationships/hyperlink" Target="https://www.transparencia.cdmx.gob.mx/storage/app/uploads/public/644/688/fb5/644688fb5faf5372689473.pdf" TargetMode="External"/><Relationship Id="rId563" Type="http://schemas.openxmlformats.org/officeDocument/2006/relationships/hyperlink" Target="https://www.transparencia.cdmx.gob.mx/storage/app/uploads/public/644/688/fb5/644688fb5faf5372689473.pdf" TargetMode="External"/><Relationship Id="rId619" Type="http://schemas.openxmlformats.org/officeDocument/2006/relationships/hyperlink" Target="https://www.transparencia.cdmx.gob.mx/storage/app/uploads/public/644/688/8cb/6446888cb574c347664934.pdf" TargetMode="External"/><Relationship Id="rId95" Type="http://schemas.openxmlformats.org/officeDocument/2006/relationships/hyperlink" Target="https://www.transparencia.cdmx.gob.mx/storage/app/uploads/public/643/d8f/0b0/643d8f0b0efff606996705.pdf" TargetMode="External"/><Relationship Id="rId160" Type="http://schemas.openxmlformats.org/officeDocument/2006/relationships/hyperlink" Target="https://www.transparencia.cdmx.gob.mx/storage/app/uploads/public/644/6cb/e01/6446cbe01fa85388314742.pdf" TargetMode="External"/><Relationship Id="rId216" Type="http://schemas.openxmlformats.org/officeDocument/2006/relationships/hyperlink" Target="https://www.transparencia.cdmx.gob.mx/storage/app/uploads/public/644/689/b9c/644689b9cbe65493376183.pdf" TargetMode="External"/><Relationship Id="rId423" Type="http://schemas.openxmlformats.org/officeDocument/2006/relationships/hyperlink" Target="https://www.transparencia.cdmx.gob.mx/storage/app/uploads/public/644/689/564/644689564fe0f442031221.pdf" TargetMode="External"/><Relationship Id="rId258" Type="http://schemas.openxmlformats.org/officeDocument/2006/relationships/hyperlink" Target="https://www.transparencia.cdmx.gob.mx/storage/app/uploads/public/653/2b2/dde/6532b2dde0c76010475444.pdf" TargetMode="External"/><Relationship Id="rId465" Type="http://schemas.openxmlformats.org/officeDocument/2006/relationships/hyperlink" Target="https://www.transparencia.cdmx.gob.mx/storage/app/uploads/public/644/688/fb5/644688fb5faf5372689473.pdf" TargetMode="External"/><Relationship Id="rId630" Type="http://schemas.openxmlformats.org/officeDocument/2006/relationships/hyperlink" Target="https://www.transparencia.cdmx.gob.mx/storage/app/uploads/public/644/688/8cb/6446888cb574c347664934.pdf" TargetMode="External"/><Relationship Id="rId672" Type="http://schemas.openxmlformats.org/officeDocument/2006/relationships/hyperlink" Target="https://www.transparencia.cdmx.gob.mx/storage/app/uploads/public/644/688/280/644688280b5bb917848182.pdf" TargetMode="External"/><Relationship Id="rId728" Type="http://schemas.openxmlformats.org/officeDocument/2006/relationships/hyperlink" Target="https://www.transparencia.cdmx.gob.mx/storage/app/uploads/public/643/d8f/0b0/643d8f0b0efff606996705.pdf" TargetMode="External"/><Relationship Id="rId22" Type="http://schemas.openxmlformats.org/officeDocument/2006/relationships/hyperlink" Target="https://www.transparencia.cdmx.gob.mx/storage/app/uploads/public/64b/6e3/49d/64b6e349dcab3132280308.pdf" TargetMode="External"/><Relationship Id="rId64" Type="http://schemas.openxmlformats.org/officeDocument/2006/relationships/hyperlink" Target="https://www.transparencia.cdmx.gob.mx/storage/app/uploads/public/643/d8f/0b0/643d8f0b0efff606996705.pdf" TargetMode="External"/><Relationship Id="rId118" Type="http://schemas.openxmlformats.org/officeDocument/2006/relationships/hyperlink" Target="https://www.transparencia.cdmx.gob.mx/storage/app/uploads/public/644/6bf/e51/6446bfe512cda786616405.pdf" TargetMode="External"/><Relationship Id="rId325" Type="http://schemas.openxmlformats.org/officeDocument/2006/relationships/hyperlink" Target="https://www.transparencia.cdmx.gob.mx/storage/app/uploads/public/644/688/8cb/6446888cb574c347664934.pdf" TargetMode="External"/><Relationship Id="rId367" Type="http://schemas.openxmlformats.org/officeDocument/2006/relationships/hyperlink" Target="https://www.transparencia.cdmx.gob.mx/storage/app/uploads/public/644/689/b9c/644689b9cbe65493376183.pdf" TargetMode="External"/><Relationship Id="rId532" Type="http://schemas.openxmlformats.org/officeDocument/2006/relationships/hyperlink" Target="https://www.transparencia.cdmx.gob.mx/storage/app/uploads/public/644/688/fb5/644688fb5faf5372689473.pdf" TargetMode="External"/><Relationship Id="rId574" Type="http://schemas.openxmlformats.org/officeDocument/2006/relationships/hyperlink" Target="https://www.transparencia.cdmx.gob.mx/storage/app/uploads/public/644/688/fb5/644688fb5faf5372689473.pdf" TargetMode="External"/><Relationship Id="rId171" Type="http://schemas.openxmlformats.org/officeDocument/2006/relationships/hyperlink" Target="https://www.transparencia.cdmx.gob.mx/storage/app/uploads/public/644/6cc/ded/6446ccdede528960551496.pdf" TargetMode="External"/><Relationship Id="rId227" Type="http://schemas.openxmlformats.org/officeDocument/2006/relationships/hyperlink" Target="https://www.transparencia.cdmx.gob.mx/storage/app/uploads/public/644/689/b9c/644689b9cbe65493376183.pdf" TargetMode="External"/><Relationship Id="rId269" Type="http://schemas.openxmlformats.org/officeDocument/2006/relationships/hyperlink" Target="https://www.transparencia.cdmx.gob.mx/storage/app/uploads/public/644/688/8cb/6446888cb574c347664934.pdf" TargetMode="External"/><Relationship Id="rId434" Type="http://schemas.openxmlformats.org/officeDocument/2006/relationships/hyperlink" Target="https://www.transparencia.cdmx.gob.mx/storage/app/uploads/public/644/689/564/644689564fe0f442031221.pdf" TargetMode="External"/><Relationship Id="rId476" Type="http://schemas.openxmlformats.org/officeDocument/2006/relationships/hyperlink" Target="https://www.transparencia.cdmx.gob.mx/storage/app/uploads/public/644/688/fb5/644688fb5faf5372689473.pdf" TargetMode="External"/><Relationship Id="rId641" Type="http://schemas.openxmlformats.org/officeDocument/2006/relationships/hyperlink" Target="https://www.transparencia.cdmx.gob.mx/storage/app/uploads/public/644/688/8cb/6446888cb574c347664934.pdf" TargetMode="External"/><Relationship Id="rId683" Type="http://schemas.openxmlformats.org/officeDocument/2006/relationships/hyperlink" Target="https://www.transparencia.cdmx.gob.mx/storage/app/uploads/public/644/688/280/644688280b5bb917848182.pdf" TargetMode="External"/><Relationship Id="rId33" Type="http://schemas.openxmlformats.org/officeDocument/2006/relationships/hyperlink" Target="https://www.transparencia.cdmx.gob.mx/storage/app/uploads/public/644/688/fb5/644688fb5faf5372689473.pdf" TargetMode="External"/><Relationship Id="rId129" Type="http://schemas.openxmlformats.org/officeDocument/2006/relationships/hyperlink" Target="https://www.transparencia.cdmx.gob.mx/storage/app/uploads/public/644/688/280/644688280b5bb917848182.pdf" TargetMode="External"/><Relationship Id="rId280" Type="http://schemas.openxmlformats.org/officeDocument/2006/relationships/hyperlink" Target="https://www.transparencia.cdmx.gob.mx/storage/app/uploads/public/644/689/b9c/644689b9cbe65493376183.pdf" TargetMode="External"/><Relationship Id="rId336" Type="http://schemas.openxmlformats.org/officeDocument/2006/relationships/hyperlink" Target="https://www.transparencia.cdmx.gob.mx/storage/app/uploads/public/644/689/564/644689564fe0f442031221.pdf" TargetMode="External"/><Relationship Id="rId501" Type="http://schemas.openxmlformats.org/officeDocument/2006/relationships/hyperlink" Target="https://www.transparencia.cdmx.gob.mx/storage/app/uploads/public/644/688/fb5/644688fb5faf5372689473.pdf" TargetMode="External"/><Relationship Id="rId543" Type="http://schemas.openxmlformats.org/officeDocument/2006/relationships/hyperlink" Target="https://www.transparencia.cdmx.gob.mx/storage/app/uploads/public/644/688/fb5/644688fb5faf5372689473.pdf" TargetMode="External"/><Relationship Id="rId75" Type="http://schemas.openxmlformats.org/officeDocument/2006/relationships/hyperlink" Target="https://www.transparencia.cdmx.gob.mx/storage/app/uploads/public/643/d8f/0b0/643d8f0b0efff606996705.pdf" TargetMode="External"/><Relationship Id="rId140" Type="http://schemas.openxmlformats.org/officeDocument/2006/relationships/hyperlink" Target="https://www.transparencia.cdmx.gob.mx/storage/app/uploads/public/644/688/280/644688280b5bb917848182.pdf" TargetMode="External"/><Relationship Id="rId182" Type="http://schemas.openxmlformats.org/officeDocument/2006/relationships/hyperlink" Target="https://www.transparencia.cdmx.gob.mx/storage/app/uploads/public/644/688/8cb/6446888cb574c347664934.pdf" TargetMode="External"/><Relationship Id="rId378" Type="http://schemas.openxmlformats.org/officeDocument/2006/relationships/hyperlink" Target="https://www.transparencia.cdmx.gob.mx/storage/app/uploads/public/644/689/b9c/644689b9cbe65493376183.pdf" TargetMode="External"/><Relationship Id="rId403" Type="http://schemas.openxmlformats.org/officeDocument/2006/relationships/hyperlink" Target="https://www.transparencia.cdmx.gob.mx/storage/app/uploads/public/644/689/b9c/644689b9cbe65493376183.pdf" TargetMode="External"/><Relationship Id="rId585" Type="http://schemas.openxmlformats.org/officeDocument/2006/relationships/hyperlink" Target="https://www.transparencia.cdmx.gob.mx/storage/app/uploads/public/644/688/fb5/644688fb5faf5372689473.pdf" TargetMode="External"/><Relationship Id="rId6" Type="http://schemas.openxmlformats.org/officeDocument/2006/relationships/hyperlink" Target="https://www.transparencia.cdmx.gob.mx/storage/app/uploads/public/643/d8f/0b0/643d8f0b0efff606996705.pdf" TargetMode="External"/><Relationship Id="rId238" Type="http://schemas.openxmlformats.org/officeDocument/2006/relationships/hyperlink" Target="https://www.transparencia.cdmx.gob.mx/storage/app/uploads/public/643/d8f/0b0/643d8f0b0efff606996705.pdf" TargetMode="External"/><Relationship Id="rId445" Type="http://schemas.openxmlformats.org/officeDocument/2006/relationships/hyperlink" Target="https://www.transparencia.cdmx.gob.mx/storage/app/uploads/public/644/689/564/644689564fe0f442031221.pdf" TargetMode="External"/><Relationship Id="rId487" Type="http://schemas.openxmlformats.org/officeDocument/2006/relationships/hyperlink" Target="https://www.transparencia.cdmx.gob.mx/storage/app/uploads/public/644/688/fb5/644688fb5faf5372689473.pdf" TargetMode="External"/><Relationship Id="rId610" Type="http://schemas.openxmlformats.org/officeDocument/2006/relationships/hyperlink" Target="https://www.transparencia.cdmx.gob.mx/storage/app/uploads/public/644/688/8cb/6446888cb574c347664934.pdf" TargetMode="External"/><Relationship Id="rId652" Type="http://schemas.openxmlformats.org/officeDocument/2006/relationships/hyperlink" Target="https://www.transparencia.cdmx.gob.mx/storage/app/uploads/public/644/688/8cb/6446888cb574c347664934.pdf" TargetMode="External"/><Relationship Id="rId694" Type="http://schemas.openxmlformats.org/officeDocument/2006/relationships/hyperlink" Target="https://www.transparencia.cdmx.gob.mx/storage/app/uploads/public/644/688/280/644688280b5bb917848182.pdf" TargetMode="External"/><Relationship Id="rId708" Type="http://schemas.openxmlformats.org/officeDocument/2006/relationships/hyperlink" Target="https://www.transparencia.cdmx.gob.mx/storage/app/uploads/public/644/688/280/644688280b5bb917848182.pdf" TargetMode="External"/><Relationship Id="rId291" Type="http://schemas.openxmlformats.org/officeDocument/2006/relationships/hyperlink" Target="https://www.transparencia.cdmx.gob.mx/storage/app/uploads/public/644/688/8cb/6446888cb574c347664934.pdf" TargetMode="External"/><Relationship Id="rId305" Type="http://schemas.openxmlformats.org/officeDocument/2006/relationships/hyperlink" Target="https://www.transparencia.cdmx.gob.mx/storage/app/uploads/public/653/18b/214/65318b21469db494600149.pdf" TargetMode="External"/><Relationship Id="rId347" Type="http://schemas.openxmlformats.org/officeDocument/2006/relationships/hyperlink" Target="https://www.transparencia.cdmx.gob.mx/storage/app/uploads/public/653/18b/214/65318b21469db494600149.pdf" TargetMode="External"/><Relationship Id="rId512" Type="http://schemas.openxmlformats.org/officeDocument/2006/relationships/hyperlink" Target="https://www.transparencia.cdmx.gob.mx/storage/app/uploads/public/644/688/fb5/644688fb5faf5372689473.pdf" TargetMode="External"/><Relationship Id="rId44" Type="http://schemas.openxmlformats.org/officeDocument/2006/relationships/hyperlink" Target="https://www.transparencia.cdmx.gob.mx/storage/app/uploads/public/644/688/280/644688280b5bb917848182.pdf" TargetMode="External"/><Relationship Id="rId86" Type="http://schemas.openxmlformats.org/officeDocument/2006/relationships/hyperlink" Target="https://www.transparencia.cdmx.gob.mx/storage/app/uploads/public/643/d8f/0b0/643d8f0b0efff606996705.pdf" TargetMode="External"/><Relationship Id="rId151" Type="http://schemas.openxmlformats.org/officeDocument/2006/relationships/hyperlink" Target="https://www.transparencia.cdmx.gob.mx/storage/app/uploads/public/644/6ca/3a8/6446ca3a8c318663564130.pdf" TargetMode="External"/><Relationship Id="rId389" Type="http://schemas.openxmlformats.org/officeDocument/2006/relationships/hyperlink" Target="https://www.transparencia.cdmx.gob.mx/storage/app/uploads/public/644/689/b9c/644689b9cbe65493376183.pdf" TargetMode="External"/><Relationship Id="rId554" Type="http://schemas.openxmlformats.org/officeDocument/2006/relationships/hyperlink" Target="https://www.transparencia.cdmx.gob.mx/storage/app/uploads/public/644/688/fb5/644688fb5faf5372689473.pdf" TargetMode="External"/><Relationship Id="rId596" Type="http://schemas.openxmlformats.org/officeDocument/2006/relationships/hyperlink" Target="https://www.transparencia.cdmx.gob.mx/storage/app/uploads/public/644/688/fb5/644688fb5faf5372689473.pdf" TargetMode="External"/><Relationship Id="rId193" Type="http://schemas.openxmlformats.org/officeDocument/2006/relationships/hyperlink" Target="https://www.transparencia.cdmx.gob.mx/storage/app/uploads/public/644/689/564/644689564fe0f442031221.pdf" TargetMode="External"/><Relationship Id="rId207" Type="http://schemas.openxmlformats.org/officeDocument/2006/relationships/hyperlink" Target="https://www.transparencia.cdmx.gob.mx/storage/app/uploads/public/644/689/b9c/644689b9cbe65493376183.pdf" TargetMode="External"/><Relationship Id="rId249" Type="http://schemas.openxmlformats.org/officeDocument/2006/relationships/hyperlink" Target="https://www.transparencia.cdmx.gob.mx/storage/app/uploads/public/653/19a/885/65319a8858d1c546357695.pdf" TargetMode="External"/><Relationship Id="rId414" Type="http://schemas.openxmlformats.org/officeDocument/2006/relationships/hyperlink" Target="https://www.transparencia.cdmx.gob.mx/storage/app/uploads/public/644/689/564/644689564fe0f442031221.pdf" TargetMode="External"/><Relationship Id="rId456" Type="http://schemas.openxmlformats.org/officeDocument/2006/relationships/hyperlink" Target="https://www.transparencia.cdmx.gob.mx/storage/app/uploads/public/644/688/fb5/644688fb5faf5372689473.pdf" TargetMode="External"/><Relationship Id="rId498" Type="http://schemas.openxmlformats.org/officeDocument/2006/relationships/hyperlink" Target="https://www.transparencia.cdmx.gob.mx/storage/app/uploads/public/644/688/fb5/644688fb5faf5372689473.pdf" TargetMode="External"/><Relationship Id="rId621" Type="http://schemas.openxmlformats.org/officeDocument/2006/relationships/hyperlink" Target="https://www.transparencia.cdmx.gob.mx/storage/app/uploads/public/644/688/8cb/6446888cb574c347664934.pdf" TargetMode="External"/><Relationship Id="rId663" Type="http://schemas.openxmlformats.org/officeDocument/2006/relationships/hyperlink" Target="https://www.transparencia.cdmx.gob.mx/storage/app/uploads/public/644/688/8cb/6446888cb574c347664934.pdf" TargetMode="External"/><Relationship Id="rId13" Type="http://schemas.openxmlformats.org/officeDocument/2006/relationships/hyperlink" Target="https://www.transparencia.cdmx.gob.mx/storage/app/uploads/public/644/688/8cb/6446888cb574c347664934.pdf" TargetMode="External"/><Relationship Id="rId109" Type="http://schemas.openxmlformats.org/officeDocument/2006/relationships/hyperlink" Target="https://www.transparencia.cdmx.gob.mx/storage/app/uploads/public/644/6be/cbd/6446becbdd9c2232148523.pdf" TargetMode="External"/><Relationship Id="rId260" Type="http://schemas.openxmlformats.org/officeDocument/2006/relationships/hyperlink" Target="https://www.transparencia.cdmx.gob.mx/storage/app/uploads/public/644/688/8cb/6446888cb574c347664934.pdf" TargetMode="External"/><Relationship Id="rId316" Type="http://schemas.openxmlformats.org/officeDocument/2006/relationships/hyperlink" Target="https://www.transparencia.cdmx.gob.mx/storage/app/uploads/public/644/688/280/644688280b5bb917848182.pdf" TargetMode="External"/><Relationship Id="rId523" Type="http://schemas.openxmlformats.org/officeDocument/2006/relationships/hyperlink" Target="https://www.transparencia.cdmx.gob.mx/storage/app/uploads/public/644/688/fb5/644688fb5faf5372689473.pdf" TargetMode="External"/><Relationship Id="rId719" Type="http://schemas.openxmlformats.org/officeDocument/2006/relationships/hyperlink" Target="https://www.transparencia.cdmx.gob.mx/storage/app/uploads/public/643/d8f/0b0/643d8f0b0efff606996705.pdf" TargetMode="External"/><Relationship Id="rId55" Type="http://schemas.openxmlformats.org/officeDocument/2006/relationships/hyperlink" Target="https://www.transparencia.cdmx.gob.mx/storage/app/uploads/public/643/d8f/0b0/643d8f0b0efff606996705.pdf" TargetMode="External"/><Relationship Id="rId97" Type="http://schemas.openxmlformats.org/officeDocument/2006/relationships/hyperlink" Target="https://www.transparencia.cdmx.gob.mx/storage/app/uploads/public/643/d8f/0b0/643d8f0b0efff606996705.pdf" TargetMode="External"/><Relationship Id="rId120" Type="http://schemas.openxmlformats.org/officeDocument/2006/relationships/hyperlink" Target="https://www.transparencia.cdmx.gob.mx/storage/app/uploads/public/644/6c0/1d2/6446c01d26909076621321.pdf" TargetMode="External"/><Relationship Id="rId358" Type="http://schemas.openxmlformats.org/officeDocument/2006/relationships/hyperlink" Target="https://www.transparencia.cdmx.gob.mx/storage/app/uploads/public/644/689/b9c/644689b9cbe65493376183.pdf" TargetMode="External"/><Relationship Id="rId565" Type="http://schemas.openxmlformats.org/officeDocument/2006/relationships/hyperlink" Target="https://www.transparencia.cdmx.gob.mx/storage/app/uploads/public/644/688/fb5/644688fb5faf5372689473.pdf" TargetMode="External"/><Relationship Id="rId730" Type="http://schemas.openxmlformats.org/officeDocument/2006/relationships/printerSettings" Target="../printerSettings/printerSettings1.bin"/><Relationship Id="rId162" Type="http://schemas.openxmlformats.org/officeDocument/2006/relationships/hyperlink" Target="https://www.transparencia.cdmx.gob.mx/storage/app/uploads/public/644/6cc/080/6446cc080a02c986940751.pdf" TargetMode="External"/><Relationship Id="rId218" Type="http://schemas.openxmlformats.org/officeDocument/2006/relationships/hyperlink" Target="https://www.transparencia.cdmx.gob.mx/storage/app/uploads/public/644/689/b9c/644689b9cbe65493376183.pdf" TargetMode="External"/><Relationship Id="rId425" Type="http://schemas.openxmlformats.org/officeDocument/2006/relationships/hyperlink" Target="https://www.transparencia.cdmx.gob.mx/storage/app/uploads/public/644/689/564/644689564fe0f442031221.pdf" TargetMode="External"/><Relationship Id="rId467" Type="http://schemas.openxmlformats.org/officeDocument/2006/relationships/hyperlink" Target="https://www.transparencia.cdmx.gob.mx/storage/app/uploads/public/644/688/fb5/644688fb5faf5372689473.pdf" TargetMode="External"/><Relationship Id="rId632" Type="http://schemas.openxmlformats.org/officeDocument/2006/relationships/hyperlink" Target="https://www.transparencia.cdmx.gob.mx/storage/app/uploads/public/644/688/8cb/6446888cb574c347664934.pdf" TargetMode="External"/><Relationship Id="rId271" Type="http://schemas.openxmlformats.org/officeDocument/2006/relationships/hyperlink" Target="https://www.transparencia.cdmx.gob.mx/storage/app/uploads/public/644/688/fb5/644688fb5faf5372689473.pdf" TargetMode="External"/><Relationship Id="rId674" Type="http://schemas.openxmlformats.org/officeDocument/2006/relationships/hyperlink" Target="https://www.transparencia.cdmx.gob.mx/storage/app/uploads/public/644/688/280/644688280b5bb917848182.pdf" TargetMode="External"/><Relationship Id="rId24" Type="http://schemas.openxmlformats.org/officeDocument/2006/relationships/hyperlink" Target="https://www.transparencia.cdmx.gob.mx/storage/app/uploads/public/64b/6e3/b02/64b6e3b0270ae993698251.pdf" TargetMode="External"/><Relationship Id="rId66" Type="http://schemas.openxmlformats.org/officeDocument/2006/relationships/hyperlink" Target="https://www.transparencia.cdmx.gob.mx/storage/app/uploads/public/643/d8f/0b0/643d8f0b0efff606996705.pdf" TargetMode="External"/><Relationship Id="rId131" Type="http://schemas.openxmlformats.org/officeDocument/2006/relationships/hyperlink" Target="https://www.transparencia.cdmx.gob.mx/storage/app/uploads/public/644/688/280/644688280b5bb917848182.pdf" TargetMode="External"/><Relationship Id="rId327" Type="http://schemas.openxmlformats.org/officeDocument/2006/relationships/hyperlink" Target="https://www.transparencia.cdmx.gob.mx/storage/app/uploads/public/653/18b/214/65318b21469db494600149.pdf" TargetMode="External"/><Relationship Id="rId369" Type="http://schemas.openxmlformats.org/officeDocument/2006/relationships/hyperlink" Target="https://www.transparencia.cdmx.gob.mx/storage/app/uploads/public/644/689/b9c/644689b9cbe65493376183.pdf" TargetMode="External"/><Relationship Id="rId534" Type="http://schemas.openxmlformats.org/officeDocument/2006/relationships/hyperlink" Target="https://www.transparencia.cdmx.gob.mx/storage/app/uploads/public/644/688/fb5/644688fb5faf5372689473.pdf" TargetMode="External"/><Relationship Id="rId576" Type="http://schemas.openxmlformats.org/officeDocument/2006/relationships/hyperlink" Target="https://www.transparencia.cdmx.gob.mx/storage/app/uploads/public/644/688/fb5/644688fb5faf5372689473.pdf" TargetMode="External"/><Relationship Id="rId173" Type="http://schemas.openxmlformats.org/officeDocument/2006/relationships/hyperlink" Target="https://www.transparencia.cdmx.gob.mx/storage/app/uploads/public/644/6cd/0b0/6446cd0b0c2f3203762830.pdf" TargetMode="External"/><Relationship Id="rId229" Type="http://schemas.openxmlformats.org/officeDocument/2006/relationships/hyperlink" Target="https://www.transparencia.cdmx.gob.mx/storage/app/uploads/public/644/6c1/739/6446c1739af0b869911825.pdf" TargetMode="External"/><Relationship Id="rId380" Type="http://schemas.openxmlformats.org/officeDocument/2006/relationships/hyperlink" Target="https://www.transparencia.cdmx.gob.mx/storage/app/uploads/public/644/689/b9c/644689b9cbe65493376183.pdf" TargetMode="External"/><Relationship Id="rId436" Type="http://schemas.openxmlformats.org/officeDocument/2006/relationships/hyperlink" Target="https://www.transparencia.cdmx.gob.mx/storage/app/uploads/public/644/689/564/644689564fe0f442031221.pdf" TargetMode="External"/><Relationship Id="rId601" Type="http://schemas.openxmlformats.org/officeDocument/2006/relationships/hyperlink" Target="https://www.transparencia.cdmx.gob.mx/storage/app/uploads/public/653/18b/214/65318b21469db494600149.pdf" TargetMode="External"/><Relationship Id="rId643" Type="http://schemas.openxmlformats.org/officeDocument/2006/relationships/hyperlink" Target="https://www.transparencia.cdmx.gob.mx/storage/app/uploads/public/644/688/8cb/6446888cb574c347664934.pdf" TargetMode="External"/><Relationship Id="rId240" Type="http://schemas.openxmlformats.org/officeDocument/2006/relationships/hyperlink" Target="https://www.transparencia.cdmx.gob.mx/storage/app/uploads/public/64b/6e4/9a4/64b6e49a4c866255768829.pdf" TargetMode="External"/><Relationship Id="rId478" Type="http://schemas.openxmlformats.org/officeDocument/2006/relationships/hyperlink" Target="https://www.transparencia.cdmx.gob.mx/storage/app/uploads/public/644/688/fb5/644688fb5faf5372689473.pdf" TargetMode="External"/><Relationship Id="rId685" Type="http://schemas.openxmlformats.org/officeDocument/2006/relationships/hyperlink" Target="https://www.transparencia.cdmx.gob.mx/storage/app/uploads/public/644/688/280/644688280b5bb917848182.pdf" TargetMode="External"/><Relationship Id="rId35" Type="http://schemas.openxmlformats.org/officeDocument/2006/relationships/hyperlink" Target="https://www.transparencia.cdmx.gob.mx/storage/app/uploads/public/643/d8f/0b0/643d8f0b0efff606996705.pdf" TargetMode="External"/><Relationship Id="rId77" Type="http://schemas.openxmlformats.org/officeDocument/2006/relationships/hyperlink" Target="https://www.transparencia.cdmx.gob.mx/storage/app/uploads/public/643/d8f/0b0/643d8f0b0efff606996705.pdf" TargetMode="External"/><Relationship Id="rId100" Type="http://schemas.openxmlformats.org/officeDocument/2006/relationships/hyperlink" Target="https://www.transparencia.cdmx.gob.mx/storage/app/uploads/public/643/d8f/0b0/643d8f0b0efff606996705.pdf" TargetMode="External"/><Relationship Id="rId282" Type="http://schemas.openxmlformats.org/officeDocument/2006/relationships/hyperlink" Target="https://www.transparencia.cdmx.gob.mx/storage/app/uploads/public/644/688/fb5/644688fb5faf5372689473.pdf" TargetMode="External"/><Relationship Id="rId338" Type="http://schemas.openxmlformats.org/officeDocument/2006/relationships/hyperlink" Target="https://www.transparencia.cdmx.gob.mx/storage/app/uploads/public/653/18b/214/65318b21469db494600149.pdf" TargetMode="External"/><Relationship Id="rId503" Type="http://schemas.openxmlformats.org/officeDocument/2006/relationships/hyperlink" Target="https://www.transparencia.cdmx.gob.mx/storage/app/uploads/public/644/688/fb5/644688fb5faf5372689473.pdf" TargetMode="External"/><Relationship Id="rId545" Type="http://schemas.openxmlformats.org/officeDocument/2006/relationships/hyperlink" Target="https://www.transparencia.cdmx.gob.mx/storage/app/uploads/public/644/688/fb5/644688fb5faf5372689473.pdf" TargetMode="External"/><Relationship Id="rId587" Type="http://schemas.openxmlformats.org/officeDocument/2006/relationships/hyperlink" Target="https://www.transparencia.cdmx.gob.mx/storage/app/uploads/public/644/688/fb5/644688fb5faf5372689473.pdf" TargetMode="External"/><Relationship Id="rId710" Type="http://schemas.openxmlformats.org/officeDocument/2006/relationships/hyperlink" Target="https://www.transparencia.cdmx.gob.mx/storage/app/uploads/public/644/688/280/644688280b5bb917848182.pdf" TargetMode="External"/><Relationship Id="rId8" Type="http://schemas.openxmlformats.org/officeDocument/2006/relationships/hyperlink" Target="https://www.transparencia.cdmx.gob.mx/storage/app/uploads/public/643/d8f/0b0/643d8f0b0efff606996705.pdf" TargetMode="External"/><Relationship Id="rId142" Type="http://schemas.openxmlformats.org/officeDocument/2006/relationships/hyperlink" Target="https://www.transparencia.cdmx.gob.mx/storage/app/uploads/public/644/688/280/644688280b5bb917848182.pdf" TargetMode="External"/><Relationship Id="rId184" Type="http://schemas.openxmlformats.org/officeDocument/2006/relationships/hyperlink" Target="https://www.transparencia.cdmx.gob.mx/storage/app/uploads/public/644/689/564/644689564fe0f442031221.pdf" TargetMode="External"/><Relationship Id="rId391" Type="http://schemas.openxmlformats.org/officeDocument/2006/relationships/hyperlink" Target="https://www.transparencia.cdmx.gob.mx/storage/app/uploads/public/644/689/b9c/644689b9cbe65493376183.pdf" TargetMode="External"/><Relationship Id="rId405" Type="http://schemas.openxmlformats.org/officeDocument/2006/relationships/hyperlink" Target="https://www.transparencia.cdmx.gob.mx/storage/app/uploads/public/644/689/564/644689564fe0f442031221.pdf" TargetMode="External"/><Relationship Id="rId447" Type="http://schemas.openxmlformats.org/officeDocument/2006/relationships/hyperlink" Target="https://www.transparencia.cdmx.gob.mx/storage/app/uploads/public/644/689/564/644689564fe0f442031221.pdf" TargetMode="External"/><Relationship Id="rId612" Type="http://schemas.openxmlformats.org/officeDocument/2006/relationships/hyperlink" Target="https://www.transparencia.cdmx.gob.mx/storage/app/uploads/public/644/688/8cb/6446888cb574c347664934.pdf" TargetMode="External"/><Relationship Id="rId251" Type="http://schemas.openxmlformats.org/officeDocument/2006/relationships/hyperlink" Target="https://www.transparencia.cdmx.gob.mx/storage/app/uploads/public/653/1a1/8ae/6531a18aea96a096478449.pdf" TargetMode="External"/><Relationship Id="rId489" Type="http://schemas.openxmlformats.org/officeDocument/2006/relationships/hyperlink" Target="https://www.transparencia.cdmx.gob.mx/storage/app/uploads/public/644/688/fb5/644688fb5faf5372689473.pdf" TargetMode="External"/><Relationship Id="rId654" Type="http://schemas.openxmlformats.org/officeDocument/2006/relationships/hyperlink" Target="https://www.transparencia.cdmx.gob.mx/storage/app/uploads/public/644/688/8cb/6446888cb574c347664934.pdf" TargetMode="External"/><Relationship Id="rId696" Type="http://schemas.openxmlformats.org/officeDocument/2006/relationships/hyperlink" Target="https://www.transparencia.cdmx.gob.mx/storage/app/uploads/public/644/688/280/644688280b5bb917848182.pdf" TargetMode="External"/><Relationship Id="rId46" Type="http://schemas.openxmlformats.org/officeDocument/2006/relationships/hyperlink" Target="https://www.transparencia.cdmx.gob.mx/storage/app/uploads/public/644/688/fb5/644688fb5faf5372689473.pdf" TargetMode="External"/><Relationship Id="rId293" Type="http://schemas.openxmlformats.org/officeDocument/2006/relationships/hyperlink" Target="https://www.transparencia.cdmx.gob.mx/storage/app/uploads/public/653/18b/214/65318b21469db494600149.pdf" TargetMode="External"/><Relationship Id="rId307" Type="http://schemas.openxmlformats.org/officeDocument/2006/relationships/hyperlink" Target="https://www.transparencia.cdmx.gob.mx/storage/app/uploads/public/643/d8f/0b0/643d8f0b0efff606996705.pdf" TargetMode="External"/><Relationship Id="rId349" Type="http://schemas.openxmlformats.org/officeDocument/2006/relationships/hyperlink" Target="https://www.transparencia.cdmx.gob.mx/storage/app/uploads/public/644/689/b9c/644689b9cbe65493376183.pdf" TargetMode="External"/><Relationship Id="rId514" Type="http://schemas.openxmlformats.org/officeDocument/2006/relationships/hyperlink" Target="https://www.transparencia.cdmx.gob.mx/storage/app/uploads/public/644/688/fb5/644688fb5faf5372689473.pdf" TargetMode="External"/><Relationship Id="rId556" Type="http://schemas.openxmlformats.org/officeDocument/2006/relationships/hyperlink" Target="https://www.transparencia.cdmx.gob.mx/storage/app/uploads/public/644/688/fb5/644688fb5faf5372689473.pdf" TargetMode="External"/><Relationship Id="rId721" Type="http://schemas.openxmlformats.org/officeDocument/2006/relationships/hyperlink" Target="https://www.transparencia.cdmx.gob.mx/storage/app/uploads/public/643/d8f/0b0/643d8f0b0efff606996705.pdf" TargetMode="External"/><Relationship Id="rId88" Type="http://schemas.openxmlformats.org/officeDocument/2006/relationships/hyperlink" Target="https://www.transparencia.cdmx.gob.mx/storage/app/uploads/public/643/d8f/0b0/643d8f0b0efff606996705.pdf" TargetMode="External"/><Relationship Id="rId111" Type="http://schemas.openxmlformats.org/officeDocument/2006/relationships/hyperlink" Target="https://www.transparencia.cdmx.gob.mx/storage/app/uploads/public/644/6bf/0d2/6446bf0d21c26556774196.pdf" TargetMode="External"/><Relationship Id="rId153" Type="http://schemas.openxmlformats.org/officeDocument/2006/relationships/hyperlink" Target="https://www.transparencia.cdmx.gob.mx/storage/app/uploads/public/644/6ca/9c6/6446ca9c67ece390621464.pdf" TargetMode="External"/><Relationship Id="rId195" Type="http://schemas.openxmlformats.org/officeDocument/2006/relationships/hyperlink" Target="https://www.transparencia.cdmx.gob.mx/storage/app/uploads/public/644/689/564/644689564fe0f442031221.pdf" TargetMode="External"/><Relationship Id="rId209" Type="http://schemas.openxmlformats.org/officeDocument/2006/relationships/hyperlink" Target="https://www.transparencia.cdmx.gob.mx/storage/app/uploads/public/644/689/b9c/644689b9cbe65493376183.pdf" TargetMode="External"/><Relationship Id="rId360" Type="http://schemas.openxmlformats.org/officeDocument/2006/relationships/hyperlink" Target="https://www.transparencia.cdmx.gob.mx/storage/app/uploads/public/644/689/b9c/644689b9cbe65493376183.pdf" TargetMode="External"/><Relationship Id="rId416" Type="http://schemas.openxmlformats.org/officeDocument/2006/relationships/hyperlink" Target="https://www.transparencia.cdmx.gob.mx/storage/app/uploads/public/644/689/564/644689564fe0f442031221.pdf" TargetMode="External"/><Relationship Id="rId598" Type="http://schemas.openxmlformats.org/officeDocument/2006/relationships/hyperlink" Target="https://www.transparencia.cdmx.gob.mx/storage/app/uploads/public/653/18b/214/65318b21469db494600149.pdf" TargetMode="External"/><Relationship Id="rId220" Type="http://schemas.openxmlformats.org/officeDocument/2006/relationships/hyperlink" Target="https://www.transparencia.cdmx.gob.mx/storage/app/uploads/public/644/689/b9c/644689b9cbe65493376183.pdf" TargetMode="External"/><Relationship Id="rId458" Type="http://schemas.openxmlformats.org/officeDocument/2006/relationships/hyperlink" Target="https://www.transparencia.cdmx.gob.mx/storage/app/uploads/public/644/688/fb5/644688fb5faf5372689473.pdf" TargetMode="External"/><Relationship Id="rId623" Type="http://schemas.openxmlformats.org/officeDocument/2006/relationships/hyperlink" Target="https://www.transparencia.cdmx.gob.mx/storage/app/uploads/public/644/688/8cb/6446888cb574c347664934.pdf" TargetMode="External"/><Relationship Id="rId665" Type="http://schemas.openxmlformats.org/officeDocument/2006/relationships/hyperlink" Target="https://www.transparencia.cdmx.gob.mx/storage/app/uploads/public/644/688/8cb/6446888cb574c347664934.pdf" TargetMode="External"/><Relationship Id="rId15" Type="http://schemas.openxmlformats.org/officeDocument/2006/relationships/hyperlink" Target="https://www.transparencia.cdmx.gob.mx/storage/app/uploads/public/644/688/fb5/644688fb5faf5372689473.pdf" TargetMode="External"/><Relationship Id="rId57" Type="http://schemas.openxmlformats.org/officeDocument/2006/relationships/hyperlink" Target="https://www.transparencia.cdmx.gob.mx/storage/app/uploads/public/643/d8f/0b0/643d8f0b0efff606996705.pdf" TargetMode="External"/><Relationship Id="rId262" Type="http://schemas.openxmlformats.org/officeDocument/2006/relationships/hyperlink" Target="https://www.transparencia.cdmx.gob.mx/storage/app/uploads/public/644/688/fb5/644688fb5faf5372689473.pdf" TargetMode="External"/><Relationship Id="rId318" Type="http://schemas.openxmlformats.org/officeDocument/2006/relationships/hyperlink" Target="https://www.transparencia.cdmx.gob.mx/storage/app/uploads/public/65a/eec/bdd/65aeecbddd1c0186023512.pdf" TargetMode="External"/><Relationship Id="rId525" Type="http://schemas.openxmlformats.org/officeDocument/2006/relationships/hyperlink" Target="https://www.transparencia.cdmx.gob.mx/storage/app/uploads/public/653/18b/214/65318b21469db494600149.pdf" TargetMode="External"/><Relationship Id="rId567" Type="http://schemas.openxmlformats.org/officeDocument/2006/relationships/hyperlink" Target="https://www.transparencia.cdmx.gob.mx/storage/app/uploads/public/644/688/fb5/644688fb5faf5372689473.pdf" TargetMode="External"/><Relationship Id="rId99" Type="http://schemas.openxmlformats.org/officeDocument/2006/relationships/hyperlink" Target="https://www.transparencia.cdmx.gob.mx/storage/app/uploads/public/643/d8f/0b0/643d8f0b0efff606996705.pdf" TargetMode="External"/><Relationship Id="rId122" Type="http://schemas.openxmlformats.org/officeDocument/2006/relationships/hyperlink" Target="https://www.transparencia.cdmx.gob.mx/storage/app/uploads/public/644/6c0/c1a/6446c0c1a2934343853911.pdf" TargetMode="External"/><Relationship Id="rId164" Type="http://schemas.openxmlformats.org/officeDocument/2006/relationships/hyperlink" Target="https://www.transparencia.cdmx.gob.mx/storage/app/uploads/public/644/6cc/46d/6446cc46dcf92437015272.pdf" TargetMode="External"/><Relationship Id="rId371" Type="http://schemas.openxmlformats.org/officeDocument/2006/relationships/hyperlink" Target="https://www.transparencia.cdmx.gob.mx/storage/app/uploads/public/644/689/b9c/644689b9cbe65493376183.pdf" TargetMode="External"/><Relationship Id="rId427" Type="http://schemas.openxmlformats.org/officeDocument/2006/relationships/hyperlink" Target="https://www.transparencia.cdmx.gob.mx/storage/app/uploads/public/644/689/564/644689564fe0f442031221.pdf" TargetMode="External"/><Relationship Id="rId469" Type="http://schemas.openxmlformats.org/officeDocument/2006/relationships/hyperlink" Target="https://www.transparencia.cdmx.gob.mx/storage/app/uploads/public/644/688/fb5/644688fb5faf5372689473.pdf" TargetMode="External"/><Relationship Id="rId634" Type="http://schemas.openxmlformats.org/officeDocument/2006/relationships/hyperlink" Target="https://www.transparencia.cdmx.gob.mx/storage/app/uploads/public/644/688/8cb/6446888cb574c347664934.pdf" TargetMode="External"/><Relationship Id="rId676" Type="http://schemas.openxmlformats.org/officeDocument/2006/relationships/hyperlink" Target="https://www.transparencia.cdmx.gob.mx/storage/app/uploads/public/644/688/280/644688280b5bb917848182.pdf" TargetMode="External"/><Relationship Id="rId26" Type="http://schemas.openxmlformats.org/officeDocument/2006/relationships/hyperlink" Target="https://www.transparencia.cdmx.gob.mx/storage/app/uploads/public/64b/6e4/26b/64b6e426b55d7995071021.pdf" TargetMode="External"/><Relationship Id="rId231" Type="http://schemas.openxmlformats.org/officeDocument/2006/relationships/hyperlink" Target="https://www.transparencia.cdmx.gob.mx/storage/app/uploads/public/643/d8f/0b0/643d8f0b0efff606996705.pdf" TargetMode="External"/><Relationship Id="rId273" Type="http://schemas.openxmlformats.org/officeDocument/2006/relationships/hyperlink" Target="https://www.transparencia.cdmx.gob.mx/storage/app/uploads/public/644/689/564/644689564fe0f442031221.pdf" TargetMode="External"/><Relationship Id="rId329" Type="http://schemas.openxmlformats.org/officeDocument/2006/relationships/hyperlink" Target="https://www.transparencia.cdmx.gob.mx/storage/app/uploads/public/644/689/b9c/644689b9cbe65493376183.pdf" TargetMode="External"/><Relationship Id="rId480" Type="http://schemas.openxmlformats.org/officeDocument/2006/relationships/hyperlink" Target="https://www.transparencia.cdmx.gob.mx/storage/app/uploads/public/644/688/fb5/644688fb5faf5372689473.pdf" TargetMode="External"/><Relationship Id="rId536" Type="http://schemas.openxmlformats.org/officeDocument/2006/relationships/hyperlink" Target="https://www.transparencia.cdmx.gob.mx/storage/app/uploads/public/644/688/fb5/644688fb5faf5372689473.pdf" TargetMode="External"/><Relationship Id="rId701" Type="http://schemas.openxmlformats.org/officeDocument/2006/relationships/hyperlink" Target="https://www.transparencia.cdmx.gob.mx/storage/app/uploads/public/644/688/280/644688280b5bb917848182.pdf" TargetMode="External"/><Relationship Id="rId68" Type="http://schemas.openxmlformats.org/officeDocument/2006/relationships/hyperlink" Target="https://www.transparencia.cdmx.gob.mx/storage/app/uploads/public/643/d8f/0b0/643d8f0b0efff606996705.pdf" TargetMode="External"/><Relationship Id="rId133" Type="http://schemas.openxmlformats.org/officeDocument/2006/relationships/hyperlink" Target="https://www.transparencia.cdmx.gob.mx/storage/app/uploads/public/644/688/280/644688280b5bb917848182.pdf" TargetMode="External"/><Relationship Id="rId175" Type="http://schemas.openxmlformats.org/officeDocument/2006/relationships/hyperlink" Target="https://www.transparencia.cdmx.gob.mx/storage/app/uploads/public/644/6cd/332/6446cd33229f3031972376.pdf" TargetMode="External"/><Relationship Id="rId340" Type="http://schemas.openxmlformats.org/officeDocument/2006/relationships/hyperlink" Target="https://www.transparencia.cdmx.gob.mx/storage/app/uploads/public/644/688/8cb/6446888cb574c347664934.pdf" TargetMode="External"/><Relationship Id="rId578" Type="http://schemas.openxmlformats.org/officeDocument/2006/relationships/hyperlink" Target="https://www.transparencia.cdmx.gob.mx/storage/app/uploads/public/644/688/fb5/644688fb5faf5372689473.pdf" TargetMode="External"/><Relationship Id="rId200" Type="http://schemas.openxmlformats.org/officeDocument/2006/relationships/hyperlink" Target="https://www.transparencia.cdmx.gob.mx/storage/app/uploads/public/644/689/564/644689564fe0f442031221.pdf" TargetMode="External"/><Relationship Id="rId382" Type="http://schemas.openxmlformats.org/officeDocument/2006/relationships/hyperlink" Target="https://www.transparencia.cdmx.gob.mx/storage/app/uploads/public/644/689/b9c/644689b9cbe65493376183.pdf" TargetMode="External"/><Relationship Id="rId438" Type="http://schemas.openxmlformats.org/officeDocument/2006/relationships/hyperlink" Target="https://www.transparencia.cdmx.gob.mx/storage/app/uploads/public/644/689/564/644689564fe0f442031221.pdf" TargetMode="External"/><Relationship Id="rId603" Type="http://schemas.openxmlformats.org/officeDocument/2006/relationships/hyperlink" Target="https://www.transparencia.cdmx.gob.mx/storage/app/uploads/public/644/688/8cb/6446888cb574c347664934.pdf" TargetMode="External"/><Relationship Id="rId645" Type="http://schemas.openxmlformats.org/officeDocument/2006/relationships/hyperlink" Target="https://www.transparencia.cdmx.gob.mx/storage/app/uploads/public/644/688/8cb/6446888cb574c347664934.pdf" TargetMode="External"/><Relationship Id="rId687" Type="http://schemas.openxmlformats.org/officeDocument/2006/relationships/hyperlink" Target="https://www.transparencia.cdmx.gob.mx/storage/app/uploads/public/644/688/280/644688280b5bb917848182.pdf" TargetMode="External"/><Relationship Id="rId242" Type="http://schemas.openxmlformats.org/officeDocument/2006/relationships/hyperlink" Target="https://www.transparencia.cdmx.gob.mx/storage/app/uploads/public/644/6ca/3a8/6446ca3a8c318663564130.pdf" TargetMode="External"/><Relationship Id="rId284" Type="http://schemas.openxmlformats.org/officeDocument/2006/relationships/hyperlink" Target="https://www.transparencia.cdmx.gob.mx/storage/app/uploads/public/644/689/564/644689564fe0f442031221.pdf" TargetMode="External"/><Relationship Id="rId491" Type="http://schemas.openxmlformats.org/officeDocument/2006/relationships/hyperlink" Target="https://www.transparencia.cdmx.gob.mx/storage/app/uploads/public/644/688/fb5/644688fb5faf5372689473.pdf" TargetMode="External"/><Relationship Id="rId505" Type="http://schemas.openxmlformats.org/officeDocument/2006/relationships/hyperlink" Target="https://www.transparencia.cdmx.gob.mx/storage/app/uploads/public/644/688/fb5/644688fb5faf5372689473.pdf" TargetMode="External"/><Relationship Id="rId712" Type="http://schemas.openxmlformats.org/officeDocument/2006/relationships/hyperlink" Target="https://www.transparencia.cdmx.gob.mx/storage/app/uploads/public/644/688/280/644688280b5bb917848182.pdf" TargetMode="External"/><Relationship Id="rId37" Type="http://schemas.openxmlformats.org/officeDocument/2006/relationships/hyperlink" Target="https://www.transparencia.cdmx.gob.mx/storage/app/uploads/public/644/688/8cb/6446888cb574c347664934.pdf" TargetMode="External"/><Relationship Id="rId79" Type="http://schemas.openxmlformats.org/officeDocument/2006/relationships/hyperlink" Target="https://www.transparencia.cdmx.gob.mx/storage/app/uploads/public/643/d8f/0b0/643d8f0b0efff606996705.pdf" TargetMode="External"/><Relationship Id="rId102" Type="http://schemas.openxmlformats.org/officeDocument/2006/relationships/hyperlink" Target="https://www.transparencia.cdmx.gob.mx/storage/app/uploads/public/644/6c1/739/6446c1739af0b869911825.pdf" TargetMode="External"/><Relationship Id="rId144" Type="http://schemas.openxmlformats.org/officeDocument/2006/relationships/hyperlink" Target="https://www.transparencia.cdmx.gob.mx/storage/app/uploads/public/644/688/280/644688280b5bb917848182.pdf" TargetMode="External"/><Relationship Id="rId547" Type="http://schemas.openxmlformats.org/officeDocument/2006/relationships/hyperlink" Target="https://www.transparencia.cdmx.gob.mx/storage/app/uploads/public/644/688/fb5/644688fb5faf5372689473.pdf" TargetMode="External"/><Relationship Id="rId589" Type="http://schemas.openxmlformats.org/officeDocument/2006/relationships/hyperlink" Target="https://www.transparencia.cdmx.gob.mx/storage/app/uploads/public/644/688/fb5/644688fb5faf5372689473.pdf" TargetMode="External"/><Relationship Id="rId90" Type="http://schemas.openxmlformats.org/officeDocument/2006/relationships/hyperlink" Target="https://www.transparencia.cdmx.gob.mx/storage/app/uploads/public/643/d8f/0b0/643d8f0b0efff606996705.pdf" TargetMode="External"/><Relationship Id="rId186" Type="http://schemas.openxmlformats.org/officeDocument/2006/relationships/hyperlink" Target="https://www.transparencia.cdmx.gob.mx/storage/app/uploads/public/644/689/564/644689564fe0f442031221.pdf" TargetMode="External"/><Relationship Id="rId351" Type="http://schemas.openxmlformats.org/officeDocument/2006/relationships/hyperlink" Target="https://www.transparencia.cdmx.gob.mx/storage/app/uploads/public/644/689/564/644689564fe0f442031221.pdf" TargetMode="External"/><Relationship Id="rId393" Type="http://schemas.openxmlformats.org/officeDocument/2006/relationships/hyperlink" Target="https://www.transparencia.cdmx.gob.mx/storage/app/uploads/public/644/689/b9c/644689b9cbe65493376183.pdf" TargetMode="External"/><Relationship Id="rId407" Type="http://schemas.openxmlformats.org/officeDocument/2006/relationships/hyperlink" Target="https://www.transparencia.cdmx.gob.mx/storage/app/uploads/public/644/689/564/644689564fe0f442031221.pdf" TargetMode="External"/><Relationship Id="rId449" Type="http://schemas.openxmlformats.org/officeDocument/2006/relationships/hyperlink" Target="https://www.transparencia.cdmx.gob.mx/storage/app/uploads/public/644/689/564/644689564fe0f442031221.pdf" TargetMode="External"/><Relationship Id="rId614" Type="http://schemas.openxmlformats.org/officeDocument/2006/relationships/hyperlink" Target="https://www.transparencia.cdmx.gob.mx/storage/app/uploads/public/644/688/8cb/6446888cb574c347664934.pdf" TargetMode="External"/><Relationship Id="rId656" Type="http://schemas.openxmlformats.org/officeDocument/2006/relationships/hyperlink" Target="https://www.transparencia.cdmx.gob.mx/storage/app/uploads/public/644/688/8cb/6446888cb574c347664934.pdf" TargetMode="External"/><Relationship Id="rId211" Type="http://schemas.openxmlformats.org/officeDocument/2006/relationships/hyperlink" Target="https://www.transparencia.cdmx.gob.mx/storage/app/uploads/public/644/689/b9c/644689b9cbe65493376183.pdf" TargetMode="External"/><Relationship Id="rId253" Type="http://schemas.openxmlformats.org/officeDocument/2006/relationships/hyperlink" Target="https://www.transparencia.cdmx.gob.mx/storage/app/uploads/public/644/688/280/644688280b5bb917848182.pdf" TargetMode="External"/><Relationship Id="rId295" Type="http://schemas.openxmlformats.org/officeDocument/2006/relationships/hyperlink" Target="https://www.transparencia.cdmx.gob.mx/storage/app/uploads/public/644/688/8cb/6446888cb574c347664934.pdf" TargetMode="External"/><Relationship Id="rId309" Type="http://schemas.openxmlformats.org/officeDocument/2006/relationships/hyperlink" Target="https://www.transparencia.cdmx.gob.mx/storage/app/uploads/public/643/d8f/0b0/643d8f0b0efff606996705.pdf" TargetMode="External"/><Relationship Id="rId460" Type="http://schemas.openxmlformats.org/officeDocument/2006/relationships/hyperlink" Target="https://www.transparencia.cdmx.gob.mx/storage/app/uploads/public/644/688/fb5/644688fb5faf5372689473.pdf" TargetMode="External"/><Relationship Id="rId516" Type="http://schemas.openxmlformats.org/officeDocument/2006/relationships/hyperlink" Target="https://www.transparencia.cdmx.gob.mx/storage/app/uploads/public/644/688/fb5/644688fb5faf5372689473.pdf" TargetMode="External"/><Relationship Id="rId698" Type="http://schemas.openxmlformats.org/officeDocument/2006/relationships/hyperlink" Target="https://www.transparencia.cdmx.gob.mx/storage/app/uploads/public/644/688/280/644688280b5bb917848182.pdf" TargetMode="External"/><Relationship Id="rId48" Type="http://schemas.openxmlformats.org/officeDocument/2006/relationships/hyperlink" Target="https://www.transparencia.cdmx.gob.mx/storage/app/uploads/public/64b/6e1/4b2/64b6e14b2fce9382299156.pdf" TargetMode="External"/><Relationship Id="rId113" Type="http://schemas.openxmlformats.org/officeDocument/2006/relationships/hyperlink" Target="https://www.transparencia.cdmx.gob.mx/storage/app/uploads/public/644/6bf/405/6446bf405b2ca453356847.pdf" TargetMode="External"/><Relationship Id="rId320" Type="http://schemas.openxmlformats.org/officeDocument/2006/relationships/hyperlink" Target="https://www.transparencia.cdmx.gob.mx/storage/app/uploads/public/65a/eed/15b/65aeed15b27df912337660.pdf" TargetMode="External"/><Relationship Id="rId558" Type="http://schemas.openxmlformats.org/officeDocument/2006/relationships/hyperlink" Target="https://www.transparencia.cdmx.gob.mx/storage/app/uploads/public/644/688/fb5/644688fb5faf5372689473.pdf" TargetMode="External"/><Relationship Id="rId723" Type="http://schemas.openxmlformats.org/officeDocument/2006/relationships/hyperlink" Target="https://www.transparencia.cdmx.gob.mx/storage/app/uploads/public/643/d8f/0b0/643d8f0b0efff606996705.pdf" TargetMode="External"/><Relationship Id="rId155" Type="http://schemas.openxmlformats.org/officeDocument/2006/relationships/hyperlink" Target="https://www.transparencia.cdmx.gob.mx/storage/app/uploads/public/644/6cb/357/6446cb3571a2b380273544.pdf" TargetMode="External"/><Relationship Id="rId197" Type="http://schemas.openxmlformats.org/officeDocument/2006/relationships/hyperlink" Target="https://www.transparencia.cdmx.gob.mx/storage/app/uploads/public/644/689/564/644689564fe0f442031221.pdf" TargetMode="External"/><Relationship Id="rId362" Type="http://schemas.openxmlformats.org/officeDocument/2006/relationships/hyperlink" Target="https://www.transparencia.cdmx.gob.mx/storage/app/uploads/public/644/689/b9c/644689b9cbe65493376183.pdf" TargetMode="External"/><Relationship Id="rId418" Type="http://schemas.openxmlformats.org/officeDocument/2006/relationships/hyperlink" Target="https://www.transparencia.cdmx.gob.mx/storage/app/uploads/public/644/689/564/644689564fe0f442031221.pdf" TargetMode="External"/><Relationship Id="rId625" Type="http://schemas.openxmlformats.org/officeDocument/2006/relationships/hyperlink" Target="https://www.transparencia.cdmx.gob.mx/storage/app/uploads/public/644/688/8cb/6446888cb574c347664934.pdf" TargetMode="External"/><Relationship Id="rId222" Type="http://schemas.openxmlformats.org/officeDocument/2006/relationships/hyperlink" Target="https://www.transparencia.cdmx.gob.mx/storage/app/uploads/public/644/689/b9c/644689b9cbe65493376183.pdf" TargetMode="External"/><Relationship Id="rId264" Type="http://schemas.openxmlformats.org/officeDocument/2006/relationships/hyperlink" Target="https://www.transparencia.cdmx.gob.mx/storage/app/uploads/public/644/688/fb5/644688fb5faf5372689473.pdf" TargetMode="External"/><Relationship Id="rId471" Type="http://schemas.openxmlformats.org/officeDocument/2006/relationships/hyperlink" Target="https://www.transparencia.cdmx.gob.mx/storage/app/uploads/public/644/688/fb5/644688fb5faf5372689473.pdf" TargetMode="External"/><Relationship Id="rId667" Type="http://schemas.openxmlformats.org/officeDocument/2006/relationships/hyperlink" Target="https://www.transparencia.cdmx.gob.mx/storage/app/uploads/public/644/688/8cb/6446888cb574c347664934.pdf" TargetMode="External"/><Relationship Id="rId17" Type="http://schemas.openxmlformats.org/officeDocument/2006/relationships/hyperlink" Target="https://www.transparencia.cdmx.gob.mx/storage/app/uploads/public/644/688/fb5/644688fb5faf5372689473.pdf" TargetMode="External"/><Relationship Id="rId59" Type="http://schemas.openxmlformats.org/officeDocument/2006/relationships/hyperlink" Target="https://www.transparencia.cdmx.gob.mx/storage/app/uploads/public/643/d8f/0b0/643d8f0b0efff606996705.pdf" TargetMode="External"/><Relationship Id="rId124" Type="http://schemas.openxmlformats.org/officeDocument/2006/relationships/hyperlink" Target="https://www.transparencia.cdmx.gob.mx/storage/app/uploads/public/644/6c0/f59/6446c0f59902d339922969.pdf" TargetMode="External"/><Relationship Id="rId527" Type="http://schemas.openxmlformats.org/officeDocument/2006/relationships/hyperlink" Target="https://www.transparencia.cdmx.gob.mx/storage/app/uploads/public/653/18b/214/65318b21469db494600149.pdf" TargetMode="External"/><Relationship Id="rId569" Type="http://schemas.openxmlformats.org/officeDocument/2006/relationships/hyperlink" Target="https://www.transparencia.cdmx.gob.mx/storage/app/uploads/public/644/688/fb5/644688fb5faf5372689473.pdf" TargetMode="External"/><Relationship Id="rId70" Type="http://schemas.openxmlformats.org/officeDocument/2006/relationships/hyperlink" Target="https://www.transparencia.cdmx.gob.mx/storage/app/uploads/public/643/d8f/0b0/643d8f0b0efff606996705.pdf" TargetMode="External"/><Relationship Id="rId166" Type="http://schemas.openxmlformats.org/officeDocument/2006/relationships/hyperlink" Target="https://www.transparencia.cdmx.gob.mx/storage/app/uploads/public/644/6cc/70b/6446cc70b4314448790762.pdf" TargetMode="External"/><Relationship Id="rId331" Type="http://schemas.openxmlformats.org/officeDocument/2006/relationships/hyperlink" Target="https://www.transparencia.cdmx.gob.mx/storage/app/uploads/public/644/689/564/644689564fe0f442031221.pdf" TargetMode="External"/><Relationship Id="rId373" Type="http://schemas.openxmlformats.org/officeDocument/2006/relationships/hyperlink" Target="https://www.transparencia.cdmx.gob.mx/storage/app/uploads/public/644/689/b9c/644689b9cbe65493376183.pdf" TargetMode="External"/><Relationship Id="rId429" Type="http://schemas.openxmlformats.org/officeDocument/2006/relationships/hyperlink" Target="https://www.transparencia.cdmx.gob.mx/storage/app/uploads/public/644/689/564/644689564fe0f442031221.pdf" TargetMode="External"/><Relationship Id="rId580" Type="http://schemas.openxmlformats.org/officeDocument/2006/relationships/hyperlink" Target="https://www.transparencia.cdmx.gob.mx/storage/app/uploads/public/644/688/fb5/644688fb5faf5372689473.pdf" TargetMode="External"/><Relationship Id="rId636" Type="http://schemas.openxmlformats.org/officeDocument/2006/relationships/hyperlink" Target="https://www.transparencia.cdmx.gob.mx/storage/app/uploads/public/644/688/8cb/6446888cb574c347664934.pdf" TargetMode="External"/><Relationship Id="rId1" Type="http://schemas.openxmlformats.org/officeDocument/2006/relationships/hyperlink" Target="https://www.transparencia.cdmx.gob.mx/storage/app/uploads/public/643/d8f/0b0/643d8f0b0efff606996705.pdf" TargetMode="External"/><Relationship Id="rId233" Type="http://schemas.openxmlformats.org/officeDocument/2006/relationships/hyperlink" Target="https://www.transparencia.cdmx.gob.mx/storage/app/uploads/public/643/d8f/0b0/643d8f0b0efff606996705.pdf" TargetMode="External"/><Relationship Id="rId440" Type="http://schemas.openxmlformats.org/officeDocument/2006/relationships/hyperlink" Target="https://www.transparencia.cdmx.gob.mx/storage/app/uploads/public/644/689/564/644689564fe0f442031221.pdf" TargetMode="External"/><Relationship Id="rId678" Type="http://schemas.openxmlformats.org/officeDocument/2006/relationships/hyperlink" Target="https://www.transparencia.cdmx.gob.mx/storage/app/uploads/public/644/688/280/644688280b5bb917848182.pdf" TargetMode="External"/><Relationship Id="rId28" Type="http://schemas.openxmlformats.org/officeDocument/2006/relationships/hyperlink" Target="https://www.transparencia.cdmx.gob.mx/storage/app/uploads/public/64b/6e4/9a4/64b6e49a4c866255768829.pdf" TargetMode="External"/><Relationship Id="rId275" Type="http://schemas.openxmlformats.org/officeDocument/2006/relationships/hyperlink" Target="https://www.transparencia.cdmx.gob.mx/storage/app/uploads/public/644/689/b9c/644689b9cbe65493376183.pdf" TargetMode="External"/><Relationship Id="rId300" Type="http://schemas.openxmlformats.org/officeDocument/2006/relationships/hyperlink" Target="https://www.transparencia.cdmx.gob.mx/storage/app/uploads/public/644/689/564/644689564fe0f442031221.pdf" TargetMode="External"/><Relationship Id="rId482" Type="http://schemas.openxmlformats.org/officeDocument/2006/relationships/hyperlink" Target="https://www.transparencia.cdmx.gob.mx/storage/app/uploads/public/644/688/fb5/644688fb5faf5372689473.pdf" TargetMode="External"/><Relationship Id="rId538" Type="http://schemas.openxmlformats.org/officeDocument/2006/relationships/hyperlink" Target="https://www.transparencia.cdmx.gob.mx/storage/app/uploads/public/644/688/fb5/644688fb5faf5372689473.pdf" TargetMode="External"/><Relationship Id="rId703" Type="http://schemas.openxmlformats.org/officeDocument/2006/relationships/hyperlink" Target="https://www.transparencia.cdmx.gob.mx/storage/app/uploads/public/644/688/280/644688280b5bb917848182.pdf" TargetMode="External"/><Relationship Id="rId81" Type="http://schemas.openxmlformats.org/officeDocument/2006/relationships/hyperlink" Target="https://www.transparencia.cdmx.gob.mx/storage/app/uploads/public/643/d8f/0b0/643d8f0b0efff606996705.pdf" TargetMode="External"/><Relationship Id="rId135" Type="http://schemas.openxmlformats.org/officeDocument/2006/relationships/hyperlink" Target="https://www.transparencia.cdmx.gob.mx/storage/app/uploads/public/644/688/280/644688280b5bb917848182.pdf" TargetMode="External"/><Relationship Id="rId177" Type="http://schemas.openxmlformats.org/officeDocument/2006/relationships/hyperlink" Target="https://www.transparencia.cdmx.gob.mx/storage/app/uploads/public/644/6cd/699/6446cd6991b34260868048.pdf" TargetMode="External"/><Relationship Id="rId342" Type="http://schemas.openxmlformats.org/officeDocument/2006/relationships/hyperlink" Target="https://www.transparencia.cdmx.gob.mx/storage/app/uploads/public/653/18b/214/65318b21469db494600149.pdf" TargetMode="External"/><Relationship Id="rId384" Type="http://schemas.openxmlformats.org/officeDocument/2006/relationships/hyperlink" Target="https://www.transparencia.cdmx.gob.mx/storage/app/uploads/public/644/689/b9c/644689b9cbe65493376183.pdf" TargetMode="External"/><Relationship Id="rId591" Type="http://schemas.openxmlformats.org/officeDocument/2006/relationships/hyperlink" Target="https://www.transparencia.cdmx.gob.mx/storage/app/uploads/public/644/688/fb5/644688fb5faf5372689473.pdf" TargetMode="External"/><Relationship Id="rId605" Type="http://schemas.openxmlformats.org/officeDocument/2006/relationships/hyperlink" Target="https://www.transparencia.cdmx.gob.mx/storage/app/uploads/public/644/688/8cb/6446888cb574c347664934.pdf" TargetMode="External"/><Relationship Id="rId202" Type="http://schemas.openxmlformats.org/officeDocument/2006/relationships/hyperlink" Target="https://www.transparencia.cdmx.gob.mx/storage/app/uploads/public/644/689/564/644689564fe0f442031221.pdf" TargetMode="External"/><Relationship Id="rId244" Type="http://schemas.openxmlformats.org/officeDocument/2006/relationships/hyperlink" Target="https://www.transparencia.cdmx.gob.mx/storage/app/uploads/public/644/688/280/644688280b5bb917848182.pdf" TargetMode="External"/><Relationship Id="rId647" Type="http://schemas.openxmlformats.org/officeDocument/2006/relationships/hyperlink" Target="https://www.transparencia.cdmx.gob.mx/storage/app/uploads/public/644/688/8cb/6446888cb574c347664934.pdf" TargetMode="External"/><Relationship Id="rId689" Type="http://schemas.openxmlformats.org/officeDocument/2006/relationships/hyperlink" Target="https://www.transparencia.cdmx.gob.mx/storage/app/uploads/public/644/688/280/644688280b5bb917848182.pdf" TargetMode="External"/><Relationship Id="rId39" Type="http://schemas.openxmlformats.org/officeDocument/2006/relationships/hyperlink" Target="https://www.transparencia.cdmx.gob.mx/storage/app/uploads/public/644/688/fb5/644688fb5faf5372689473.pdf" TargetMode="External"/><Relationship Id="rId286" Type="http://schemas.openxmlformats.org/officeDocument/2006/relationships/hyperlink" Target="https://www.transparencia.cdmx.gob.mx/storage/app/uploads/public/644/688/8cb/6446888cb574c347664934.pdf" TargetMode="External"/><Relationship Id="rId451" Type="http://schemas.openxmlformats.org/officeDocument/2006/relationships/hyperlink" Target="https://www.transparencia.cdmx.gob.mx/storage/app/uploads/public/644/689/564/644689564fe0f442031221.pdf" TargetMode="External"/><Relationship Id="rId493" Type="http://schemas.openxmlformats.org/officeDocument/2006/relationships/hyperlink" Target="https://www.transparencia.cdmx.gob.mx/storage/app/uploads/public/644/688/fb5/644688fb5faf5372689473.pdf" TargetMode="External"/><Relationship Id="rId507" Type="http://schemas.openxmlformats.org/officeDocument/2006/relationships/hyperlink" Target="https://www.transparencia.cdmx.gob.mx/storage/app/uploads/public/644/688/fb5/644688fb5faf5372689473.pdf" TargetMode="External"/><Relationship Id="rId549" Type="http://schemas.openxmlformats.org/officeDocument/2006/relationships/hyperlink" Target="https://www.transparencia.cdmx.gob.mx/storage/app/uploads/public/644/688/fb5/644688fb5faf5372689473.pdf" TargetMode="External"/><Relationship Id="rId714" Type="http://schemas.openxmlformats.org/officeDocument/2006/relationships/hyperlink" Target="https://www.transparencia.cdmx.gob.mx/storage/app/uploads/public/644/688/280/644688280b5bb917848182.pdf" TargetMode="External"/><Relationship Id="rId50" Type="http://schemas.openxmlformats.org/officeDocument/2006/relationships/hyperlink" Target="https://www.transparencia.cdmx.gob.mx/storage/app/uploads/public/644/688/280/644688280b5bb917848182.pdf" TargetMode="External"/><Relationship Id="rId104" Type="http://schemas.openxmlformats.org/officeDocument/2006/relationships/hyperlink" Target="https://www.transparencia.cdmx.gob.mx/storage/app/uploads/public/644/6be/54b/6446be54b9021817824067.pdf" TargetMode="External"/><Relationship Id="rId146" Type="http://schemas.openxmlformats.org/officeDocument/2006/relationships/hyperlink" Target="https://www.transparencia.cdmx.gob.mx/storage/app/uploads/public/644/688/280/644688280b5bb917848182.pdf" TargetMode="External"/><Relationship Id="rId188" Type="http://schemas.openxmlformats.org/officeDocument/2006/relationships/hyperlink" Target="https://www.transparencia.cdmx.gob.mx/storage/app/uploads/public/644/689/564/644689564fe0f442031221.pdf" TargetMode="External"/><Relationship Id="rId311" Type="http://schemas.openxmlformats.org/officeDocument/2006/relationships/hyperlink" Target="https://www.transparencia.cdmx.gob.mx/storage/app/uploads/public/643/d8f/0b0/643d8f0b0efff606996705.pdf" TargetMode="External"/><Relationship Id="rId353" Type="http://schemas.openxmlformats.org/officeDocument/2006/relationships/hyperlink" Target="https://www.transparencia.cdmx.gob.mx/storage/app/uploads/public/653/18b/214/65318b21469db494600149.pdf" TargetMode="External"/><Relationship Id="rId395" Type="http://schemas.openxmlformats.org/officeDocument/2006/relationships/hyperlink" Target="https://www.transparencia.cdmx.gob.mx/storage/app/uploads/public/644/689/b9c/644689b9cbe65493376183.pdf" TargetMode="External"/><Relationship Id="rId409" Type="http://schemas.openxmlformats.org/officeDocument/2006/relationships/hyperlink" Target="https://www.transparencia.cdmx.gob.mx/storage/app/uploads/public/644/689/564/644689564fe0f442031221.pdf" TargetMode="External"/><Relationship Id="rId560" Type="http://schemas.openxmlformats.org/officeDocument/2006/relationships/hyperlink" Target="https://www.transparencia.cdmx.gob.mx/storage/app/uploads/public/644/688/fb5/644688fb5faf5372689473.pdf" TargetMode="External"/><Relationship Id="rId92" Type="http://schemas.openxmlformats.org/officeDocument/2006/relationships/hyperlink" Target="https://www.transparencia.cdmx.gob.mx/storage/app/uploads/public/643/d8f/0b0/643d8f0b0efff606996705.pdf" TargetMode="External"/><Relationship Id="rId213" Type="http://schemas.openxmlformats.org/officeDocument/2006/relationships/hyperlink" Target="https://www.transparencia.cdmx.gob.mx/storage/app/uploads/public/644/689/b9c/644689b9cbe65493376183.pdf" TargetMode="External"/><Relationship Id="rId420" Type="http://schemas.openxmlformats.org/officeDocument/2006/relationships/hyperlink" Target="https://www.transparencia.cdmx.gob.mx/storage/app/uploads/public/644/689/564/644689564fe0f442031221.pdf" TargetMode="External"/><Relationship Id="rId616" Type="http://schemas.openxmlformats.org/officeDocument/2006/relationships/hyperlink" Target="https://www.transparencia.cdmx.gob.mx/storage/app/uploads/public/644/688/8cb/6446888cb574c347664934.pdf" TargetMode="External"/><Relationship Id="rId658" Type="http://schemas.openxmlformats.org/officeDocument/2006/relationships/hyperlink" Target="https://www.transparencia.cdmx.gob.mx/storage/app/uploads/public/644/688/8cb/6446888cb574c347664934.pdf" TargetMode="External"/><Relationship Id="rId255" Type="http://schemas.openxmlformats.org/officeDocument/2006/relationships/hyperlink" Target="https://www.transparencia.cdmx.gob.mx/storage/app/uploads/public/644/688/280/644688280b5bb917848182.pdf" TargetMode="External"/><Relationship Id="rId297" Type="http://schemas.openxmlformats.org/officeDocument/2006/relationships/hyperlink" Target="https://www.transparencia.cdmx.gob.mx/storage/app/uploads/public/653/18b/214/65318b21469db494600149.pdf" TargetMode="External"/><Relationship Id="rId462" Type="http://schemas.openxmlformats.org/officeDocument/2006/relationships/hyperlink" Target="https://www.transparencia.cdmx.gob.mx/storage/app/uploads/public/644/688/fb5/644688fb5faf5372689473.pdf" TargetMode="External"/><Relationship Id="rId518" Type="http://schemas.openxmlformats.org/officeDocument/2006/relationships/hyperlink" Target="https://www.transparencia.cdmx.gob.mx/storage/app/uploads/public/644/688/fb5/644688fb5faf5372689473.pdf" TargetMode="External"/><Relationship Id="rId725" Type="http://schemas.openxmlformats.org/officeDocument/2006/relationships/hyperlink" Target="https://www.transparencia.cdmx.gob.mx/storage/app/uploads/public/643/d8f/0b0/643d8f0b0efff606996705.pdf" TargetMode="External"/><Relationship Id="rId115" Type="http://schemas.openxmlformats.org/officeDocument/2006/relationships/hyperlink" Target="https://www.transparencia.cdmx.gob.mx/storage/app/uploads/public/644/6bf/90a/6446bf90ad6ab344041514.pdf" TargetMode="External"/><Relationship Id="rId157" Type="http://schemas.openxmlformats.org/officeDocument/2006/relationships/hyperlink" Target="https://www.transparencia.cdmx.gob.mx/storage/app/uploads/public/644/6cb/771/6446cb771bb76846152489.pdf" TargetMode="External"/><Relationship Id="rId322" Type="http://schemas.openxmlformats.org/officeDocument/2006/relationships/hyperlink" Target="https://www.transparencia.cdmx.gob.mx/storage/app/uploads/public/65a/ef5/29a/65aef529aca7b736808528.pdf" TargetMode="External"/><Relationship Id="rId364" Type="http://schemas.openxmlformats.org/officeDocument/2006/relationships/hyperlink" Target="https://www.transparencia.cdmx.gob.mx/storage/app/uploads/public/644/689/b9c/644689b9cbe65493376183.pdf" TargetMode="External"/><Relationship Id="rId61" Type="http://schemas.openxmlformats.org/officeDocument/2006/relationships/hyperlink" Target="https://www.transparencia.cdmx.gob.mx/storage/app/uploads/public/643/d8f/0b0/643d8f0b0efff606996705.pdf" TargetMode="External"/><Relationship Id="rId199" Type="http://schemas.openxmlformats.org/officeDocument/2006/relationships/hyperlink" Target="https://www.transparencia.cdmx.gob.mx/storage/app/uploads/public/644/689/564/644689564fe0f442031221.pdf" TargetMode="External"/><Relationship Id="rId571" Type="http://schemas.openxmlformats.org/officeDocument/2006/relationships/hyperlink" Target="https://www.transparencia.cdmx.gob.mx/storage/app/uploads/public/644/688/fb5/644688fb5faf5372689473.pdf" TargetMode="External"/><Relationship Id="rId627" Type="http://schemas.openxmlformats.org/officeDocument/2006/relationships/hyperlink" Target="https://www.transparencia.cdmx.gob.mx/storage/app/uploads/public/644/688/8cb/6446888cb574c347664934.pdf" TargetMode="External"/><Relationship Id="rId669" Type="http://schemas.openxmlformats.org/officeDocument/2006/relationships/hyperlink" Target="https://www.transparencia.cdmx.gob.mx/storage/app/uploads/public/644/688/8cb/6446888cb574c347664934.pdf" TargetMode="External"/><Relationship Id="rId19" Type="http://schemas.openxmlformats.org/officeDocument/2006/relationships/hyperlink" Target="https://www.transparencia.cdmx.gob.mx/storage/app/uploads/public/64b/6e2/078/64b6e20788905069493190.pdf" TargetMode="External"/><Relationship Id="rId224" Type="http://schemas.openxmlformats.org/officeDocument/2006/relationships/hyperlink" Target="https://www.transparencia.cdmx.gob.mx/storage/app/uploads/public/644/689/b9c/644689b9cbe65493376183.pdf" TargetMode="External"/><Relationship Id="rId266" Type="http://schemas.openxmlformats.org/officeDocument/2006/relationships/hyperlink" Target="https://www.transparencia.cdmx.gob.mx/storage/app/uploads/public/644/689/b9c/644689b9cbe65493376183.pdf" TargetMode="External"/><Relationship Id="rId431" Type="http://schemas.openxmlformats.org/officeDocument/2006/relationships/hyperlink" Target="https://www.transparencia.cdmx.gob.mx/storage/app/uploads/public/644/689/564/644689564fe0f442031221.pdf" TargetMode="External"/><Relationship Id="rId473" Type="http://schemas.openxmlformats.org/officeDocument/2006/relationships/hyperlink" Target="https://www.transparencia.cdmx.gob.mx/storage/app/uploads/public/644/688/fb5/644688fb5faf5372689473.pdf" TargetMode="External"/><Relationship Id="rId529" Type="http://schemas.openxmlformats.org/officeDocument/2006/relationships/hyperlink" Target="https://www.transparencia.cdmx.gob.mx/storage/app/uploads/public/644/688/fb5/644688fb5faf5372689473.pdf" TargetMode="External"/><Relationship Id="rId680" Type="http://schemas.openxmlformats.org/officeDocument/2006/relationships/hyperlink" Target="https://www.transparencia.cdmx.gob.mx/storage/app/uploads/public/644/688/280/644688280b5bb917848182.pdf" TargetMode="External"/><Relationship Id="rId30" Type="http://schemas.openxmlformats.org/officeDocument/2006/relationships/hyperlink" Target="https://www.transparencia.cdmx.gob.mx/storage/app/uploads/public/644/6c9/3b0/6446c93b0f509966230177.pdf" TargetMode="External"/><Relationship Id="rId126" Type="http://schemas.openxmlformats.org/officeDocument/2006/relationships/hyperlink" Target="https://www.transparencia.cdmx.gob.mx/storage/app/uploads/public/644/688/280/644688280b5bb917848182.pdf" TargetMode="External"/><Relationship Id="rId168" Type="http://schemas.openxmlformats.org/officeDocument/2006/relationships/hyperlink" Target="https://www.transparencia.cdmx.gob.mx/storage/app/uploads/public/644/6cc/a26/6446cca26c288641960396.pdf" TargetMode="External"/><Relationship Id="rId333" Type="http://schemas.openxmlformats.org/officeDocument/2006/relationships/hyperlink" Target="https://www.transparencia.cdmx.gob.mx/storage/app/uploads/public/653/18b/214/65318b21469db494600149.pdf" TargetMode="External"/><Relationship Id="rId540" Type="http://schemas.openxmlformats.org/officeDocument/2006/relationships/hyperlink" Target="https://www.transparencia.cdmx.gob.mx/storage/app/uploads/public/644/688/fb5/644688fb5faf5372689473.pdf" TargetMode="External"/><Relationship Id="rId72" Type="http://schemas.openxmlformats.org/officeDocument/2006/relationships/hyperlink" Target="https://www.transparencia.cdmx.gob.mx/storage/app/uploads/public/643/d8f/0b0/643d8f0b0efff606996705.pdf" TargetMode="External"/><Relationship Id="rId375" Type="http://schemas.openxmlformats.org/officeDocument/2006/relationships/hyperlink" Target="https://www.transparencia.cdmx.gob.mx/storage/app/uploads/public/644/689/b9c/644689b9cbe65493376183.pdf" TargetMode="External"/><Relationship Id="rId582" Type="http://schemas.openxmlformats.org/officeDocument/2006/relationships/hyperlink" Target="https://www.transparencia.cdmx.gob.mx/storage/app/uploads/public/644/688/fb5/644688fb5faf5372689473.pdf" TargetMode="External"/><Relationship Id="rId638" Type="http://schemas.openxmlformats.org/officeDocument/2006/relationships/hyperlink" Target="https://www.transparencia.cdmx.gob.mx/storage/app/uploads/public/644/688/8cb/6446888cb574c347664934.pdf" TargetMode="External"/><Relationship Id="rId3" Type="http://schemas.openxmlformats.org/officeDocument/2006/relationships/hyperlink" Target="https://www.transparencia.cdmx.gob.mx/storage/app/uploads/public/643/d8f/0b0/643d8f0b0efff606996705.pdf" TargetMode="External"/><Relationship Id="rId235" Type="http://schemas.openxmlformats.org/officeDocument/2006/relationships/hyperlink" Target="https://www.transparencia.cdmx.gob.mx/storage/app/uploads/public/643/d8f/0b0/643d8f0b0efff606996705.pdf" TargetMode="External"/><Relationship Id="rId277" Type="http://schemas.openxmlformats.org/officeDocument/2006/relationships/hyperlink" Target="https://www.transparencia.cdmx.gob.mx/storage/app/uploads/public/644/689/564/644689564fe0f442031221.pdf" TargetMode="External"/><Relationship Id="rId400" Type="http://schemas.openxmlformats.org/officeDocument/2006/relationships/hyperlink" Target="https://www.transparencia.cdmx.gob.mx/storage/app/uploads/public/644/689/b9c/644689b9cbe65493376183.pdf" TargetMode="External"/><Relationship Id="rId442" Type="http://schemas.openxmlformats.org/officeDocument/2006/relationships/hyperlink" Target="https://www.transparencia.cdmx.gob.mx/storage/app/uploads/public/644/689/564/644689564fe0f442031221.pdf" TargetMode="External"/><Relationship Id="rId484" Type="http://schemas.openxmlformats.org/officeDocument/2006/relationships/hyperlink" Target="https://www.transparencia.cdmx.gob.mx/storage/app/uploads/public/644/688/fb5/644688fb5faf5372689473.pdf" TargetMode="External"/><Relationship Id="rId705" Type="http://schemas.openxmlformats.org/officeDocument/2006/relationships/hyperlink" Target="https://www.transparencia.cdmx.gob.mx/storage/app/uploads/public/644/688/280/644688280b5bb917848182.pdf" TargetMode="Externa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44/689/564/644689564fe0f442031221.pdf" TargetMode="External"/><Relationship Id="rId18" Type="http://schemas.openxmlformats.org/officeDocument/2006/relationships/hyperlink" Target="https://www.transparencia.cdmx.gob.mx/storage/app/uploads/public/644/689/564/644689564fe0f442031221.pdf" TargetMode="External"/><Relationship Id="rId26" Type="http://schemas.openxmlformats.org/officeDocument/2006/relationships/hyperlink" Target="https://www.transparencia.cdmx.gob.mx/storage/app/uploads/public/644/689/564/644689564fe0f442031221.pdf" TargetMode="External"/><Relationship Id="rId39" Type="http://schemas.openxmlformats.org/officeDocument/2006/relationships/hyperlink" Target="https://www.transparencia.cdmx.gob.mx/storage/app/uploads/public/644/689/564/644689564fe0f442031221.pdf" TargetMode="External"/><Relationship Id="rId21" Type="http://schemas.openxmlformats.org/officeDocument/2006/relationships/hyperlink" Target="https://www.transparencia.cdmx.gob.mx/storage/app/uploads/public/644/689/564/644689564fe0f442031221.pdf" TargetMode="External"/><Relationship Id="rId34" Type="http://schemas.openxmlformats.org/officeDocument/2006/relationships/hyperlink" Target="https://www.transparencia.cdmx.gob.mx/storage/app/uploads/public/644/689/564/644689564fe0f442031221.pdf" TargetMode="External"/><Relationship Id="rId42" Type="http://schemas.openxmlformats.org/officeDocument/2006/relationships/hyperlink" Target="https://www.transparencia.cdmx.gob.mx/storage/app/uploads/public/644/689/564/644689564fe0f442031221.pdf" TargetMode="External"/><Relationship Id="rId47" Type="http://schemas.openxmlformats.org/officeDocument/2006/relationships/hyperlink" Target="https://www.transparencia.cdmx.gob.mx/storage/app/uploads/public/644/689/564/644689564fe0f442031221.pdf" TargetMode="External"/><Relationship Id="rId50" Type="http://schemas.openxmlformats.org/officeDocument/2006/relationships/hyperlink" Target="https://www.transparencia.cdmx.gob.mx/storage/app/uploads/public/644/689/564/644689564fe0f442031221.pdf" TargetMode="External"/><Relationship Id="rId55" Type="http://schemas.openxmlformats.org/officeDocument/2006/relationships/hyperlink" Target="https://www.transparencia.cdmx.gob.mx/storage/app/uploads/public/644/689/564/644689564fe0f442031221.pdf" TargetMode="External"/><Relationship Id="rId63" Type="http://schemas.openxmlformats.org/officeDocument/2006/relationships/hyperlink" Target="https://www.transparencia.cdmx.gob.mx/storage/app/uploads/public/644/689/564/644689564fe0f442031221.pdf" TargetMode="External"/><Relationship Id="rId68" Type="http://schemas.openxmlformats.org/officeDocument/2006/relationships/hyperlink" Target="https://www.transparencia.cdmx.gob.mx/storage/app/uploads/public/644/689/564/644689564fe0f442031221.pdf" TargetMode="External"/><Relationship Id="rId76" Type="http://schemas.openxmlformats.org/officeDocument/2006/relationships/hyperlink" Target="https://www.transparencia.cdmx.gob.mx/storage/app/uploads/public/644/689/564/644689564fe0f442031221.pdf" TargetMode="External"/><Relationship Id="rId7" Type="http://schemas.openxmlformats.org/officeDocument/2006/relationships/hyperlink" Target="https://www.transparencia.cdmx.gob.mx/storage/app/uploads/public/644/689/564/644689564fe0f442031221.pdf" TargetMode="External"/><Relationship Id="rId71" Type="http://schemas.openxmlformats.org/officeDocument/2006/relationships/hyperlink" Target="https://www.transparencia.cdmx.gob.mx/storage/app/uploads/public/644/689/564/644689564fe0f442031221.pdf" TargetMode="External"/><Relationship Id="rId2" Type="http://schemas.openxmlformats.org/officeDocument/2006/relationships/hyperlink" Target="https://www.transparencia.cdmx.gob.mx/storage/app/uploads/public/644/689/564/644689564fe0f442031221.pdf" TargetMode="External"/><Relationship Id="rId16" Type="http://schemas.openxmlformats.org/officeDocument/2006/relationships/hyperlink" Target="https://www.transparencia.cdmx.gob.mx/storage/app/uploads/public/644/689/564/644689564fe0f442031221.pdf" TargetMode="External"/><Relationship Id="rId29" Type="http://schemas.openxmlformats.org/officeDocument/2006/relationships/hyperlink" Target="https://www.transparencia.cdmx.gob.mx/storage/app/uploads/public/644/689/564/644689564fe0f442031221.pdf" TargetMode="External"/><Relationship Id="rId11" Type="http://schemas.openxmlformats.org/officeDocument/2006/relationships/hyperlink" Target="https://www.transparencia.cdmx.gob.mx/storage/app/uploads/public/644/689/564/644689564fe0f442031221.pdf" TargetMode="External"/><Relationship Id="rId24" Type="http://schemas.openxmlformats.org/officeDocument/2006/relationships/hyperlink" Target="https://www.transparencia.cdmx.gob.mx/storage/app/uploads/public/644/689/564/644689564fe0f442031221.pdf" TargetMode="External"/><Relationship Id="rId32" Type="http://schemas.openxmlformats.org/officeDocument/2006/relationships/hyperlink" Target="https://www.transparencia.cdmx.gob.mx/storage/app/uploads/public/644/689/564/644689564fe0f442031221.pdf" TargetMode="External"/><Relationship Id="rId37" Type="http://schemas.openxmlformats.org/officeDocument/2006/relationships/hyperlink" Target="https://www.transparencia.cdmx.gob.mx/storage/app/uploads/public/644/689/564/644689564fe0f442031221.pdf" TargetMode="External"/><Relationship Id="rId40" Type="http://schemas.openxmlformats.org/officeDocument/2006/relationships/hyperlink" Target="https://www.transparencia.cdmx.gob.mx/storage/app/uploads/public/644/689/564/644689564fe0f442031221.pdf" TargetMode="External"/><Relationship Id="rId45" Type="http://schemas.openxmlformats.org/officeDocument/2006/relationships/hyperlink" Target="https://www.transparencia.cdmx.gob.mx/storage/app/uploads/public/644/689/564/644689564fe0f442031221.pdf" TargetMode="External"/><Relationship Id="rId53" Type="http://schemas.openxmlformats.org/officeDocument/2006/relationships/hyperlink" Target="https://www.transparencia.cdmx.gob.mx/storage/app/uploads/public/644/689/564/644689564fe0f442031221.pdf" TargetMode="External"/><Relationship Id="rId58" Type="http://schemas.openxmlformats.org/officeDocument/2006/relationships/hyperlink" Target="https://www.transparencia.cdmx.gob.mx/storage/app/uploads/public/644/689/564/644689564fe0f442031221.pdf" TargetMode="External"/><Relationship Id="rId66" Type="http://schemas.openxmlformats.org/officeDocument/2006/relationships/hyperlink" Target="https://www.transparencia.cdmx.gob.mx/storage/app/uploads/public/644/689/564/644689564fe0f442031221.pdf" TargetMode="External"/><Relationship Id="rId74" Type="http://schemas.openxmlformats.org/officeDocument/2006/relationships/hyperlink" Target="https://www.transparencia.cdmx.gob.mx/storage/app/uploads/public/644/689/564/644689564fe0f442031221.pdf" TargetMode="External"/><Relationship Id="rId79" Type="http://schemas.openxmlformats.org/officeDocument/2006/relationships/hyperlink" Target="https://www.transparencia.cdmx.gob.mx/storage/app/uploads/public/644/689/564/644689564fe0f442031221.pdf" TargetMode="External"/><Relationship Id="rId5" Type="http://schemas.openxmlformats.org/officeDocument/2006/relationships/hyperlink" Target="https://www.transparencia.cdmx.gob.mx/storage/app/uploads/public/644/689/564/644689564fe0f442031221.pdf" TargetMode="External"/><Relationship Id="rId61" Type="http://schemas.openxmlformats.org/officeDocument/2006/relationships/hyperlink" Target="https://www.transparencia.cdmx.gob.mx/storage/app/uploads/public/644/689/564/644689564fe0f442031221.pdf" TargetMode="External"/><Relationship Id="rId82" Type="http://schemas.openxmlformats.org/officeDocument/2006/relationships/hyperlink" Target="https://www.transparencia.cdmx.gob.mx/storage/app/uploads/public/644/689/564/644689564fe0f442031221.pdf" TargetMode="External"/><Relationship Id="rId10" Type="http://schemas.openxmlformats.org/officeDocument/2006/relationships/hyperlink" Target="https://www.transparencia.cdmx.gob.mx/storage/app/uploads/public/644/689/564/644689564fe0f442031221.pdf" TargetMode="External"/><Relationship Id="rId19" Type="http://schemas.openxmlformats.org/officeDocument/2006/relationships/hyperlink" Target="https://www.transparencia.cdmx.gob.mx/storage/app/uploads/public/644/689/564/644689564fe0f442031221.pdf" TargetMode="External"/><Relationship Id="rId31" Type="http://schemas.openxmlformats.org/officeDocument/2006/relationships/hyperlink" Target="https://www.transparencia.cdmx.gob.mx/storage/app/uploads/public/644/689/564/644689564fe0f442031221.pdf" TargetMode="External"/><Relationship Id="rId44" Type="http://schemas.openxmlformats.org/officeDocument/2006/relationships/hyperlink" Target="https://www.transparencia.cdmx.gob.mx/storage/app/uploads/public/644/689/564/644689564fe0f442031221.pdf" TargetMode="External"/><Relationship Id="rId52" Type="http://schemas.openxmlformats.org/officeDocument/2006/relationships/hyperlink" Target="https://www.transparencia.cdmx.gob.mx/storage/app/uploads/public/644/689/564/644689564fe0f442031221.pdf" TargetMode="External"/><Relationship Id="rId60" Type="http://schemas.openxmlformats.org/officeDocument/2006/relationships/hyperlink" Target="https://www.transparencia.cdmx.gob.mx/storage/app/uploads/public/644/689/564/644689564fe0f442031221.pdf" TargetMode="External"/><Relationship Id="rId65" Type="http://schemas.openxmlformats.org/officeDocument/2006/relationships/hyperlink" Target="https://www.transparencia.cdmx.gob.mx/storage/app/uploads/public/644/689/564/644689564fe0f442031221.pdf" TargetMode="External"/><Relationship Id="rId73" Type="http://schemas.openxmlformats.org/officeDocument/2006/relationships/hyperlink" Target="https://www.transparencia.cdmx.gob.mx/storage/app/uploads/public/644/689/564/644689564fe0f442031221.pdf" TargetMode="External"/><Relationship Id="rId78" Type="http://schemas.openxmlformats.org/officeDocument/2006/relationships/hyperlink" Target="https://www.transparencia.cdmx.gob.mx/storage/app/uploads/public/644/689/564/644689564fe0f442031221.pdf" TargetMode="External"/><Relationship Id="rId81" Type="http://schemas.openxmlformats.org/officeDocument/2006/relationships/hyperlink" Target="https://www.transparencia.cdmx.gob.mx/storage/app/uploads/public/644/689/564/644689564fe0f442031221.pdf" TargetMode="External"/><Relationship Id="rId4" Type="http://schemas.openxmlformats.org/officeDocument/2006/relationships/hyperlink" Target="https://www.transparencia.cdmx.gob.mx/storage/app/uploads/public/644/689/564/644689564fe0f442031221.pdf" TargetMode="External"/><Relationship Id="rId9" Type="http://schemas.openxmlformats.org/officeDocument/2006/relationships/hyperlink" Target="https://www.transparencia.cdmx.gob.mx/storage/app/uploads/public/644/689/564/644689564fe0f442031221.pdf" TargetMode="External"/><Relationship Id="rId14" Type="http://schemas.openxmlformats.org/officeDocument/2006/relationships/hyperlink" Target="https://www.transparencia.cdmx.gob.mx/storage/app/uploads/public/644/689/564/644689564fe0f442031221.pdf" TargetMode="External"/><Relationship Id="rId22" Type="http://schemas.openxmlformats.org/officeDocument/2006/relationships/hyperlink" Target="https://www.transparencia.cdmx.gob.mx/storage/app/uploads/public/644/689/564/644689564fe0f442031221.pdf" TargetMode="External"/><Relationship Id="rId27" Type="http://schemas.openxmlformats.org/officeDocument/2006/relationships/hyperlink" Target="https://www.transparencia.cdmx.gob.mx/storage/app/uploads/public/644/689/564/644689564fe0f442031221.pdf" TargetMode="External"/><Relationship Id="rId30" Type="http://schemas.openxmlformats.org/officeDocument/2006/relationships/hyperlink" Target="https://www.transparencia.cdmx.gob.mx/storage/app/uploads/public/644/689/564/644689564fe0f442031221.pdf" TargetMode="External"/><Relationship Id="rId35" Type="http://schemas.openxmlformats.org/officeDocument/2006/relationships/hyperlink" Target="https://www.transparencia.cdmx.gob.mx/storage/app/uploads/public/644/689/564/644689564fe0f442031221.pdf" TargetMode="External"/><Relationship Id="rId43" Type="http://schemas.openxmlformats.org/officeDocument/2006/relationships/hyperlink" Target="https://www.transparencia.cdmx.gob.mx/storage/app/uploads/public/644/689/564/644689564fe0f442031221.pdf" TargetMode="External"/><Relationship Id="rId48" Type="http://schemas.openxmlformats.org/officeDocument/2006/relationships/hyperlink" Target="https://www.transparencia.cdmx.gob.mx/storage/app/uploads/public/644/689/564/644689564fe0f442031221.pdf" TargetMode="External"/><Relationship Id="rId56" Type="http://schemas.openxmlformats.org/officeDocument/2006/relationships/hyperlink" Target="https://www.transparencia.cdmx.gob.mx/storage/app/uploads/public/644/689/564/644689564fe0f442031221.pdf" TargetMode="External"/><Relationship Id="rId64" Type="http://schemas.openxmlformats.org/officeDocument/2006/relationships/hyperlink" Target="https://www.transparencia.cdmx.gob.mx/storage/app/uploads/public/644/689/564/644689564fe0f442031221.pdf" TargetMode="External"/><Relationship Id="rId69" Type="http://schemas.openxmlformats.org/officeDocument/2006/relationships/hyperlink" Target="https://www.transparencia.cdmx.gob.mx/storage/app/uploads/public/644/689/564/644689564fe0f442031221.pdf" TargetMode="External"/><Relationship Id="rId77" Type="http://schemas.openxmlformats.org/officeDocument/2006/relationships/hyperlink" Target="https://www.transparencia.cdmx.gob.mx/storage/app/uploads/public/644/689/564/644689564fe0f442031221.pdf" TargetMode="External"/><Relationship Id="rId8" Type="http://schemas.openxmlformats.org/officeDocument/2006/relationships/hyperlink" Target="https://www.transparencia.cdmx.gob.mx/storage/app/uploads/public/644/689/564/644689564fe0f442031221.pdf" TargetMode="External"/><Relationship Id="rId51" Type="http://schemas.openxmlformats.org/officeDocument/2006/relationships/hyperlink" Target="https://www.transparencia.cdmx.gob.mx/storage/app/uploads/public/644/689/564/644689564fe0f442031221.pdf" TargetMode="External"/><Relationship Id="rId72" Type="http://schemas.openxmlformats.org/officeDocument/2006/relationships/hyperlink" Target="https://www.transparencia.cdmx.gob.mx/storage/app/uploads/public/644/689/564/644689564fe0f442031221.pdf" TargetMode="External"/><Relationship Id="rId80" Type="http://schemas.openxmlformats.org/officeDocument/2006/relationships/hyperlink" Target="https://www.transparencia.cdmx.gob.mx/storage/app/uploads/public/644/689/564/644689564fe0f442031221.pdf" TargetMode="External"/><Relationship Id="rId3" Type="http://schemas.openxmlformats.org/officeDocument/2006/relationships/hyperlink" Target="https://www.transparencia.cdmx.gob.mx/storage/app/uploads/public/644/689/564/644689564fe0f442031221.pdf" TargetMode="External"/><Relationship Id="rId12" Type="http://schemas.openxmlformats.org/officeDocument/2006/relationships/hyperlink" Target="https://www.transparencia.cdmx.gob.mx/storage/app/uploads/public/644/689/564/644689564fe0f442031221.pdf" TargetMode="External"/><Relationship Id="rId17" Type="http://schemas.openxmlformats.org/officeDocument/2006/relationships/hyperlink" Target="https://www.transparencia.cdmx.gob.mx/storage/app/uploads/public/644/689/564/644689564fe0f442031221.pdf" TargetMode="External"/><Relationship Id="rId25" Type="http://schemas.openxmlformats.org/officeDocument/2006/relationships/hyperlink" Target="https://www.transparencia.cdmx.gob.mx/storage/app/uploads/public/644/689/564/644689564fe0f442031221.pdf" TargetMode="External"/><Relationship Id="rId33" Type="http://schemas.openxmlformats.org/officeDocument/2006/relationships/hyperlink" Target="https://www.transparencia.cdmx.gob.mx/storage/app/uploads/public/644/689/564/644689564fe0f442031221.pdf" TargetMode="External"/><Relationship Id="rId38" Type="http://schemas.openxmlformats.org/officeDocument/2006/relationships/hyperlink" Target="https://www.transparencia.cdmx.gob.mx/storage/app/uploads/public/644/689/564/644689564fe0f442031221.pdf" TargetMode="External"/><Relationship Id="rId46" Type="http://schemas.openxmlformats.org/officeDocument/2006/relationships/hyperlink" Target="https://www.transparencia.cdmx.gob.mx/storage/app/uploads/public/644/689/564/644689564fe0f442031221.pdf" TargetMode="External"/><Relationship Id="rId59" Type="http://schemas.openxmlformats.org/officeDocument/2006/relationships/hyperlink" Target="https://www.transparencia.cdmx.gob.mx/storage/app/uploads/public/644/689/564/644689564fe0f442031221.pdf" TargetMode="External"/><Relationship Id="rId67" Type="http://schemas.openxmlformats.org/officeDocument/2006/relationships/hyperlink" Target="https://www.transparencia.cdmx.gob.mx/storage/app/uploads/public/644/689/564/644689564fe0f442031221.pdf" TargetMode="External"/><Relationship Id="rId20" Type="http://schemas.openxmlformats.org/officeDocument/2006/relationships/hyperlink" Target="https://www.transparencia.cdmx.gob.mx/storage/app/uploads/public/644/689/564/644689564fe0f442031221.pdf" TargetMode="External"/><Relationship Id="rId41" Type="http://schemas.openxmlformats.org/officeDocument/2006/relationships/hyperlink" Target="https://www.transparencia.cdmx.gob.mx/storage/app/uploads/public/644/689/564/644689564fe0f442031221.pdf" TargetMode="External"/><Relationship Id="rId54" Type="http://schemas.openxmlformats.org/officeDocument/2006/relationships/hyperlink" Target="https://www.transparencia.cdmx.gob.mx/storage/app/uploads/public/644/689/564/644689564fe0f442031221.pdf" TargetMode="External"/><Relationship Id="rId62" Type="http://schemas.openxmlformats.org/officeDocument/2006/relationships/hyperlink" Target="https://www.transparencia.cdmx.gob.mx/storage/app/uploads/public/644/689/564/644689564fe0f442031221.pdf" TargetMode="External"/><Relationship Id="rId70" Type="http://schemas.openxmlformats.org/officeDocument/2006/relationships/hyperlink" Target="https://www.transparencia.cdmx.gob.mx/storage/app/uploads/public/644/689/564/644689564fe0f442031221.pdf" TargetMode="External"/><Relationship Id="rId75" Type="http://schemas.openxmlformats.org/officeDocument/2006/relationships/hyperlink" Target="https://www.transparencia.cdmx.gob.mx/storage/app/uploads/public/644/689/564/644689564fe0f442031221.pdf" TargetMode="External"/><Relationship Id="rId83" Type="http://schemas.openxmlformats.org/officeDocument/2006/relationships/hyperlink" Target="https://www.transparencia.cdmx.gob.mx/storage/app/uploads/public/644/689/564/644689564fe0f442031221.pdf" TargetMode="External"/><Relationship Id="rId1" Type="http://schemas.openxmlformats.org/officeDocument/2006/relationships/hyperlink" Target="https://www.transparencia.cdmx.gob.mx/storage/app/uploads/public/644/689/564/644689564fe0f442031221.pdf" TargetMode="External"/><Relationship Id="rId6" Type="http://schemas.openxmlformats.org/officeDocument/2006/relationships/hyperlink" Target="https://www.transparencia.cdmx.gob.mx/storage/app/uploads/public/644/689/564/644689564fe0f442031221.pdf" TargetMode="External"/><Relationship Id="rId15" Type="http://schemas.openxmlformats.org/officeDocument/2006/relationships/hyperlink" Target="https://www.transparencia.cdmx.gob.mx/storage/app/uploads/public/644/689/564/644689564fe0f442031221.pdf" TargetMode="External"/><Relationship Id="rId23" Type="http://schemas.openxmlformats.org/officeDocument/2006/relationships/hyperlink" Target="https://www.transparencia.cdmx.gob.mx/storage/app/uploads/public/644/689/564/644689564fe0f442031221.pdf" TargetMode="External"/><Relationship Id="rId28" Type="http://schemas.openxmlformats.org/officeDocument/2006/relationships/hyperlink" Target="https://www.transparencia.cdmx.gob.mx/storage/app/uploads/public/644/689/564/644689564fe0f442031221.pdf" TargetMode="External"/><Relationship Id="rId36" Type="http://schemas.openxmlformats.org/officeDocument/2006/relationships/hyperlink" Target="https://www.transparencia.cdmx.gob.mx/storage/app/uploads/public/644/689/564/644689564fe0f442031221.pdf" TargetMode="External"/><Relationship Id="rId49" Type="http://schemas.openxmlformats.org/officeDocument/2006/relationships/hyperlink" Target="https://www.transparencia.cdmx.gob.mx/storage/app/uploads/public/644/689/564/644689564fe0f442031221.pdf" TargetMode="External"/><Relationship Id="rId57" Type="http://schemas.openxmlformats.org/officeDocument/2006/relationships/hyperlink" Target="https://www.transparencia.cdmx.gob.mx/storage/app/uploads/public/644/689/564/644689564fe0f442031221.pdf" TargetMode="Externa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44/6c3/d36/6446c3d36b447055311088.pdf" TargetMode="External"/><Relationship Id="rId18" Type="http://schemas.openxmlformats.org/officeDocument/2006/relationships/hyperlink" Target="https://www.transparencia.cdmx.gob.mx/storage/app/uploads/public/644/6c3/d36/6446c3d36b447055311088.pdf" TargetMode="External"/><Relationship Id="rId26" Type="http://schemas.openxmlformats.org/officeDocument/2006/relationships/hyperlink" Target="https://www.transparencia.cdmx.gob.mx/storage/app/uploads/public/644/6c3/d36/6446c3d36b447055311088.pdf" TargetMode="External"/><Relationship Id="rId39" Type="http://schemas.openxmlformats.org/officeDocument/2006/relationships/hyperlink" Target="https://www.transparencia.cdmx.gob.mx/storage/app/uploads/public/644/6c3/d36/6446c3d36b447055311088.pdf" TargetMode="External"/><Relationship Id="rId21" Type="http://schemas.openxmlformats.org/officeDocument/2006/relationships/hyperlink" Target="https://www.transparencia.cdmx.gob.mx/storage/app/uploads/public/644/6c3/d36/6446c3d36b447055311088.pdf" TargetMode="External"/><Relationship Id="rId34" Type="http://schemas.openxmlformats.org/officeDocument/2006/relationships/hyperlink" Target="https://www.transparencia.cdmx.gob.mx/storage/app/uploads/public/644/6c3/d36/6446c3d36b447055311088.pdf" TargetMode="External"/><Relationship Id="rId42" Type="http://schemas.openxmlformats.org/officeDocument/2006/relationships/hyperlink" Target="https://www.transparencia.cdmx.gob.mx/storage/app/uploads/public/644/6c3/d36/6446c3d36b447055311088.pdf" TargetMode="External"/><Relationship Id="rId47" Type="http://schemas.openxmlformats.org/officeDocument/2006/relationships/hyperlink" Target="https://www.transparencia.cdmx.gob.mx/storage/app/uploads/public/644/6c3/d36/6446c3d36b447055311088.pdf" TargetMode="External"/><Relationship Id="rId50" Type="http://schemas.openxmlformats.org/officeDocument/2006/relationships/hyperlink" Target="https://www.transparencia.cdmx.gob.mx/storage/app/uploads/public/644/6c3/d36/6446c3d36b447055311088.pdf" TargetMode="External"/><Relationship Id="rId55" Type="http://schemas.openxmlformats.org/officeDocument/2006/relationships/hyperlink" Target="https://www.transparencia.cdmx.gob.mx/storage/app/uploads/public/644/6c3/d36/6446c3d36b447055311088.pdf" TargetMode="External"/><Relationship Id="rId63" Type="http://schemas.openxmlformats.org/officeDocument/2006/relationships/hyperlink" Target="https://www.transparencia.cdmx.gob.mx/storage/app/uploads/public/644/6c3/d36/6446c3d36b447055311088.pdf" TargetMode="External"/><Relationship Id="rId68" Type="http://schemas.openxmlformats.org/officeDocument/2006/relationships/hyperlink" Target="https://www.transparencia.cdmx.gob.mx/storage/app/uploads/public/644/6c3/d36/6446c3d36b447055311088.pdf" TargetMode="External"/><Relationship Id="rId76" Type="http://schemas.openxmlformats.org/officeDocument/2006/relationships/hyperlink" Target="https://www.transparencia.cdmx.gob.mx/storage/app/uploads/public/653/032/d7f/653032d7f20ba887615177.pdf" TargetMode="External"/><Relationship Id="rId84" Type="http://schemas.openxmlformats.org/officeDocument/2006/relationships/hyperlink" Target="https://www.transparencia.cdmx.gob.mx/storage/app/uploads/public/644/6c3/d36/6446c3d36b447055311088.pdf" TargetMode="External"/><Relationship Id="rId89" Type="http://schemas.openxmlformats.org/officeDocument/2006/relationships/hyperlink" Target="https://www.transparencia.cdmx.gob.mx/storage/app/uploads/public/644/6c3/d36/6446c3d36b447055311088.pdf" TargetMode="External"/><Relationship Id="rId7" Type="http://schemas.openxmlformats.org/officeDocument/2006/relationships/hyperlink" Target="https://www.transparencia.cdmx.gob.mx/storage/app/uploads/public/644/6c3/d36/6446c3d36b447055311088.pdf" TargetMode="External"/><Relationship Id="rId71" Type="http://schemas.openxmlformats.org/officeDocument/2006/relationships/hyperlink" Target="https://www.transparencia.cdmx.gob.mx/storage/app/uploads/public/644/6c3/d36/6446c3d36b447055311088.pdf" TargetMode="External"/><Relationship Id="rId92" Type="http://schemas.openxmlformats.org/officeDocument/2006/relationships/hyperlink" Target="https://www.transparencia.cdmx.gob.mx/storage/app/uploads/public/644/6c3/d36/6446c3d36b447055311088.pdf" TargetMode="External"/><Relationship Id="rId2" Type="http://schemas.openxmlformats.org/officeDocument/2006/relationships/hyperlink" Target="https://www.transparencia.cdmx.gob.mx/storage/app/uploads/public/644/6c3/d36/6446c3d36b447055311088.pdf" TargetMode="External"/><Relationship Id="rId16" Type="http://schemas.openxmlformats.org/officeDocument/2006/relationships/hyperlink" Target="https://www.transparencia.cdmx.gob.mx/storage/app/uploads/public/644/6c3/d36/6446c3d36b447055311088.pdf" TargetMode="External"/><Relationship Id="rId29" Type="http://schemas.openxmlformats.org/officeDocument/2006/relationships/hyperlink" Target="https://www.transparencia.cdmx.gob.mx/storage/app/uploads/public/644/6c3/d36/6446c3d36b447055311088.pdf" TargetMode="External"/><Relationship Id="rId11" Type="http://schemas.openxmlformats.org/officeDocument/2006/relationships/hyperlink" Target="https://www.transparencia.cdmx.gob.mx/storage/app/uploads/public/644/6c3/d36/6446c3d36b447055311088.pdf" TargetMode="External"/><Relationship Id="rId24" Type="http://schemas.openxmlformats.org/officeDocument/2006/relationships/hyperlink" Target="https://www.transparencia.cdmx.gob.mx/storage/app/uploads/public/644/6c3/d36/6446c3d36b447055311088.pdf" TargetMode="External"/><Relationship Id="rId32" Type="http://schemas.openxmlformats.org/officeDocument/2006/relationships/hyperlink" Target="https://www.transparencia.cdmx.gob.mx/storage/app/uploads/public/644/6c3/d36/6446c3d36b447055311088.pdf" TargetMode="External"/><Relationship Id="rId37" Type="http://schemas.openxmlformats.org/officeDocument/2006/relationships/hyperlink" Target="https://www.transparencia.cdmx.gob.mx/storage/app/uploads/public/644/6c3/d36/6446c3d36b447055311088.pdf" TargetMode="External"/><Relationship Id="rId40" Type="http://schemas.openxmlformats.org/officeDocument/2006/relationships/hyperlink" Target="https://www.transparencia.cdmx.gob.mx/storage/app/uploads/public/644/6c3/d36/6446c3d36b447055311088.pdf" TargetMode="External"/><Relationship Id="rId45" Type="http://schemas.openxmlformats.org/officeDocument/2006/relationships/hyperlink" Target="https://www.transparencia.cdmx.gob.mx/storage/app/uploads/public/644/6c3/d36/6446c3d36b447055311088.pdf" TargetMode="External"/><Relationship Id="rId53" Type="http://schemas.openxmlformats.org/officeDocument/2006/relationships/hyperlink" Target="https://www.transparencia.cdmx.gob.mx/storage/app/uploads/public/644/6c3/d36/6446c3d36b447055311088.pdf" TargetMode="External"/><Relationship Id="rId58" Type="http://schemas.openxmlformats.org/officeDocument/2006/relationships/hyperlink" Target="https://www.transparencia.cdmx.gob.mx/storage/app/uploads/public/644/6c3/d36/6446c3d36b447055311088.pdf" TargetMode="External"/><Relationship Id="rId66" Type="http://schemas.openxmlformats.org/officeDocument/2006/relationships/hyperlink" Target="https://www.transparencia.cdmx.gob.mx/storage/app/uploads/public/644/6c3/d36/6446c3d36b447055311088.pdf" TargetMode="External"/><Relationship Id="rId74" Type="http://schemas.openxmlformats.org/officeDocument/2006/relationships/hyperlink" Target="https://www.transparencia.cdmx.gob.mx/storage/app/uploads/public/644/6c1/739/6446c1739af0b869911825.pdf" TargetMode="External"/><Relationship Id="rId79" Type="http://schemas.openxmlformats.org/officeDocument/2006/relationships/hyperlink" Target="https://www.transparencia.cdmx.gob.mx/storage/app/uploads/public/644/6c3/d36/6446c3d36b447055311088.pdf" TargetMode="External"/><Relationship Id="rId87" Type="http://schemas.openxmlformats.org/officeDocument/2006/relationships/hyperlink" Target="https://www.transparencia.cdmx.gob.mx/storage/app/uploads/public/644/6c3/d36/6446c3d36b447055311088.pdf" TargetMode="External"/><Relationship Id="rId5" Type="http://schemas.openxmlformats.org/officeDocument/2006/relationships/hyperlink" Target="https://www.transparencia.cdmx.gob.mx/storage/app/uploads/public/644/6c3/d36/6446c3d36b447055311088.pdf" TargetMode="External"/><Relationship Id="rId61" Type="http://schemas.openxmlformats.org/officeDocument/2006/relationships/hyperlink" Target="https://www.transparencia.cdmx.gob.mx/storage/app/uploads/public/644/6c3/d36/6446c3d36b447055311088.pdf" TargetMode="External"/><Relationship Id="rId82" Type="http://schemas.openxmlformats.org/officeDocument/2006/relationships/hyperlink" Target="https://www.transparencia.cdmx.gob.mx/storage/app/uploads/public/644/6c3/d36/6446c3d36b447055311088.pdf" TargetMode="External"/><Relationship Id="rId90" Type="http://schemas.openxmlformats.org/officeDocument/2006/relationships/hyperlink" Target="https://www.transparencia.cdmx.gob.mx/storage/app/uploads/public/644/6c3/d36/6446c3d36b447055311088.pdf" TargetMode="External"/><Relationship Id="rId19" Type="http://schemas.openxmlformats.org/officeDocument/2006/relationships/hyperlink" Target="https://www.transparencia.cdmx.gob.mx/storage/app/uploads/public/644/6c3/d36/6446c3d36b447055311088.pdf" TargetMode="External"/><Relationship Id="rId14" Type="http://schemas.openxmlformats.org/officeDocument/2006/relationships/hyperlink" Target="https://www.transparencia.cdmx.gob.mx/storage/app/uploads/public/64b/6ea/0a3/64b6ea0a3acdc833242435.pdf" TargetMode="External"/><Relationship Id="rId22" Type="http://schemas.openxmlformats.org/officeDocument/2006/relationships/hyperlink" Target="https://www.transparencia.cdmx.gob.mx/storage/app/uploads/public/644/6c3/d36/6446c3d36b447055311088.pdf" TargetMode="External"/><Relationship Id="rId27" Type="http://schemas.openxmlformats.org/officeDocument/2006/relationships/hyperlink" Target="https://www.transparencia.cdmx.gob.mx/storage/app/uploads/public/644/6c3/d36/6446c3d36b447055311088.pdf" TargetMode="External"/><Relationship Id="rId30" Type="http://schemas.openxmlformats.org/officeDocument/2006/relationships/hyperlink" Target="https://www.transparencia.cdmx.gob.mx/storage/app/uploads/public/644/6c3/d36/6446c3d36b447055311088.pdf" TargetMode="External"/><Relationship Id="rId35" Type="http://schemas.openxmlformats.org/officeDocument/2006/relationships/hyperlink" Target="https://www.transparencia.cdmx.gob.mx/storage/app/uploads/public/644/6c3/d36/6446c3d36b447055311088.pdf" TargetMode="External"/><Relationship Id="rId43" Type="http://schemas.openxmlformats.org/officeDocument/2006/relationships/hyperlink" Target="https://www.transparencia.cdmx.gob.mx/storage/app/uploads/public/644/6c3/d36/6446c3d36b447055311088.pdf" TargetMode="External"/><Relationship Id="rId48" Type="http://schemas.openxmlformats.org/officeDocument/2006/relationships/hyperlink" Target="https://www.transparencia.cdmx.gob.mx/storage/app/uploads/public/644/6c3/d36/6446c3d36b447055311088.pdf" TargetMode="External"/><Relationship Id="rId56" Type="http://schemas.openxmlformats.org/officeDocument/2006/relationships/hyperlink" Target="https://www.transparencia.cdmx.gob.mx/storage/app/uploads/public/644/6c3/d36/6446c3d36b447055311088.pdf" TargetMode="External"/><Relationship Id="rId64" Type="http://schemas.openxmlformats.org/officeDocument/2006/relationships/hyperlink" Target="https://www.transparencia.cdmx.gob.mx/storage/app/uploads/public/644/6c3/d36/6446c3d36b447055311088.pdf" TargetMode="External"/><Relationship Id="rId69" Type="http://schemas.openxmlformats.org/officeDocument/2006/relationships/hyperlink" Target="https://www.transparencia.cdmx.gob.mx/storage/app/uploads/public/644/6c3/d36/6446c3d36b447055311088.pdf" TargetMode="External"/><Relationship Id="rId77" Type="http://schemas.openxmlformats.org/officeDocument/2006/relationships/hyperlink" Target="https://www.transparencia.cdmx.gob.mx/storage/app/uploads/public/644/6c3/d36/6446c3d36b447055311088.pdf" TargetMode="External"/><Relationship Id="rId8" Type="http://schemas.openxmlformats.org/officeDocument/2006/relationships/hyperlink" Target="https://www.transparencia.cdmx.gob.mx/storage/app/uploads/public/644/6c3/d36/6446c3d36b447055311088.pdf" TargetMode="External"/><Relationship Id="rId51" Type="http://schemas.openxmlformats.org/officeDocument/2006/relationships/hyperlink" Target="https://www.transparencia.cdmx.gob.mx/storage/app/uploads/public/644/6c3/d36/6446c3d36b447055311088.pdf" TargetMode="External"/><Relationship Id="rId72" Type="http://schemas.openxmlformats.org/officeDocument/2006/relationships/hyperlink" Target="https://www.transparencia.cdmx.gob.mx/storage/app/uploads/public/644/6c3/d36/6446c3d36b447055311088.pdf" TargetMode="External"/><Relationship Id="rId80" Type="http://schemas.openxmlformats.org/officeDocument/2006/relationships/hyperlink" Target="https://www.transparencia.cdmx.gob.mx/storage/app/uploads/public/644/6c3/d36/6446c3d36b447055311088.pdf" TargetMode="External"/><Relationship Id="rId85" Type="http://schemas.openxmlformats.org/officeDocument/2006/relationships/hyperlink" Target="https://www.transparencia.cdmx.gob.mx/storage/app/uploads/public/644/6c3/d36/6446c3d36b447055311088.pdf" TargetMode="External"/><Relationship Id="rId93" Type="http://schemas.openxmlformats.org/officeDocument/2006/relationships/hyperlink" Target="https://www.transparencia.cdmx.gob.mx/storage/app/uploads/public/644/6c3/d36/6446c3d36b447055311088.pdf" TargetMode="External"/><Relationship Id="rId3" Type="http://schemas.openxmlformats.org/officeDocument/2006/relationships/hyperlink" Target="https://www.transparencia.cdmx.gob.mx/storage/app/uploads/public/644/6c3/d36/6446c3d36b447055311088.pdf" TargetMode="External"/><Relationship Id="rId12" Type="http://schemas.openxmlformats.org/officeDocument/2006/relationships/hyperlink" Target="https://www.transparencia.cdmx.gob.mx/storage/app/uploads/public/644/6c3/d36/6446c3d36b447055311088.pdf" TargetMode="External"/><Relationship Id="rId17" Type="http://schemas.openxmlformats.org/officeDocument/2006/relationships/hyperlink" Target="https://www.transparencia.cdmx.gob.mx/storage/app/uploads/public/644/6c3/d36/6446c3d36b447055311088.pdf" TargetMode="External"/><Relationship Id="rId25" Type="http://schemas.openxmlformats.org/officeDocument/2006/relationships/hyperlink" Target="https://www.transparencia.cdmx.gob.mx/storage/app/uploads/public/644/6c3/d36/6446c3d36b447055311088.pdf" TargetMode="External"/><Relationship Id="rId33" Type="http://schemas.openxmlformats.org/officeDocument/2006/relationships/hyperlink" Target="https://www.transparencia.cdmx.gob.mx/storage/app/uploads/public/644/6c3/d36/6446c3d36b447055311088.pdf" TargetMode="External"/><Relationship Id="rId38" Type="http://schemas.openxmlformats.org/officeDocument/2006/relationships/hyperlink" Target="https://www.transparencia.cdmx.gob.mx/storage/app/uploads/public/644/6c3/d36/6446c3d36b447055311088.pdf" TargetMode="External"/><Relationship Id="rId46" Type="http://schemas.openxmlformats.org/officeDocument/2006/relationships/hyperlink" Target="https://www.transparencia.cdmx.gob.mx/storage/app/uploads/public/644/6c3/d36/6446c3d36b447055311088.pdf" TargetMode="External"/><Relationship Id="rId59" Type="http://schemas.openxmlformats.org/officeDocument/2006/relationships/hyperlink" Target="https://www.transparencia.cdmx.gob.mx/storage/app/uploads/public/644/6c3/d36/6446c3d36b447055311088.pdf" TargetMode="External"/><Relationship Id="rId67" Type="http://schemas.openxmlformats.org/officeDocument/2006/relationships/hyperlink" Target="https://www.transparencia.cdmx.gob.mx/storage/app/uploads/public/644/6c3/d36/6446c3d36b447055311088.pdf" TargetMode="External"/><Relationship Id="rId20" Type="http://schemas.openxmlformats.org/officeDocument/2006/relationships/hyperlink" Target="https://www.transparencia.cdmx.gob.mx/storage/app/uploads/public/644/6c3/d36/6446c3d36b447055311088.pdf" TargetMode="External"/><Relationship Id="rId41" Type="http://schemas.openxmlformats.org/officeDocument/2006/relationships/hyperlink" Target="https://www.transparencia.cdmx.gob.mx/storage/app/uploads/public/644/6c3/d36/6446c3d36b447055311088.pdf" TargetMode="External"/><Relationship Id="rId54" Type="http://schemas.openxmlformats.org/officeDocument/2006/relationships/hyperlink" Target="https://www.transparencia.cdmx.gob.mx/storage/app/uploads/public/644/6c3/d36/6446c3d36b447055311088.pdf" TargetMode="External"/><Relationship Id="rId62" Type="http://schemas.openxmlformats.org/officeDocument/2006/relationships/hyperlink" Target="https://www.transparencia.cdmx.gob.mx/storage/app/uploads/public/644/6c3/d36/6446c3d36b447055311088.pdf" TargetMode="External"/><Relationship Id="rId70" Type="http://schemas.openxmlformats.org/officeDocument/2006/relationships/hyperlink" Target="https://www.transparencia.cdmx.gob.mx/storage/app/uploads/public/644/6c3/d36/6446c3d36b447055311088.pdf" TargetMode="External"/><Relationship Id="rId75" Type="http://schemas.openxmlformats.org/officeDocument/2006/relationships/hyperlink" Target="https://www.transparencia.cdmx.gob.mx/storage/app/uploads/public/653/02b/5d8/65302b5d8ea50520246579.pdf" TargetMode="External"/><Relationship Id="rId83" Type="http://schemas.openxmlformats.org/officeDocument/2006/relationships/hyperlink" Target="https://www.transparencia.cdmx.gob.mx/storage/app/uploads/public/644/6c3/d36/6446c3d36b447055311088.pdf" TargetMode="External"/><Relationship Id="rId88" Type="http://schemas.openxmlformats.org/officeDocument/2006/relationships/hyperlink" Target="https://www.transparencia.cdmx.gob.mx/storage/app/uploads/public/644/6c3/d36/6446c3d36b447055311088.pdf" TargetMode="External"/><Relationship Id="rId91" Type="http://schemas.openxmlformats.org/officeDocument/2006/relationships/hyperlink" Target="https://www.transparencia.cdmx.gob.mx/storage/app/uploads/public/644/6c3/d36/6446c3d36b447055311088.pdf" TargetMode="External"/><Relationship Id="rId1" Type="http://schemas.openxmlformats.org/officeDocument/2006/relationships/hyperlink" Target="https://www.transparencia.cdmx.gob.mx/storage/app/uploads/public/644/6c3/d36/6446c3d36b447055311088.pdf" TargetMode="External"/><Relationship Id="rId6" Type="http://schemas.openxmlformats.org/officeDocument/2006/relationships/hyperlink" Target="https://www.transparencia.cdmx.gob.mx/storage/app/uploads/public/644/6c3/d36/6446c3d36b447055311088.pdf" TargetMode="External"/><Relationship Id="rId15" Type="http://schemas.openxmlformats.org/officeDocument/2006/relationships/hyperlink" Target="https://www.transparencia.cdmx.gob.mx/storage/app/uploads/public/64b/713/ef1/64b713ef12a83802116543.pdf" TargetMode="External"/><Relationship Id="rId23" Type="http://schemas.openxmlformats.org/officeDocument/2006/relationships/hyperlink" Target="https://www.transparencia.cdmx.gob.mx/storage/app/uploads/public/644/6c3/d36/6446c3d36b447055311088.pdf" TargetMode="External"/><Relationship Id="rId28" Type="http://schemas.openxmlformats.org/officeDocument/2006/relationships/hyperlink" Target="https://www.transparencia.cdmx.gob.mx/storage/app/uploads/public/644/6c3/d36/6446c3d36b447055311088.pdf" TargetMode="External"/><Relationship Id="rId36" Type="http://schemas.openxmlformats.org/officeDocument/2006/relationships/hyperlink" Target="https://www.transparencia.cdmx.gob.mx/storage/app/uploads/public/644/6c3/d36/6446c3d36b447055311088.pdf" TargetMode="External"/><Relationship Id="rId49" Type="http://schemas.openxmlformats.org/officeDocument/2006/relationships/hyperlink" Target="https://www.transparencia.cdmx.gob.mx/storage/app/uploads/public/644/6c3/d36/6446c3d36b447055311088.pdf" TargetMode="External"/><Relationship Id="rId57" Type="http://schemas.openxmlformats.org/officeDocument/2006/relationships/hyperlink" Target="https://www.transparencia.cdmx.gob.mx/storage/app/uploads/public/644/6c3/d36/6446c3d36b447055311088.pdf" TargetMode="External"/><Relationship Id="rId10" Type="http://schemas.openxmlformats.org/officeDocument/2006/relationships/hyperlink" Target="https://www.transparencia.cdmx.gob.mx/storage/app/uploads/public/644/6c3/d36/6446c3d36b447055311088.pdf" TargetMode="External"/><Relationship Id="rId31" Type="http://schemas.openxmlformats.org/officeDocument/2006/relationships/hyperlink" Target="https://www.transparencia.cdmx.gob.mx/storage/app/uploads/public/644/6c3/d36/6446c3d36b447055311088.pdf" TargetMode="External"/><Relationship Id="rId44" Type="http://schemas.openxmlformats.org/officeDocument/2006/relationships/hyperlink" Target="https://www.transparencia.cdmx.gob.mx/storage/app/uploads/public/644/6c3/d36/6446c3d36b447055311088.pdf" TargetMode="External"/><Relationship Id="rId52" Type="http://schemas.openxmlformats.org/officeDocument/2006/relationships/hyperlink" Target="https://www.transparencia.cdmx.gob.mx/storage/app/uploads/public/644/6c3/d36/6446c3d36b447055311088.pdf" TargetMode="External"/><Relationship Id="rId60" Type="http://schemas.openxmlformats.org/officeDocument/2006/relationships/hyperlink" Target="https://www.transparencia.cdmx.gob.mx/storage/app/uploads/public/644/6c3/d36/6446c3d36b447055311088.pdf" TargetMode="External"/><Relationship Id="rId65" Type="http://schemas.openxmlformats.org/officeDocument/2006/relationships/hyperlink" Target="https://www.transparencia.cdmx.gob.mx/storage/app/uploads/public/644/6c3/d36/6446c3d36b447055311088.pdf" TargetMode="External"/><Relationship Id="rId73" Type="http://schemas.openxmlformats.org/officeDocument/2006/relationships/hyperlink" Target="https://www.transparencia.cdmx.gob.mx/storage/app/uploads/public/644/6c1/5f6/6446c15f67d40474967024.pdf" TargetMode="External"/><Relationship Id="rId78" Type="http://schemas.openxmlformats.org/officeDocument/2006/relationships/hyperlink" Target="https://www.transparencia.cdmx.gob.mx/storage/app/uploads/public/644/6c3/d36/6446c3d36b447055311088.pdf" TargetMode="External"/><Relationship Id="rId81" Type="http://schemas.openxmlformats.org/officeDocument/2006/relationships/hyperlink" Target="https://www.transparencia.cdmx.gob.mx/storage/app/uploads/public/644/6c3/d36/6446c3d36b447055311088.pdf" TargetMode="External"/><Relationship Id="rId86" Type="http://schemas.openxmlformats.org/officeDocument/2006/relationships/hyperlink" Target="https://www.transparencia.cdmx.gob.mx/storage/app/uploads/public/644/6c3/d36/6446c3d36b447055311088.pdf" TargetMode="External"/><Relationship Id="rId4" Type="http://schemas.openxmlformats.org/officeDocument/2006/relationships/hyperlink" Target="https://www.transparencia.cdmx.gob.mx/storage/app/uploads/public/644/6c3/d36/6446c3d36b447055311088.pdf" TargetMode="External"/><Relationship Id="rId9" Type="http://schemas.openxmlformats.org/officeDocument/2006/relationships/hyperlink" Target="https://www.transparencia.cdmx.gob.mx/storage/app/uploads/public/644/6c3/d36/6446c3d36b44705531108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97"/>
  <sheetViews>
    <sheetView tabSelected="1" topLeftCell="A2" workbookViewId="0">
      <selection activeCell="D2" sqref="D2:F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67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31" t="s">
        <v>83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2023</v>
      </c>
      <c r="B8" s="3">
        <v>44927</v>
      </c>
      <c r="C8" s="3">
        <v>45016</v>
      </c>
      <c r="D8" t="s">
        <v>151</v>
      </c>
      <c r="E8" t="s">
        <v>157</v>
      </c>
      <c r="F8" t="s">
        <v>158</v>
      </c>
      <c r="G8" s="4" t="s">
        <v>516</v>
      </c>
      <c r="H8" s="4" t="s">
        <v>294</v>
      </c>
      <c r="I8" s="5" t="s">
        <v>308</v>
      </c>
      <c r="J8" s="23" t="s">
        <v>517</v>
      </c>
      <c r="K8">
        <v>1</v>
      </c>
      <c r="L8" s="7" t="s">
        <v>518</v>
      </c>
      <c r="M8" s="7" t="s">
        <v>519</v>
      </c>
      <c r="N8" s="7" t="s">
        <v>520</v>
      </c>
      <c r="O8" s="7" t="s">
        <v>521</v>
      </c>
      <c r="P8" t="s">
        <v>160</v>
      </c>
      <c r="Q8" s="8" t="s">
        <v>522</v>
      </c>
      <c r="R8" t="s">
        <v>168</v>
      </c>
      <c r="S8" s="9" t="s">
        <v>523</v>
      </c>
      <c r="T8" s="10">
        <v>12</v>
      </c>
      <c r="U8" s="10">
        <v>3</v>
      </c>
      <c r="V8" t="s">
        <v>193</v>
      </c>
      <c r="W8" s="8" t="s">
        <v>524</v>
      </c>
      <c r="X8" s="12" t="s">
        <v>408</v>
      </c>
      <c r="Y8" s="15" t="s">
        <v>424</v>
      </c>
      <c r="Z8" s="12" t="s">
        <v>433</v>
      </c>
      <c r="AA8" s="15" t="s">
        <v>424</v>
      </c>
      <c r="AB8" s="12" t="s">
        <v>437</v>
      </c>
      <c r="AC8" t="s">
        <v>256</v>
      </c>
      <c r="AD8" s="12" t="s">
        <v>525</v>
      </c>
      <c r="AE8" t="s">
        <v>451</v>
      </c>
      <c r="AF8" t="s">
        <v>451</v>
      </c>
      <c r="AG8" t="s">
        <v>451</v>
      </c>
      <c r="AH8" t="s">
        <v>451</v>
      </c>
      <c r="AI8" t="s">
        <v>526</v>
      </c>
      <c r="AJ8" t="s">
        <v>526</v>
      </c>
      <c r="AK8" s="19" t="s">
        <v>516</v>
      </c>
      <c r="AL8" s="16">
        <v>44958</v>
      </c>
      <c r="AM8" s="16">
        <v>44958</v>
      </c>
      <c r="AN8" s="3">
        <v>45291</v>
      </c>
      <c r="AO8" s="20">
        <v>102272.56</v>
      </c>
      <c r="AP8" s="24">
        <v>118636.18</v>
      </c>
      <c r="AQ8" s="20">
        <v>7867.12</v>
      </c>
      <c r="AR8" s="20">
        <v>102272.56</v>
      </c>
      <c r="AS8" t="s">
        <v>458</v>
      </c>
      <c r="AT8" t="s">
        <v>459</v>
      </c>
      <c r="AU8" t="s">
        <v>460</v>
      </c>
      <c r="AV8" s="23" t="s">
        <v>517</v>
      </c>
      <c r="AW8">
        <v>0</v>
      </c>
      <c r="AX8" s="16">
        <v>44958</v>
      </c>
      <c r="AY8" s="3">
        <v>45291</v>
      </c>
      <c r="AZ8" s="5" t="s">
        <v>527</v>
      </c>
      <c r="BA8" s="5" t="s">
        <v>461</v>
      </c>
      <c r="BB8" t="s">
        <v>462</v>
      </c>
      <c r="BC8" t="s">
        <v>463</v>
      </c>
      <c r="BD8">
        <v>1</v>
      </c>
      <c r="BE8" t="s">
        <v>259</v>
      </c>
      <c r="BF8">
        <v>1</v>
      </c>
      <c r="BG8" s="5" t="s">
        <v>464</v>
      </c>
      <c r="BH8" s="5" t="s">
        <v>465</v>
      </c>
      <c r="BI8" s="5" t="s">
        <v>465</v>
      </c>
      <c r="BJ8" s="5" t="s">
        <v>466</v>
      </c>
      <c r="BK8" s="5" t="s">
        <v>467</v>
      </c>
      <c r="BL8" t="s">
        <v>468</v>
      </c>
      <c r="BM8" s="3">
        <v>45030</v>
      </c>
      <c r="BN8" s="3">
        <v>45030</v>
      </c>
      <c r="BO8" s="30" t="s">
        <v>1276</v>
      </c>
    </row>
    <row r="9" spans="1:67" x14ac:dyDescent="0.25">
      <c r="A9">
        <v>2023</v>
      </c>
      <c r="B9" s="3">
        <v>44927</v>
      </c>
      <c r="C9" s="3">
        <v>45016</v>
      </c>
      <c r="D9" t="s">
        <v>151</v>
      </c>
      <c r="E9" t="s">
        <v>157</v>
      </c>
      <c r="F9" t="s">
        <v>158</v>
      </c>
      <c r="G9" s="4" t="s">
        <v>528</v>
      </c>
      <c r="H9" s="4" t="s">
        <v>294</v>
      </c>
      <c r="I9" s="5" t="s">
        <v>308</v>
      </c>
      <c r="J9" s="23" t="s">
        <v>529</v>
      </c>
      <c r="K9">
        <v>2</v>
      </c>
      <c r="L9" s="7" t="s">
        <v>530</v>
      </c>
      <c r="M9" s="7" t="s">
        <v>531</v>
      </c>
      <c r="N9" s="7" t="s">
        <v>532</v>
      </c>
      <c r="O9" s="7" t="s">
        <v>533</v>
      </c>
      <c r="P9" s="7" t="s">
        <v>160</v>
      </c>
      <c r="Q9" s="8" t="s">
        <v>793</v>
      </c>
      <c r="R9" t="s">
        <v>168</v>
      </c>
      <c r="S9" s="9" t="s">
        <v>849</v>
      </c>
      <c r="T9" s="10">
        <v>48</v>
      </c>
      <c r="U9" s="10" t="s">
        <v>850</v>
      </c>
      <c r="V9" s="8" t="s">
        <v>193</v>
      </c>
      <c r="W9" s="8" t="s">
        <v>933</v>
      </c>
      <c r="X9" s="12" t="s">
        <v>934</v>
      </c>
      <c r="Y9" s="15" t="s">
        <v>935</v>
      </c>
      <c r="Z9" s="12" t="s">
        <v>936</v>
      </c>
      <c r="AA9" s="15" t="s">
        <v>935</v>
      </c>
      <c r="AB9" s="12" t="s">
        <v>437</v>
      </c>
      <c r="AC9" t="s">
        <v>256</v>
      </c>
      <c r="AD9" s="12" t="s">
        <v>1008</v>
      </c>
      <c r="AE9" t="s">
        <v>451</v>
      </c>
      <c r="AF9" t="s">
        <v>451</v>
      </c>
      <c r="AG9" t="s">
        <v>451</v>
      </c>
      <c r="AH9" t="s">
        <v>451</v>
      </c>
      <c r="AI9" t="s">
        <v>526</v>
      </c>
      <c r="AJ9" t="s">
        <v>526</v>
      </c>
      <c r="AK9" s="19" t="s">
        <v>528</v>
      </c>
      <c r="AL9" s="16">
        <v>44958</v>
      </c>
      <c r="AM9" s="16">
        <v>44958</v>
      </c>
      <c r="AN9" s="3">
        <v>45291</v>
      </c>
      <c r="AO9" s="20">
        <v>134905.93</v>
      </c>
      <c r="AP9" s="24">
        <v>156490.88</v>
      </c>
      <c r="AQ9" s="20">
        <v>10377.379999999999</v>
      </c>
      <c r="AR9" s="20">
        <v>134905.93</v>
      </c>
      <c r="AS9" t="s">
        <v>458</v>
      </c>
      <c r="AT9" t="s">
        <v>459</v>
      </c>
      <c r="AU9" t="s">
        <v>460</v>
      </c>
      <c r="AV9" s="23" t="s">
        <v>517</v>
      </c>
      <c r="AW9">
        <v>0</v>
      </c>
      <c r="AX9" s="16">
        <v>44958</v>
      </c>
      <c r="AY9" s="3">
        <v>45291</v>
      </c>
      <c r="AZ9" s="5" t="s">
        <v>1009</v>
      </c>
      <c r="BA9" s="5" t="s">
        <v>461</v>
      </c>
      <c r="BB9" t="s">
        <v>462</v>
      </c>
      <c r="BC9" t="s">
        <v>463</v>
      </c>
      <c r="BD9">
        <v>2</v>
      </c>
      <c r="BE9" t="s">
        <v>259</v>
      </c>
      <c r="BF9">
        <v>2</v>
      </c>
      <c r="BG9" s="5" t="s">
        <v>464</v>
      </c>
      <c r="BH9" s="5" t="s">
        <v>465</v>
      </c>
      <c r="BI9" s="5" t="s">
        <v>465</v>
      </c>
      <c r="BJ9" s="5" t="s">
        <v>466</v>
      </c>
      <c r="BK9" s="5" t="s">
        <v>467</v>
      </c>
      <c r="BL9" t="s">
        <v>468</v>
      </c>
      <c r="BM9" s="3">
        <v>45030</v>
      </c>
      <c r="BN9" s="3">
        <v>45030</v>
      </c>
      <c r="BO9" s="30" t="s">
        <v>1276</v>
      </c>
    </row>
    <row r="10" spans="1:67" x14ac:dyDescent="0.25">
      <c r="A10">
        <v>2023</v>
      </c>
      <c r="B10" s="3">
        <v>44927</v>
      </c>
      <c r="C10" s="3">
        <v>45016</v>
      </c>
      <c r="D10" t="s">
        <v>151</v>
      </c>
      <c r="E10" t="s">
        <v>157</v>
      </c>
      <c r="F10" t="s">
        <v>158</v>
      </c>
      <c r="G10" s="4" t="s">
        <v>483</v>
      </c>
      <c r="H10" s="4" t="s">
        <v>294</v>
      </c>
      <c r="I10" s="5" t="s">
        <v>308</v>
      </c>
      <c r="J10" s="23" t="s">
        <v>311</v>
      </c>
      <c r="K10">
        <v>3</v>
      </c>
      <c r="L10" s="7" t="s">
        <v>484</v>
      </c>
      <c r="M10" s="7" t="s">
        <v>485</v>
      </c>
      <c r="N10" s="7" t="s">
        <v>486</v>
      </c>
      <c r="O10" s="7" t="s">
        <v>487</v>
      </c>
      <c r="P10" s="7" t="s">
        <v>160</v>
      </c>
      <c r="Q10" s="8" t="s">
        <v>488</v>
      </c>
      <c r="R10" t="s">
        <v>168</v>
      </c>
      <c r="S10" s="9" t="s">
        <v>489</v>
      </c>
      <c r="T10" s="10">
        <v>0</v>
      </c>
      <c r="U10" s="10" t="s">
        <v>490</v>
      </c>
      <c r="V10" s="8" t="s">
        <v>193</v>
      </c>
      <c r="W10" s="8" t="s">
        <v>491</v>
      </c>
      <c r="X10" s="12" t="s">
        <v>398</v>
      </c>
      <c r="Y10" s="15" t="s">
        <v>419</v>
      </c>
      <c r="Z10" s="12" t="s">
        <v>428</v>
      </c>
      <c r="AA10" s="15" t="s">
        <v>419</v>
      </c>
      <c r="AB10" s="12" t="s">
        <v>437</v>
      </c>
      <c r="AC10" t="s">
        <v>256</v>
      </c>
      <c r="AD10" s="12" t="s">
        <v>492</v>
      </c>
      <c r="AE10" t="s">
        <v>451</v>
      </c>
      <c r="AF10" t="s">
        <v>451</v>
      </c>
      <c r="AG10" t="s">
        <v>451</v>
      </c>
      <c r="AH10" t="s">
        <v>451</v>
      </c>
      <c r="AI10" t="s">
        <v>493</v>
      </c>
      <c r="AJ10" t="s">
        <v>493</v>
      </c>
      <c r="AK10" s="19" t="s">
        <v>483</v>
      </c>
      <c r="AL10" s="16">
        <v>44958</v>
      </c>
      <c r="AM10" s="16">
        <v>44958</v>
      </c>
      <c r="AN10" s="3">
        <v>45291</v>
      </c>
      <c r="AO10" s="20">
        <v>171698.28</v>
      </c>
      <c r="AP10" s="24">
        <v>199170.01</v>
      </c>
      <c r="AQ10" s="20">
        <v>13207.56</v>
      </c>
      <c r="AR10" s="20">
        <v>171698.28</v>
      </c>
      <c r="AS10" t="s">
        <v>458</v>
      </c>
      <c r="AT10" t="s">
        <v>459</v>
      </c>
      <c r="AU10" t="s">
        <v>460</v>
      </c>
      <c r="AV10" s="23" t="s">
        <v>311</v>
      </c>
      <c r="AW10">
        <v>0</v>
      </c>
      <c r="AX10" s="16">
        <v>44958</v>
      </c>
      <c r="AY10" s="3">
        <v>45291</v>
      </c>
      <c r="AZ10" s="5" t="s">
        <v>494</v>
      </c>
      <c r="BA10" s="5" t="s">
        <v>461</v>
      </c>
      <c r="BB10" t="s">
        <v>462</v>
      </c>
      <c r="BC10" t="s">
        <v>463</v>
      </c>
      <c r="BD10">
        <v>3</v>
      </c>
      <c r="BE10" t="s">
        <v>259</v>
      </c>
      <c r="BF10">
        <v>3</v>
      </c>
      <c r="BG10" s="5" t="s">
        <v>464</v>
      </c>
      <c r="BH10" s="5" t="s">
        <v>465</v>
      </c>
      <c r="BI10" s="5" t="s">
        <v>465</v>
      </c>
      <c r="BJ10" s="5" t="s">
        <v>466</v>
      </c>
      <c r="BK10" s="5" t="s">
        <v>467</v>
      </c>
      <c r="BL10" t="s">
        <v>468</v>
      </c>
      <c r="BM10" s="3">
        <v>45030</v>
      </c>
      <c r="BN10" s="3">
        <v>45030</v>
      </c>
      <c r="BO10" s="30" t="s">
        <v>1276</v>
      </c>
    </row>
    <row r="11" spans="1:67" x14ac:dyDescent="0.25">
      <c r="A11">
        <v>2023</v>
      </c>
      <c r="B11" s="3">
        <v>44927</v>
      </c>
      <c r="C11" s="3">
        <v>45016</v>
      </c>
      <c r="D11" t="s">
        <v>151</v>
      </c>
      <c r="E11" t="s">
        <v>157</v>
      </c>
      <c r="F11" t="s">
        <v>158</v>
      </c>
      <c r="G11" s="4" t="s">
        <v>534</v>
      </c>
      <c r="H11" s="4" t="s">
        <v>294</v>
      </c>
      <c r="I11" s="5" t="s">
        <v>308</v>
      </c>
      <c r="J11" s="23" t="s">
        <v>311</v>
      </c>
      <c r="K11">
        <v>4</v>
      </c>
      <c r="L11" s="7" t="s">
        <v>535</v>
      </c>
      <c r="M11" s="7" t="s">
        <v>536</v>
      </c>
      <c r="N11" s="7" t="s">
        <v>537</v>
      </c>
      <c r="O11" s="7" t="s">
        <v>538</v>
      </c>
      <c r="P11" t="s">
        <v>161</v>
      </c>
      <c r="Q11" s="8" t="s">
        <v>794</v>
      </c>
      <c r="R11" t="s">
        <v>168</v>
      </c>
      <c r="S11" s="9" t="s">
        <v>851</v>
      </c>
      <c r="T11" s="10">
        <v>27</v>
      </c>
      <c r="U11" s="10">
        <v>0</v>
      </c>
      <c r="V11" s="8" t="s">
        <v>193</v>
      </c>
      <c r="W11" s="8" t="s">
        <v>937</v>
      </c>
      <c r="X11" s="12" t="s">
        <v>415</v>
      </c>
      <c r="Y11" s="15" t="s">
        <v>427</v>
      </c>
      <c r="Z11" s="12" t="s">
        <v>436</v>
      </c>
      <c r="AA11" s="15" t="s">
        <v>427</v>
      </c>
      <c r="AB11" s="12" t="s">
        <v>437</v>
      </c>
      <c r="AC11" t="s">
        <v>256</v>
      </c>
      <c r="AD11" s="12" t="s">
        <v>1010</v>
      </c>
      <c r="AE11" t="s">
        <v>451</v>
      </c>
      <c r="AF11" t="s">
        <v>451</v>
      </c>
      <c r="AG11" t="s">
        <v>451</v>
      </c>
      <c r="AH11" t="s">
        <v>451</v>
      </c>
      <c r="AI11" t="s">
        <v>1011</v>
      </c>
      <c r="AJ11" t="s">
        <v>1011</v>
      </c>
      <c r="AK11" s="19" t="s">
        <v>534</v>
      </c>
      <c r="AL11" s="16">
        <v>44958</v>
      </c>
      <c r="AM11" s="16">
        <v>44958</v>
      </c>
      <c r="AN11" s="3">
        <v>45291</v>
      </c>
      <c r="AO11" s="20">
        <v>148568.71</v>
      </c>
      <c r="AP11" s="24">
        <v>172339.7</v>
      </c>
      <c r="AQ11" s="20">
        <v>11428.36</v>
      </c>
      <c r="AR11" s="20">
        <v>148568.71</v>
      </c>
      <c r="AS11" t="s">
        <v>458</v>
      </c>
      <c r="AT11" t="s">
        <v>459</v>
      </c>
      <c r="AU11" t="s">
        <v>460</v>
      </c>
      <c r="AV11" s="23" t="s">
        <v>311</v>
      </c>
      <c r="AW11">
        <v>0</v>
      </c>
      <c r="AX11" s="16">
        <v>44958</v>
      </c>
      <c r="AY11" s="3">
        <v>45291</v>
      </c>
      <c r="AZ11" s="5" t="s">
        <v>1012</v>
      </c>
      <c r="BA11" s="5" t="s">
        <v>461</v>
      </c>
      <c r="BB11" t="s">
        <v>462</v>
      </c>
      <c r="BC11" t="s">
        <v>463</v>
      </c>
      <c r="BD11">
        <v>4</v>
      </c>
      <c r="BE11" t="s">
        <v>259</v>
      </c>
      <c r="BF11">
        <v>4</v>
      </c>
      <c r="BG11" s="5" t="s">
        <v>464</v>
      </c>
      <c r="BH11" s="5" t="s">
        <v>465</v>
      </c>
      <c r="BI11" s="5" t="s">
        <v>465</v>
      </c>
      <c r="BJ11" s="5" t="s">
        <v>466</v>
      </c>
      <c r="BK11" s="5" t="s">
        <v>467</v>
      </c>
      <c r="BL11" t="s">
        <v>468</v>
      </c>
      <c r="BM11" s="3">
        <v>45030</v>
      </c>
      <c r="BN11" s="3">
        <v>45030</v>
      </c>
      <c r="BO11" s="30" t="s">
        <v>1276</v>
      </c>
    </row>
    <row r="12" spans="1:67" x14ac:dyDescent="0.25">
      <c r="A12">
        <v>2023</v>
      </c>
      <c r="B12" s="3">
        <v>44927</v>
      </c>
      <c r="C12" s="3">
        <v>45016</v>
      </c>
      <c r="D12" t="s">
        <v>151</v>
      </c>
      <c r="E12" t="s">
        <v>157</v>
      </c>
      <c r="F12" t="s">
        <v>158</v>
      </c>
      <c r="G12" s="4" t="s">
        <v>539</v>
      </c>
      <c r="H12" s="4" t="s">
        <v>294</v>
      </c>
      <c r="I12" s="5" t="s">
        <v>308</v>
      </c>
      <c r="J12" s="23" t="s">
        <v>311</v>
      </c>
      <c r="K12">
        <v>5</v>
      </c>
      <c r="L12" s="7" t="s">
        <v>540</v>
      </c>
      <c r="M12" s="7" t="s">
        <v>541</v>
      </c>
      <c r="N12" s="7" t="s">
        <v>542</v>
      </c>
      <c r="O12" s="7" t="s">
        <v>543</v>
      </c>
      <c r="P12" s="7" t="s">
        <v>161</v>
      </c>
      <c r="Q12" s="8" t="s">
        <v>795</v>
      </c>
      <c r="R12" t="s">
        <v>168</v>
      </c>
      <c r="S12" s="9" t="s">
        <v>852</v>
      </c>
      <c r="T12" s="10">
        <v>90</v>
      </c>
      <c r="U12" s="10">
        <v>0</v>
      </c>
      <c r="V12" s="8" t="s">
        <v>193</v>
      </c>
      <c r="W12" s="8" t="s">
        <v>938</v>
      </c>
      <c r="X12" s="12" t="s">
        <v>408</v>
      </c>
      <c r="Y12" s="15" t="s">
        <v>424</v>
      </c>
      <c r="Z12" s="12" t="s">
        <v>433</v>
      </c>
      <c r="AA12" s="15" t="s">
        <v>424</v>
      </c>
      <c r="AB12" s="12" t="s">
        <v>437</v>
      </c>
      <c r="AC12" t="s">
        <v>256</v>
      </c>
      <c r="AD12" s="12" t="s">
        <v>1013</v>
      </c>
      <c r="AE12" t="s">
        <v>451</v>
      </c>
      <c r="AF12" t="s">
        <v>451</v>
      </c>
      <c r="AG12" t="s">
        <v>451</v>
      </c>
      <c r="AH12" t="s">
        <v>451</v>
      </c>
      <c r="AI12" t="s">
        <v>452</v>
      </c>
      <c r="AJ12" t="s">
        <v>452</v>
      </c>
      <c r="AK12" s="19" t="s">
        <v>539</v>
      </c>
      <c r="AL12" s="16">
        <v>44958</v>
      </c>
      <c r="AM12" s="16">
        <v>44958</v>
      </c>
      <c r="AN12" s="3">
        <v>45291</v>
      </c>
      <c r="AO12" s="20">
        <v>140114</v>
      </c>
      <c r="AP12" s="24">
        <v>162532.24</v>
      </c>
      <c r="AQ12" s="20">
        <v>10778</v>
      </c>
      <c r="AR12" s="20">
        <v>140114</v>
      </c>
      <c r="AS12" t="s">
        <v>458</v>
      </c>
      <c r="AT12" t="s">
        <v>459</v>
      </c>
      <c r="AU12" t="s">
        <v>460</v>
      </c>
      <c r="AV12" s="23" t="s">
        <v>311</v>
      </c>
      <c r="AW12">
        <v>0</v>
      </c>
      <c r="AX12" s="16">
        <v>44958</v>
      </c>
      <c r="AY12" s="3">
        <v>45291</v>
      </c>
      <c r="AZ12" s="5" t="s">
        <v>1014</v>
      </c>
      <c r="BA12" s="5" t="s">
        <v>461</v>
      </c>
      <c r="BB12" t="s">
        <v>462</v>
      </c>
      <c r="BC12" t="s">
        <v>463</v>
      </c>
      <c r="BD12">
        <v>5</v>
      </c>
      <c r="BE12" t="s">
        <v>259</v>
      </c>
      <c r="BF12">
        <v>5</v>
      </c>
      <c r="BG12" s="5" t="s">
        <v>464</v>
      </c>
      <c r="BH12" s="5" t="s">
        <v>465</v>
      </c>
      <c r="BI12" s="5" t="s">
        <v>465</v>
      </c>
      <c r="BJ12" s="5" t="s">
        <v>466</v>
      </c>
      <c r="BK12" s="5" t="s">
        <v>467</v>
      </c>
      <c r="BL12" t="s">
        <v>468</v>
      </c>
      <c r="BM12" s="3">
        <v>45030</v>
      </c>
      <c r="BN12" s="3">
        <v>45030</v>
      </c>
      <c r="BO12" s="30" t="s">
        <v>1276</v>
      </c>
    </row>
    <row r="13" spans="1:67" x14ac:dyDescent="0.25">
      <c r="A13">
        <v>2023</v>
      </c>
      <c r="B13" s="3">
        <v>44927</v>
      </c>
      <c r="C13" s="3">
        <v>45016</v>
      </c>
      <c r="D13" t="s">
        <v>151</v>
      </c>
      <c r="E13" t="s">
        <v>157</v>
      </c>
      <c r="F13" t="s">
        <v>158</v>
      </c>
      <c r="G13" s="4" t="s">
        <v>544</v>
      </c>
      <c r="H13" s="4" t="s">
        <v>294</v>
      </c>
      <c r="I13" s="5" t="s">
        <v>308</v>
      </c>
      <c r="J13" s="23" t="s">
        <v>311</v>
      </c>
      <c r="K13">
        <v>6</v>
      </c>
      <c r="L13" s="7" t="s">
        <v>545</v>
      </c>
      <c r="M13" s="7" t="s">
        <v>546</v>
      </c>
      <c r="N13" s="7" t="s">
        <v>547</v>
      </c>
      <c r="O13" s="7" t="s">
        <v>548</v>
      </c>
      <c r="P13" s="7" t="s">
        <v>160</v>
      </c>
      <c r="Q13" s="8" t="s">
        <v>796</v>
      </c>
      <c r="R13" t="s">
        <v>168</v>
      </c>
      <c r="S13" s="9" t="s">
        <v>853</v>
      </c>
      <c r="T13" s="10" t="s">
        <v>854</v>
      </c>
      <c r="U13" s="10" t="s">
        <v>855</v>
      </c>
      <c r="V13" s="8" t="s">
        <v>193</v>
      </c>
      <c r="W13" s="8" t="s">
        <v>939</v>
      </c>
      <c r="X13" s="12" t="s">
        <v>415</v>
      </c>
      <c r="Y13" s="15" t="s">
        <v>427</v>
      </c>
      <c r="Z13" s="12" t="s">
        <v>436</v>
      </c>
      <c r="AA13" s="15" t="s">
        <v>427</v>
      </c>
      <c r="AB13" s="12" t="s">
        <v>437</v>
      </c>
      <c r="AC13" t="s">
        <v>256</v>
      </c>
      <c r="AD13" s="12" t="s">
        <v>1015</v>
      </c>
      <c r="AE13" t="s">
        <v>451</v>
      </c>
      <c r="AF13" t="s">
        <v>451</v>
      </c>
      <c r="AG13" t="s">
        <v>451</v>
      </c>
      <c r="AH13" t="s">
        <v>451</v>
      </c>
      <c r="AI13" t="s">
        <v>493</v>
      </c>
      <c r="AJ13" t="s">
        <v>493</v>
      </c>
      <c r="AK13" s="19" t="s">
        <v>544</v>
      </c>
      <c r="AL13" s="16">
        <v>44958</v>
      </c>
      <c r="AM13" s="16">
        <v>44958</v>
      </c>
      <c r="AN13" s="3">
        <v>45291</v>
      </c>
      <c r="AO13" s="20">
        <v>70298.62</v>
      </c>
      <c r="AP13" s="24">
        <v>81546.399999999994</v>
      </c>
      <c r="AQ13" s="20">
        <v>5407.59</v>
      </c>
      <c r="AR13" s="20">
        <v>70298.62</v>
      </c>
      <c r="AS13" t="s">
        <v>458</v>
      </c>
      <c r="AT13" t="s">
        <v>459</v>
      </c>
      <c r="AU13" t="s">
        <v>460</v>
      </c>
      <c r="AV13" s="23" t="s">
        <v>311</v>
      </c>
      <c r="AW13">
        <v>0</v>
      </c>
      <c r="AX13" s="16">
        <v>44958</v>
      </c>
      <c r="AY13" s="3">
        <v>45291</v>
      </c>
      <c r="AZ13" s="5" t="s">
        <v>1016</v>
      </c>
      <c r="BA13" s="5" t="s">
        <v>461</v>
      </c>
      <c r="BB13" t="s">
        <v>462</v>
      </c>
      <c r="BC13" t="s">
        <v>463</v>
      </c>
      <c r="BD13">
        <v>6</v>
      </c>
      <c r="BE13" t="s">
        <v>259</v>
      </c>
      <c r="BF13">
        <v>6</v>
      </c>
      <c r="BG13" s="5" t="s">
        <v>464</v>
      </c>
      <c r="BH13" s="5" t="s">
        <v>465</v>
      </c>
      <c r="BI13" s="5" t="s">
        <v>465</v>
      </c>
      <c r="BJ13" s="5" t="s">
        <v>466</v>
      </c>
      <c r="BK13" s="5" t="s">
        <v>467</v>
      </c>
      <c r="BL13" t="s">
        <v>468</v>
      </c>
      <c r="BM13" s="3">
        <v>45030</v>
      </c>
      <c r="BN13" s="3">
        <v>45030</v>
      </c>
      <c r="BO13" s="30" t="s">
        <v>1276</v>
      </c>
    </row>
    <row r="14" spans="1:67" x14ac:dyDescent="0.25">
      <c r="A14">
        <v>2023</v>
      </c>
      <c r="B14" s="3">
        <v>44927</v>
      </c>
      <c r="C14" s="3">
        <v>45016</v>
      </c>
      <c r="D14" t="s">
        <v>151</v>
      </c>
      <c r="E14" t="s">
        <v>157</v>
      </c>
      <c r="F14" t="s">
        <v>158</v>
      </c>
      <c r="G14" s="4" t="s">
        <v>549</v>
      </c>
      <c r="H14" s="4" t="s">
        <v>294</v>
      </c>
      <c r="I14" s="5" t="s">
        <v>308</v>
      </c>
      <c r="J14" s="23" t="s">
        <v>311</v>
      </c>
      <c r="K14">
        <v>7</v>
      </c>
      <c r="L14" s="7" t="s">
        <v>550</v>
      </c>
      <c r="M14" s="7" t="s">
        <v>551</v>
      </c>
      <c r="N14" s="7" t="s">
        <v>552</v>
      </c>
      <c r="O14" s="7" t="s">
        <v>553</v>
      </c>
      <c r="P14" s="7" t="s">
        <v>160</v>
      </c>
      <c r="Q14" s="8" t="s">
        <v>797</v>
      </c>
      <c r="R14" t="s">
        <v>168</v>
      </c>
      <c r="S14" s="9" t="s">
        <v>856</v>
      </c>
      <c r="T14" s="10">
        <v>128</v>
      </c>
      <c r="U14" s="10">
        <v>0</v>
      </c>
      <c r="V14" s="8" t="s">
        <v>193</v>
      </c>
      <c r="W14" s="8" t="s">
        <v>391</v>
      </c>
      <c r="X14" s="12" t="s">
        <v>934</v>
      </c>
      <c r="Y14" s="15" t="s">
        <v>935</v>
      </c>
      <c r="Z14" s="12" t="s">
        <v>936</v>
      </c>
      <c r="AA14" s="15" t="s">
        <v>935</v>
      </c>
      <c r="AB14" s="12" t="s">
        <v>437</v>
      </c>
      <c r="AC14" t="s">
        <v>256</v>
      </c>
      <c r="AD14" s="12" t="s">
        <v>1017</v>
      </c>
      <c r="AE14" t="s">
        <v>451</v>
      </c>
      <c r="AF14" t="s">
        <v>451</v>
      </c>
      <c r="AG14" t="s">
        <v>451</v>
      </c>
      <c r="AH14" t="s">
        <v>451</v>
      </c>
      <c r="AI14" t="s">
        <v>454</v>
      </c>
      <c r="AJ14" t="s">
        <v>454</v>
      </c>
      <c r="AK14" s="19" t="s">
        <v>549</v>
      </c>
      <c r="AL14" s="16">
        <v>44958</v>
      </c>
      <c r="AM14" s="16">
        <v>44958</v>
      </c>
      <c r="AN14" s="3">
        <v>45291</v>
      </c>
      <c r="AO14" s="20">
        <v>156000</v>
      </c>
      <c r="AP14" s="24">
        <v>180960</v>
      </c>
      <c r="AQ14" s="20">
        <v>12000</v>
      </c>
      <c r="AR14" s="20">
        <v>156000</v>
      </c>
      <c r="AS14" t="s">
        <v>458</v>
      </c>
      <c r="AT14" t="s">
        <v>459</v>
      </c>
      <c r="AU14" t="s">
        <v>460</v>
      </c>
      <c r="AV14" s="23" t="s">
        <v>311</v>
      </c>
      <c r="AW14">
        <v>0</v>
      </c>
      <c r="AX14" s="16">
        <v>44958</v>
      </c>
      <c r="AY14" s="3">
        <v>45291</v>
      </c>
      <c r="AZ14" s="5" t="s">
        <v>1018</v>
      </c>
      <c r="BA14" s="5" t="s">
        <v>461</v>
      </c>
      <c r="BB14" t="s">
        <v>462</v>
      </c>
      <c r="BC14" t="s">
        <v>463</v>
      </c>
      <c r="BD14">
        <v>7</v>
      </c>
      <c r="BE14" t="s">
        <v>259</v>
      </c>
      <c r="BF14">
        <v>7</v>
      </c>
      <c r="BG14" s="5" t="s">
        <v>464</v>
      </c>
      <c r="BH14" s="5" t="s">
        <v>465</v>
      </c>
      <c r="BI14" s="5" t="s">
        <v>465</v>
      </c>
      <c r="BJ14" s="5" t="s">
        <v>466</v>
      </c>
      <c r="BK14" s="5" t="s">
        <v>467</v>
      </c>
      <c r="BL14" t="s">
        <v>468</v>
      </c>
      <c r="BM14" s="3">
        <v>45030</v>
      </c>
      <c r="BN14" s="3">
        <v>45030</v>
      </c>
      <c r="BO14" s="30" t="s">
        <v>1276</v>
      </c>
    </row>
    <row r="15" spans="1:67" x14ac:dyDescent="0.25">
      <c r="A15">
        <v>2023</v>
      </c>
      <c r="B15" s="3">
        <v>44927</v>
      </c>
      <c r="C15" s="3">
        <v>45016</v>
      </c>
      <c r="D15" t="s">
        <v>151</v>
      </c>
      <c r="E15" t="s">
        <v>157</v>
      </c>
      <c r="F15" t="s">
        <v>158</v>
      </c>
      <c r="G15" s="4" t="s">
        <v>554</v>
      </c>
      <c r="H15" s="4" t="s">
        <v>294</v>
      </c>
      <c r="I15" s="5" t="s">
        <v>308</v>
      </c>
      <c r="J15" s="23" t="s">
        <v>311</v>
      </c>
      <c r="K15">
        <v>8</v>
      </c>
      <c r="L15" s="7" t="s">
        <v>555</v>
      </c>
      <c r="M15" s="7" t="s">
        <v>556</v>
      </c>
      <c r="N15" s="7" t="s">
        <v>557</v>
      </c>
      <c r="O15" s="7" t="s">
        <v>558</v>
      </c>
      <c r="P15" s="7" t="s">
        <v>160</v>
      </c>
      <c r="Q15" s="8" t="s">
        <v>798</v>
      </c>
      <c r="R15" t="s">
        <v>168</v>
      </c>
      <c r="S15" s="9" t="s">
        <v>857</v>
      </c>
      <c r="T15" s="10">
        <v>99</v>
      </c>
      <c r="U15" s="10">
        <v>0</v>
      </c>
      <c r="V15" s="8" t="s">
        <v>193</v>
      </c>
      <c r="W15" s="8" t="s">
        <v>940</v>
      </c>
      <c r="X15" s="12" t="s">
        <v>505</v>
      </c>
      <c r="Y15" s="15" t="s">
        <v>506</v>
      </c>
      <c r="Z15" s="12" t="s">
        <v>507</v>
      </c>
      <c r="AA15" s="15" t="s">
        <v>506</v>
      </c>
      <c r="AB15" s="12">
        <v>9</v>
      </c>
      <c r="AC15" t="s">
        <v>256</v>
      </c>
      <c r="AD15" s="12" t="s">
        <v>1019</v>
      </c>
      <c r="AE15" t="s">
        <v>451</v>
      </c>
      <c r="AF15" t="s">
        <v>451</v>
      </c>
      <c r="AG15" t="s">
        <v>451</v>
      </c>
      <c r="AH15" t="s">
        <v>451</v>
      </c>
      <c r="AI15" t="s">
        <v>1020</v>
      </c>
      <c r="AJ15" t="s">
        <v>1020</v>
      </c>
      <c r="AK15" s="19" t="s">
        <v>554</v>
      </c>
      <c r="AL15" s="16">
        <v>44958</v>
      </c>
      <c r="AM15" s="16">
        <v>44958</v>
      </c>
      <c r="AN15" s="3">
        <v>45016</v>
      </c>
      <c r="AO15" s="20">
        <v>67444.399999999994</v>
      </c>
      <c r="AP15" s="24">
        <v>78235.5</v>
      </c>
      <c r="AQ15" s="20">
        <v>20754.71</v>
      </c>
      <c r="AR15" s="20">
        <v>67444.399999999994</v>
      </c>
      <c r="AS15" t="s">
        <v>458</v>
      </c>
      <c r="AT15" t="s">
        <v>459</v>
      </c>
      <c r="AU15" t="s">
        <v>460</v>
      </c>
      <c r="AV15" s="23" t="s">
        <v>311</v>
      </c>
      <c r="AW15">
        <v>0</v>
      </c>
      <c r="AX15" s="16">
        <v>44958</v>
      </c>
      <c r="AY15" s="3">
        <v>45016</v>
      </c>
      <c r="AZ15" s="5" t="s">
        <v>1021</v>
      </c>
      <c r="BA15" s="5" t="s">
        <v>461</v>
      </c>
      <c r="BB15" t="s">
        <v>462</v>
      </c>
      <c r="BC15" t="s">
        <v>463</v>
      </c>
      <c r="BD15">
        <v>8</v>
      </c>
      <c r="BE15" t="s">
        <v>259</v>
      </c>
      <c r="BF15">
        <v>8</v>
      </c>
      <c r="BG15" s="5" t="s">
        <v>464</v>
      </c>
      <c r="BH15" s="5" t="s">
        <v>465</v>
      </c>
      <c r="BI15" s="5" t="s">
        <v>465</v>
      </c>
      <c r="BJ15" s="5" t="s">
        <v>466</v>
      </c>
      <c r="BK15" s="5" t="s">
        <v>467</v>
      </c>
      <c r="BL15" t="s">
        <v>468</v>
      </c>
      <c r="BM15" s="3">
        <v>45030</v>
      </c>
      <c r="BN15" s="3">
        <v>45030</v>
      </c>
      <c r="BO15" s="30" t="s">
        <v>1276</v>
      </c>
    </row>
    <row r="16" spans="1:67" x14ac:dyDescent="0.25">
      <c r="A16">
        <v>2023</v>
      </c>
      <c r="B16" s="3">
        <v>44927</v>
      </c>
      <c r="C16" s="3">
        <v>45016</v>
      </c>
      <c r="D16" t="s">
        <v>151</v>
      </c>
      <c r="E16" t="s">
        <v>157</v>
      </c>
      <c r="F16" t="s">
        <v>158</v>
      </c>
      <c r="G16" s="4" t="s">
        <v>559</v>
      </c>
      <c r="H16" s="4" t="s">
        <v>294</v>
      </c>
      <c r="I16" s="5" t="s">
        <v>308</v>
      </c>
      <c r="J16" s="23" t="s">
        <v>311</v>
      </c>
      <c r="K16">
        <v>9</v>
      </c>
      <c r="L16" s="7" t="s">
        <v>560</v>
      </c>
      <c r="M16" s="7" t="s">
        <v>561</v>
      </c>
      <c r="N16" s="7" t="s">
        <v>562</v>
      </c>
      <c r="O16" s="7" t="s">
        <v>563</v>
      </c>
      <c r="P16" s="7" t="s">
        <v>160</v>
      </c>
      <c r="Q16" s="8" t="s">
        <v>799</v>
      </c>
      <c r="R16" t="s">
        <v>168</v>
      </c>
      <c r="S16" s="9" t="s">
        <v>858</v>
      </c>
      <c r="T16" s="10" t="s">
        <v>859</v>
      </c>
      <c r="U16" s="10" t="s">
        <v>860</v>
      </c>
      <c r="V16" s="8" t="s">
        <v>193</v>
      </c>
      <c r="W16" s="8" t="s">
        <v>941</v>
      </c>
      <c r="X16" s="12" t="s">
        <v>412</v>
      </c>
      <c r="Y16" s="15" t="s">
        <v>426</v>
      </c>
      <c r="Z16" s="12">
        <v>57</v>
      </c>
      <c r="AA16" s="15" t="s">
        <v>426</v>
      </c>
      <c r="AB16" s="12">
        <v>15</v>
      </c>
      <c r="AC16" t="s">
        <v>226</v>
      </c>
      <c r="AD16" s="12" t="s">
        <v>1022</v>
      </c>
      <c r="AE16" t="s">
        <v>451</v>
      </c>
      <c r="AF16" t="s">
        <v>451</v>
      </c>
      <c r="AG16" t="s">
        <v>451</v>
      </c>
      <c r="AH16" t="s">
        <v>451</v>
      </c>
      <c r="AI16" t="s">
        <v>454</v>
      </c>
      <c r="AJ16" t="s">
        <v>454</v>
      </c>
      <c r="AK16" s="19" t="s">
        <v>559</v>
      </c>
      <c r="AL16" s="16">
        <v>44958</v>
      </c>
      <c r="AM16" s="16">
        <v>44958</v>
      </c>
      <c r="AN16" s="3">
        <v>45291</v>
      </c>
      <c r="AO16" s="20">
        <v>156000</v>
      </c>
      <c r="AP16" s="24">
        <v>180960</v>
      </c>
      <c r="AQ16" s="20">
        <v>12000</v>
      </c>
      <c r="AR16" s="20">
        <v>156000</v>
      </c>
      <c r="AS16" t="s">
        <v>458</v>
      </c>
      <c r="AT16" t="s">
        <v>459</v>
      </c>
      <c r="AU16" t="s">
        <v>460</v>
      </c>
      <c r="AV16" s="23" t="s">
        <v>311</v>
      </c>
      <c r="AW16">
        <v>0</v>
      </c>
      <c r="AX16" s="16">
        <v>44958</v>
      </c>
      <c r="AY16" s="3">
        <v>45291</v>
      </c>
      <c r="AZ16" s="5" t="s">
        <v>1023</v>
      </c>
      <c r="BA16" s="5" t="s">
        <v>461</v>
      </c>
      <c r="BB16" t="s">
        <v>462</v>
      </c>
      <c r="BC16" t="s">
        <v>463</v>
      </c>
      <c r="BD16">
        <v>9</v>
      </c>
      <c r="BE16" t="s">
        <v>259</v>
      </c>
      <c r="BF16">
        <v>9</v>
      </c>
      <c r="BG16" s="5" t="s">
        <v>464</v>
      </c>
      <c r="BH16" s="5" t="s">
        <v>465</v>
      </c>
      <c r="BI16" s="5" t="s">
        <v>465</v>
      </c>
      <c r="BJ16" s="5" t="s">
        <v>466</v>
      </c>
      <c r="BK16" s="5" t="s">
        <v>467</v>
      </c>
      <c r="BL16" t="s">
        <v>468</v>
      </c>
      <c r="BM16" s="3">
        <v>45030</v>
      </c>
      <c r="BN16" s="3">
        <v>45030</v>
      </c>
      <c r="BO16" s="30" t="s">
        <v>1276</v>
      </c>
    </row>
    <row r="17" spans="1:67" x14ac:dyDescent="0.25">
      <c r="A17">
        <v>2023</v>
      </c>
      <c r="B17" s="3">
        <v>44927</v>
      </c>
      <c r="C17" s="3">
        <v>45016</v>
      </c>
      <c r="D17" t="s">
        <v>151</v>
      </c>
      <c r="E17" t="s">
        <v>157</v>
      </c>
      <c r="F17" t="s">
        <v>158</v>
      </c>
      <c r="G17" s="4" t="s">
        <v>564</v>
      </c>
      <c r="H17" s="4" t="s">
        <v>294</v>
      </c>
      <c r="I17" s="5" t="s">
        <v>308</v>
      </c>
      <c r="J17" s="23" t="s">
        <v>311</v>
      </c>
      <c r="K17">
        <v>10</v>
      </c>
      <c r="L17" s="7" t="s">
        <v>565</v>
      </c>
      <c r="M17" s="7" t="s">
        <v>566</v>
      </c>
      <c r="N17" s="7" t="s">
        <v>567</v>
      </c>
      <c r="O17" s="7" t="s">
        <v>568</v>
      </c>
      <c r="P17" s="7" t="s">
        <v>161</v>
      </c>
      <c r="Q17" s="8" t="s">
        <v>800</v>
      </c>
      <c r="R17" t="s">
        <v>180</v>
      </c>
      <c r="S17" s="9" t="s">
        <v>861</v>
      </c>
      <c r="T17" s="10">
        <v>23</v>
      </c>
      <c r="U17" s="10" t="s">
        <v>862</v>
      </c>
      <c r="V17" s="8" t="s">
        <v>193</v>
      </c>
      <c r="W17" s="8" t="s">
        <v>942</v>
      </c>
      <c r="X17" s="12" t="s">
        <v>943</v>
      </c>
      <c r="Y17" s="15" t="s">
        <v>944</v>
      </c>
      <c r="Z17" s="12" t="s">
        <v>432</v>
      </c>
      <c r="AA17" s="15" t="s">
        <v>944</v>
      </c>
      <c r="AB17" s="12" t="s">
        <v>437</v>
      </c>
      <c r="AC17" t="s">
        <v>256</v>
      </c>
      <c r="AD17" s="12" t="s">
        <v>1024</v>
      </c>
      <c r="AE17" t="s">
        <v>451</v>
      </c>
      <c r="AF17" t="s">
        <v>451</v>
      </c>
      <c r="AG17" t="s">
        <v>451</v>
      </c>
      <c r="AH17" t="s">
        <v>451</v>
      </c>
      <c r="AI17" t="s">
        <v>452</v>
      </c>
      <c r="AJ17" t="s">
        <v>452</v>
      </c>
      <c r="AK17" s="19" t="s">
        <v>564</v>
      </c>
      <c r="AL17" s="16">
        <v>44958</v>
      </c>
      <c r="AM17" s="16">
        <v>44958</v>
      </c>
      <c r="AN17" s="3">
        <v>45291</v>
      </c>
      <c r="AO17" s="24">
        <v>165566.21</v>
      </c>
      <c r="AP17" s="20">
        <v>192056.8</v>
      </c>
      <c r="AQ17" s="20">
        <v>12735.86</v>
      </c>
      <c r="AR17" s="24">
        <v>165566.21</v>
      </c>
      <c r="AS17" t="s">
        <v>458</v>
      </c>
      <c r="AT17" t="s">
        <v>459</v>
      </c>
      <c r="AU17" t="s">
        <v>460</v>
      </c>
      <c r="AV17" s="23" t="s">
        <v>311</v>
      </c>
      <c r="AW17">
        <v>0</v>
      </c>
      <c r="AX17" s="16">
        <v>44958</v>
      </c>
      <c r="AY17" s="3">
        <v>45291</v>
      </c>
      <c r="AZ17" s="5" t="s">
        <v>1025</v>
      </c>
      <c r="BA17" s="5" t="s">
        <v>461</v>
      </c>
      <c r="BB17" t="s">
        <v>462</v>
      </c>
      <c r="BC17" t="s">
        <v>463</v>
      </c>
      <c r="BD17">
        <v>10</v>
      </c>
      <c r="BE17" t="s">
        <v>259</v>
      </c>
      <c r="BF17">
        <v>10</v>
      </c>
      <c r="BG17" s="5" t="s">
        <v>464</v>
      </c>
      <c r="BH17" s="5" t="s">
        <v>465</v>
      </c>
      <c r="BI17" s="5" t="s">
        <v>465</v>
      </c>
      <c r="BJ17" s="5" t="s">
        <v>466</v>
      </c>
      <c r="BK17" s="5" t="s">
        <v>467</v>
      </c>
      <c r="BL17" t="s">
        <v>468</v>
      </c>
      <c r="BM17" s="3">
        <v>45030</v>
      </c>
      <c r="BN17" s="3">
        <v>45030</v>
      </c>
      <c r="BO17" s="30" t="s">
        <v>1276</v>
      </c>
    </row>
    <row r="18" spans="1:67" x14ac:dyDescent="0.25">
      <c r="A18">
        <v>2023</v>
      </c>
      <c r="B18" s="3">
        <v>44927</v>
      </c>
      <c r="C18" s="3">
        <v>45016</v>
      </c>
      <c r="D18" t="s">
        <v>151</v>
      </c>
      <c r="E18" t="s">
        <v>157</v>
      </c>
      <c r="F18" t="s">
        <v>158</v>
      </c>
      <c r="G18" s="4" t="s">
        <v>569</v>
      </c>
      <c r="H18" s="4" t="s">
        <v>294</v>
      </c>
      <c r="I18" s="5" t="s">
        <v>308</v>
      </c>
      <c r="J18" s="23" t="s">
        <v>570</v>
      </c>
      <c r="K18">
        <v>11</v>
      </c>
      <c r="L18" s="7" t="s">
        <v>571</v>
      </c>
      <c r="M18" s="7" t="s">
        <v>572</v>
      </c>
      <c r="N18" s="7" t="s">
        <v>532</v>
      </c>
      <c r="O18" s="7" t="s">
        <v>573</v>
      </c>
      <c r="P18" s="7" t="s">
        <v>161</v>
      </c>
      <c r="Q18" s="8" t="s">
        <v>801</v>
      </c>
      <c r="R18" t="s">
        <v>187</v>
      </c>
      <c r="S18" s="9" t="s">
        <v>863</v>
      </c>
      <c r="T18" s="10">
        <v>2000</v>
      </c>
      <c r="U18" s="10">
        <v>0</v>
      </c>
      <c r="V18" s="8" t="s">
        <v>193</v>
      </c>
      <c r="W18" s="8" t="s">
        <v>945</v>
      </c>
      <c r="X18" s="12" t="s">
        <v>946</v>
      </c>
      <c r="Y18" s="15" t="s">
        <v>947</v>
      </c>
      <c r="Z18" s="12" t="s">
        <v>948</v>
      </c>
      <c r="AA18" s="15" t="s">
        <v>947</v>
      </c>
      <c r="AB18" s="12" t="s">
        <v>437</v>
      </c>
      <c r="AC18" t="s">
        <v>256</v>
      </c>
      <c r="AD18" s="12" t="s">
        <v>1026</v>
      </c>
      <c r="AE18" t="s">
        <v>451</v>
      </c>
      <c r="AF18" t="s">
        <v>451</v>
      </c>
      <c r="AG18" t="s">
        <v>451</v>
      </c>
      <c r="AH18" t="s">
        <v>451</v>
      </c>
      <c r="AI18" t="s">
        <v>457</v>
      </c>
      <c r="AJ18" t="s">
        <v>457</v>
      </c>
      <c r="AK18" s="19" t="s">
        <v>569</v>
      </c>
      <c r="AL18" s="16">
        <v>44958</v>
      </c>
      <c r="AM18" s="16">
        <v>44958</v>
      </c>
      <c r="AN18" s="3">
        <v>45291</v>
      </c>
      <c r="AO18" s="20">
        <v>141207.12</v>
      </c>
      <c r="AP18" s="24">
        <v>163800.26</v>
      </c>
      <c r="AQ18" s="20">
        <v>10862.09</v>
      </c>
      <c r="AR18" s="20">
        <v>141207.12</v>
      </c>
      <c r="AS18" t="s">
        <v>458</v>
      </c>
      <c r="AT18" t="s">
        <v>459</v>
      </c>
      <c r="AU18" t="s">
        <v>460</v>
      </c>
      <c r="AV18" s="23" t="s">
        <v>570</v>
      </c>
      <c r="AW18">
        <v>0</v>
      </c>
      <c r="AX18" s="16">
        <v>44958</v>
      </c>
      <c r="AY18" s="3">
        <v>45291</v>
      </c>
      <c r="AZ18" s="5" t="s">
        <v>1027</v>
      </c>
      <c r="BA18" s="5" t="s">
        <v>461</v>
      </c>
      <c r="BB18" t="s">
        <v>462</v>
      </c>
      <c r="BC18" t="s">
        <v>463</v>
      </c>
      <c r="BD18">
        <v>11</v>
      </c>
      <c r="BE18" t="s">
        <v>259</v>
      </c>
      <c r="BF18">
        <v>11</v>
      </c>
      <c r="BG18" s="5" t="s">
        <v>464</v>
      </c>
      <c r="BH18" s="5" t="s">
        <v>465</v>
      </c>
      <c r="BI18" s="5" t="s">
        <v>465</v>
      </c>
      <c r="BJ18" s="5" t="s">
        <v>466</v>
      </c>
      <c r="BK18" s="5" t="s">
        <v>467</v>
      </c>
      <c r="BL18" t="s">
        <v>468</v>
      </c>
      <c r="BM18" s="3">
        <v>45030</v>
      </c>
      <c r="BN18" s="3">
        <v>45030</v>
      </c>
      <c r="BO18" s="30" t="s">
        <v>1276</v>
      </c>
    </row>
    <row r="19" spans="1:67" x14ac:dyDescent="0.25">
      <c r="A19">
        <v>2023</v>
      </c>
      <c r="B19" s="3">
        <v>44927</v>
      </c>
      <c r="C19" s="3">
        <v>45016</v>
      </c>
      <c r="D19" t="s">
        <v>151</v>
      </c>
      <c r="E19" t="s">
        <v>157</v>
      </c>
      <c r="F19" t="s">
        <v>158</v>
      </c>
      <c r="G19" s="4" t="s">
        <v>574</v>
      </c>
      <c r="H19" s="4" t="s">
        <v>294</v>
      </c>
      <c r="I19" s="5" t="s">
        <v>308</v>
      </c>
      <c r="J19" s="23" t="s">
        <v>517</v>
      </c>
      <c r="K19">
        <v>12</v>
      </c>
      <c r="L19" s="7" t="s">
        <v>575</v>
      </c>
      <c r="M19" s="7" t="s">
        <v>576</v>
      </c>
      <c r="N19" s="7" t="s">
        <v>339</v>
      </c>
      <c r="O19" s="7" t="s">
        <v>577</v>
      </c>
      <c r="P19" s="7" t="s">
        <v>160</v>
      </c>
      <c r="Q19" s="8" t="s">
        <v>802</v>
      </c>
      <c r="R19" t="s">
        <v>168</v>
      </c>
      <c r="S19" s="9" t="s">
        <v>864</v>
      </c>
      <c r="T19" s="10">
        <v>233</v>
      </c>
      <c r="U19" s="10">
        <v>10</v>
      </c>
      <c r="V19" s="8" t="s">
        <v>193</v>
      </c>
      <c r="W19" s="8" t="s">
        <v>949</v>
      </c>
      <c r="X19" s="12" t="s">
        <v>950</v>
      </c>
      <c r="Y19" s="15" t="s">
        <v>506</v>
      </c>
      <c r="Z19" s="12" t="s">
        <v>507</v>
      </c>
      <c r="AA19" s="15" t="s">
        <v>506</v>
      </c>
      <c r="AB19" s="12" t="s">
        <v>437</v>
      </c>
      <c r="AC19" t="s">
        <v>256</v>
      </c>
      <c r="AD19" s="12" t="s">
        <v>1028</v>
      </c>
      <c r="AE19" t="s">
        <v>451</v>
      </c>
      <c r="AF19" t="s">
        <v>451</v>
      </c>
      <c r="AG19" t="s">
        <v>451</v>
      </c>
      <c r="AH19" t="s">
        <v>451</v>
      </c>
      <c r="AI19" t="s">
        <v>526</v>
      </c>
      <c r="AJ19" t="s">
        <v>526</v>
      </c>
      <c r="AK19" s="19" t="s">
        <v>574</v>
      </c>
      <c r="AL19" s="16">
        <v>44958</v>
      </c>
      <c r="AM19" s="16">
        <v>44958</v>
      </c>
      <c r="AN19" s="3">
        <v>45291</v>
      </c>
      <c r="AO19" s="20">
        <v>76675.12</v>
      </c>
      <c r="AP19" s="24">
        <v>88943.14</v>
      </c>
      <c r="AQ19" s="20">
        <v>5898.09</v>
      </c>
      <c r="AR19" s="20">
        <v>76675.12</v>
      </c>
      <c r="AS19" t="s">
        <v>458</v>
      </c>
      <c r="AT19" t="s">
        <v>459</v>
      </c>
      <c r="AU19" t="s">
        <v>460</v>
      </c>
      <c r="AV19" s="23" t="s">
        <v>517</v>
      </c>
      <c r="AW19">
        <v>0</v>
      </c>
      <c r="AX19" s="16">
        <v>44958</v>
      </c>
      <c r="AY19" s="3">
        <v>45291</v>
      </c>
      <c r="AZ19" s="5" t="s">
        <v>1029</v>
      </c>
      <c r="BA19" s="5" t="s">
        <v>461</v>
      </c>
      <c r="BB19" t="s">
        <v>462</v>
      </c>
      <c r="BC19" t="s">
        <v>463</v>
      </c>
      <c r="BD19">
        <v>12</v>
      </c>
      <c r="BE19" t="s">
        <v>259</v>
      </c>
      <c r="BF19">
        <v>12</v>
      </c>
      <c r="BG19" s="5" t="s">
        <v>464</v>
      </c>
      <c r="BH19" s="5" t="s">
        <v>465</v>
      </c>
      <c r="BI19" s="5" t="s">
        <v>465</v>
      </c>
      <c r="BJ19" s="5" t="s">
        <v>466</v>
      </c>
      <c r="BK19" s="5" t="s">
        <v>467</v>
      </c>
      <c r="BL19" t="s">
        <v>468</v>
      </c>
      <c r="BM19" s="3">
        <v>45030</v>
      </c>
      <c r="BN19" s="3">
        <v>45030</v>
      </c>
      <c r="BO19" s="30" t="s">
        <v>1276</v>
      </c>
    </row>
    <row r="20" spans="1:67" x14ac:dyDescent="0.25">
      <c r="A20">
        <v>2023</v>
      </c>
      <c r="B20" s="3">
        <v>44927</v>
      </c>
      <c r="C20" s="3">
        <v>45016</v>
      </c>
      <c r="D20" t="s">
        <v>151</v>
      </c>
      <c r="E20" t="s">
        <v>157</v>
      </c>
      <c r="F20" t="s">
        <v>158</v>
      </c>
      <c r="G20" s="4" t="s">
        <v>578</v>
      </c>
      <c r="H20" s="4" t="s">
        <v>294</v>
      </c>
      <c r="I20" s="5" t="s">
        <v>308</v>
      </c>
      <c r="J20" s="23" t="s">
        <v>311</v>
      </c>
      <c r="K20">
        <v>13</v>
      </c>
      <c r="L20" s="7" t="s">
        <v>579</v>
      </c>
      <c r="M20" s="7" t="s">
        <v>580</v>
      </c>
      <c r="N20" s="7" t="s">
        <v>581</v>
      </c>
      <c r="O20" s="7" t="s">
        <v>582</v>
      </c>
      <c r="P20" s="7" t="s">
        <v>160</v>
      </c>
      <c r="Q20" s="8" t="s">
        <v>803</v>
      </c>
      <c r="R20" t="s">
        <v>168</v>
      </c>
      <c r="S20" s="9" t="s">
        <v>865</v>
      </c>
      <c r="T20" s="10">
        <v>0</v>
      </c>
      <c r="U20" s="10">
        <v>0</v>
      </c>
      <c r="V20" s="8" t="s">
        <v>202</v>
      </c>
      <c r="W20" s="8" t="s">
        <v>951</v>
      </c>
      <c r="X20" s="12" t="s">
        <v>952</v>
      </c>
      <c r="Y20" s="15" t="s">
        <v>953</v>
      </c>
      <c r="Z20" s="12">
        <v>33</v>
      </c>
      <c r="AA20" s="15" t="s">
        <v>953</v>
      </c>
      <c r="AB20" s="12">
        <v>15</v>
      </c>
      <c r="AC20" t="s">
        <v>226</v>
      </c>
      <c r="AD20" s="12" t="s">
        <v>1030</v>
      </c>
      <c r="AE20" t="s">
        <v>451</v>
      </c>
      <c r="AF20" t="s">
        <v>451</v>
      </c>
      <c r="AG20" t="s">
        <v>451</v>
      </c>
      <c r="AH20" t="s">
        <v>451</v>
      </c>
      <c r="AI20" t="s">
        <v>454</v>
      </c>
      <c r="AJ20" t="s">
        <v>454</v>
      </c>
      <c r="AK20" s="19" t="s">
        <v>578</v>
      </c>
      <c r="AL20" s="16">
        <v>44958</v>
      </c>
      <c r="AM20" s="16">
        <v>44958</v>
      </c>
      <c r="AN20" s="3">
        <v>45291</v>
      </c>
      <c r="AO20" s="20">
        <v>168103.67</v>
      </c>
      <c r="AP20" s="24">
        <v>195000.26</v>
      </c>
      <c r="AQ20" s="20">
        <v>12931.05</v>
      </c>
      <c r="AR20" s="20">
        <v>168103.67</v>
      </c>
      <c r="AS20" t="s">
        <v>458</v>
      </c>
      <c r="AT20" t="s">
        <v>459</v>
      </c>
      <c r="AU20" t="s">
        <v>460</v>
      </c>
      <c r="AV20" s="23" t="s">
        <v>311</v>
      </c>
      <c r="AW20">
        <v>0</v>
      </c>
      <c r="AX20" s="16">
        <v>44958</v>
      </c>
      <c r="AY20" s="3">
        <v>45291</v>
      </c>
      <c r="AZ20" s="5" t="s">
        <v>1031</v>
      </c>
      <c r="BA20" s="5" t="s">
        <v>461</v>
      </c>
      <c r="BB20" t="s">
        <v>462</v>
      </c>
      <c r="BC20" t="s">
        <v>463</v>
      </c>
      <c r="BD20">
        <v>13</v>
      </c>
      <c r="BE20" t="s">
        <v>259</v>
      </c>
      <c r="BF20">
        <v>13</v>
      </c>
      <c r="BG20" s="5" t="s">
        <v>464</v>
      </c>
      <c r="BH20" s="5" t="s">
        <v>465</v>
      </c>
      <c r="BI20" s="5" t="s">
        <v>465</v>
      </c>
      <c r="BJ20" s="5" t="s">
        <v>466</v>
      </c>
      <c r="BK20" s="5" t="s">
        <v>467</v>
      </c>
      <c r="BL20" t="s">
        <v>468</v>
      </c>
      <c r="BM20" s="3">
        <v>45030</v>
      </c>
      <c r="BN20" s="3">
        <v>45030</v>
      </c>
      <c r="BO20" s="30" t="s">
        <v>1276</v>
      </c>
    </row>
    <row r="21" spans="1:67" x14ac:dyDescent="0.25">
      <c r="A21">
        <v>2023</v>
      </c>
      <c r="B21" s="3">
        <v>44927</v>
      </c>
      <c r="C21" s="3">
        <v>45016</v>
      </c>
      <c r="D21" t="s">
        <v>151</v>
      </c>
      <c r="E21" t="s">
        <v>157</v>
      </c>
      <c r="F21" t="s">
        <v>158</v>
      </c>
      <c r="G21" s="4" t="s">
        <v>583</v>
      </c>
      <c r="H21" s="4" t="s">
        <v>294</v>
      </c>
      <c r="I21" s="5" t="s">
        <v>308</v>
      </c>
      <c r="J21" s="23" t="s">
        <v>311</v>
      </c>
      <c r="K21">
        <v>14</v>
      </c>
      <c r="L21" s="7" t="s">
        <v>584</v>
      </c>
      <c r="M21" s="7" t="s">
        <v>585</v>
      </c>
      <c r="N21" s="7" t="s">
        <v>586</v>
      </c>
      <c r="O21" s="7" t="s">
        <v>587</v>
      </c>
      <c r="P21" s="7" t="s">
        <v>161</v>
      </c>
      <c r="Q21" s="8" t="s">
        <v>804</v>
      </c>
      <c r="R21" t="s">
        <v>168</v>
      </c>
      <c r="S21" s="9" t="s">
        <v>866</v>
      </c>
      <c r="T21" s="10" t="s">
        <v>867</v>
      </c>
      <c r="U21" s="10">
        <v>103</v>
      </c>
      <c r="V21" s="8" t="s">
        <v>193</v>
      </c>
      <c r="W21" s="8" t="s">
        <v>542</v>
      </c>
      <c r="X21" s="12" t="s">
        <v>950</v>
      </c>
      <c r="Y21" s="15" t="s">
        <v>506</v>
      </c>
      <c r="Z21" s="12" t="s">
        <v>507</v>
      </c>
      <c r="AA21" s="15" t="s">
        <v>506</v>
      </c>
      <c r="AB21" s="12" t="s">
        <v>437</v>
      </c>
      <c r="AC21" t="s">
        <v>256</v>
      </c>
      <c r="AD21" s="12" t="s">
        <v>1032</v>
      </c>
      <c r="AE21" t="s">
        <v>451</v>
      </c>
      <c r="AF21" t="s">
        <v>451</v>
      </c>
      <c r="AG21" t="s">
        <v>451</v>
      </c>
      <c r="AH21" t="s">
        <v>451</v>
      </c>
      <c r="AI21" t="s">
        <v>454</v>
      </c>
      <c r="AJ21" t="s">
        <v>454</v>
      </c>
      <c r="AK21" s="19" t="s">
        <v>583</v>
      </c>
      <c r="AL21" s="16">
        <v>44958</v>
      </c>
      <c r="AM21" s="16">
        <v>44958</v>
      </c>
      <c r="AN21" s="3">
        <v>45291</v>
      </c>
      <c r="AO21" s="20">
        <v>140950.26</v>
      </c>
      <c r="AP21" s="24">
        <v>163502.29999999999</v>
      </c>
      <c r="AQ21" s="20">
        <v>10842.33</v>
      </c>
      <c r="AR21" s="20">
        <v>140950.26</v>
      </c>
      <c r="AS21" t="s">
        <v>458</v>
      </c>
      <c r="AT21" t="s">
        <v>459</v>
      </c>
      <c r="AU21" t="s">
        <v>460</v>
      </c>
      <c r="AV21" s="23" t="s">
        <v>311</v>
      </c>
      <c r="AW21">
        <v>0</v>
      </c>
      <c r="AX21" s="16">
        <v>44958</v>
      </c>
      <c r="AY21" s="3">
        <v>45291</v>
      </c>
      <c r="AZ21" s="5" t="s">
        <v>1033</v>
      </c>
      <c r="BA21" s="5" t="s">
        <v>461</v>
      </c>
      <c r="BB21" t="s">
        <v>462</v>
      </c>
      <c r="BC21" t="s">
        <v>463</v>
      </c>
      <c r="BD21">
        <v>14</v>
      </c>
      <c r="BE21" t="s">
        <v>259</v>
      </c>
      <c r="BF21">
        <v>14</v>
      </c>
      <c r="BG21" s="5" t="s">
        <v>464</v>
      </c>
      <c r="BH21" s="5" t="s">
        <v>465</v>
      </c>
      <c r="BI21" s="5" t="s">
        <v>465</v>
      </c>
      <c r="BJ21" s="5" t="s">
        <v>466</v>
      </c>
      <c r="BK21" s="5" t="s">
        <v>467</v>
      </c>
      <c r="BL21" t="s">
        <v>468</v>
      </c>
      <c r="BM21" s="3">
        <v>45030</v>
      </c>
      <c r="BN21" s="3">
        <v>45030</v>
      </c>
      <c r="BO21" s="30" t="s">
        <v>1276</v>
      </c>
    </row>
    <row r="22" spans="1:67" x14ac:dyDescent="0.25">
      <c r="A22">
        <v>2023</v>
      </c>
      <c r="B22" s="3">
        <v>44927</v>
      </c>
      <c r="C22" s="3">
        <v>45016</v>
      </c>
      <c r="D22" t="s">
        <v>151</v>
      </c>
      <c r="E22" t="s">
        <v>157</v>
      </c>
      <c r="F22" t="s">
        <v>158</v>
      </c>
      <c r="G22" s="4" t="s">
        <v>588</v>
      </c>
      <c r="H22" s="4" t="s">
        <v>294</v>
      </c>
      <c r="I22" s="5" t="s">
        <v>308</v>
      </c>
      <c r="J22" s="23" t="s">
        <v>311</v>
      </c>
      <c r="K22">
        <v>15</v>
      </c>
      <c r="L22" s="7" t="s">
        <v>589</v>
      </c>
      <c r="M22" s="7" t="s">
        <v>590</v>
      </c>
      <c r="N22" s="7" t="s">
        <v>591</v>
      </c>
      <c r="O22" s="7" t="s">
        <v>592</v>
      </c>
      <c r="P22" s="7" t="s">
        <v>161</v>
      </c>
      <c r="Q22" s="8" t="s">
        <v>805</v>
      </c>
      <c r="R22" t="s">
        <v>187</v>
      </c>
      <c r="S22" s="9" t="s">
        <v>868</v>
      </c>
      <c r="T22" s="10">
        <v>4425</v>
      </c>
      <c r="U22" s="10" t="s">
        <v>869</v>
      </c>
      <c r="V22" s="8" t="s">
        <v>193</v>
      </c>
      <c r="W22" s="8" t="s">
        <v>954</v>
      </c>
      <c r="X22" s="12" t="s">
        <v>955</v>
      </c>
      <c r="Y22" s="15" t="s">
        <v>956</v>
      </c>
      <c r="Z22" s="12">
        <v>12</v>
      </c>
      <c r="AA22" s="15" t="s">
        <v>956</v>
      </c>
      <c r="AB22" s="12" t="s">
        <v>437</v>
      </c>
      <c r="AC22" t="s">
        <v>256</v>
      </c>
      <c r="AD22" s="12" t="s">
        <v>1034</v>
      </c>
      <c r="AE22" t="s">
        <v>451</v>
      </c>
      <c r="AF22" t="s">
        <v>451</v>
      </c>
      <c r="AG22" t="s">
        <v>451</v>
      </c>
      <c r="AH22" t="s">
        <v>451</v>
      </c>
      <c r="AI22" t="s">
        <v>1011</v>
      </c>
      <c r="AJ22" t="s">
        <v>1011</v>
      </c>
      <c r="AK22" s="19" t="s">
        <v>588</v>
      </c>
      <c r="AL22" s="16">
        <v>44958</v>
      </c>
      <c r="AM22" s="16">
        <v>44958</v>
      </c>
      <c r="AN22" s="3">
        <v>45291</v>
      </c>
      <c r="AO22" s="20">
        <v>160931.03</v>
      </c>
      <c r="AP22" s="24">
        <v>186680</v>
      </c>
      <c r="AQ22" s="20">
        <v>12379.31</v>
      </c>
      <c r="AR22" s="20">
        <v>160931.03</v>
      </c>
      <c r="AS22" t="s">
        <v>458</v>
      </c>
      <c r="AT22" t="s">
        <v>459</v>
      </c>
      <c r="AU22" t="s">
        <v>460</v>
      </c>
      <c r="AV22" s="23" t="s">
        <v>311</v>
      </c>
      <c r="AW22">
        <v>0</v>
      </c>
      <c r="AX22" s="16">
        <v>44958</v>
      </c>
      <c r="AY22" s="3">
        <v>45291</v>
      </c>
      <c r="AZ22" s="5" t="s">
        <v>1035</v>
      </c>
      <c r="BA22" s="5" t="s">
        <v>461</v>
      </c>
      <c r="BB22" t="s">
        <v>462</v>
      </c>
      <c r="BC22" t="s">
        <v>463</v>
      </c>
      <c r="BD22">
        <v>15</v>
      </c>
      <c r="BE22" t="s">
        <v>259</v>
      </c>
      <c r="BF22">
        <v>15</v>
      </c>
      <c r="BG22" s="5" t="s">
        <v>464</v>
      </c>
      <c r="BH22" s="5" t="s">
        <v>465</v>
      </c>
      <c r="BI22" s="5" t="s">
        <v>465</v>
      </c>
      <c r="BJ22" s="5" t="s">
        <v>466</v>
      </c>
      <c r="BK22" s="5" t="s">
        <v>467</v>
      </c>
      <c r="BL22" t="s">
        <v>468</v>
      </c>
      <c r="BM22" s="3">
        <v>45030</v>
      </c>
      <c r="BN22" s="3">
        <v>45030</v>
      </c>
      <c r="BO22" s="30" t="s">
        <v>1276</v>
      </c>
    </row>
    <row r="23" spans="1:67" x14ac:dyDescent="0.25">
      <c r="A23">
        <v>2023</v>
      </c>
      <c r="B23" s="3">
        <v>44927</v>
      </c>
      <c r="C23" s="3">
        <v>45016</v>
      </c>
      <c r="D23" t="s">
        <v>151</v>
      </c>
      <c r="E23" t="s">
        <v>157</v>
      </c>
      <c r="F23" t="s">
        <v>158</v>
      </c>
      <c r="G23" s="4" t="s">
        <v>593</v>
      </c>
      <c r="H23" s="4" t="s">
        <v>294</v>
      </c>
      <c r="I23" s="5" t="s">
        <v>308</v>
      </c>
      <c r="J23" s="23" t="s">
        <v>594</v>
      </c>
      <c r="K23">
        <v>16</v>
      </c>
      <c r="L23" s="7" t="s">
        <v>595</v>
      </c>
      <c r="M23" s="7" t="s">
        <v>596</v>
      </c>
      <c r="N23" s="7" t="s">
        <v>597</v>
      </c>
      <c r="O23" s="7" t="s">
        <v>598</v>
      </c>
      <c r="P23" s="7" t="s">
        <v>161</v>
      </c>
      <c r="Q23" s="8" t="s">
        <v>806</v>
      </c>
      <c r="R23" t="s">
        <v>187</v>
      </c>
      <c r="S23" s="9" t="s">
        <v>870</v>
      </c>
      <c r="T23" s="10">
        <v>115</v>
      </c>
      <c r="U23" s="10">
        <v>0</v>
      </c>
      <c r="V23" s="8" t="s">
        <v>193</v>
      </c>
      <c r="W23" s="8" t="s">
        <v>957</v>
      </c>
      <c r="X23" s="12" t="s">
        <v>946</v>
      </c>
      <c r="Y23" s="15" t="s">
        <v>947</v>
      </c>
      <c r="Z23" s="12" t="s">
        <v>948</v>
      </c>
      <c r="AA23" s="15" t="s">
        <v>947</v>
      </c>
      <c r="AB23" s="12" t="s">
        <v>437</v>
      </c>
      <c r="AC23" t="s">
        <v>256</v>
      </c>
      <c r="AD23" s="12" t="s">
        <v>1036</v>
      </c>
      <c r="AE23" t="s">
        <v>451</v>
      </c>
      <c r="AF23" t="s">
        <v>451</v>
      </c>
      <c r="AG23" t="s">
        <v>451</v>
      </c>
      <c r="AH23" t="s">
        <v>451</v>
      </c>
      <c r="AI23" t="s">
        <v>453</v>
      </c>
      <c r="AJ23" t="s">
        <v>453</v>
      </c>
      <c r="AK23" s="19" t="s">
        <v>593</v>
      </c>
      <c r="AL23" s="16">
        <v>44958</v>
      </c>
      <c r="AM23" s="16">
        <v>44958</v>
      </c>
      <c r="AN23" s="3">
        <v>45291</v>
      </c>
      <c r="AO23" s="20">
        <v>147169.85999999999</v>
      </c>
      <c r="AP23" s="24">
        <v>170717.04</v>
      </c>
      <c r="AQ23" s="20">
        <v>11320.76</v>
      </c>
      <c r="AR23" s="20">
        <v>147169.85999999999</v>
      </c>
      <c r="AS23" t="s">
        <v>458</v>
      </c>
      <c r="AT23" t="s">
        <v>459</v>
      </c>
      <c r="AU23" t="s">
        <v>460</v>
      </c>
      <c r="AV23" s="23" t="s">
        <v>594</v>
      </c>
      <c r="AW23">
        <v>0</v>
      </c>
      <c r="AX23" s="16">
        <v>44958</v>
      </c>
      <c r="AY23" s="3">
        <v>45291</v>
      </c>
      <c r="AZ23" s="5" t="s">
        <v>1037</v>
      </c>
      <c r="BA23" s="5" t="s">
        <v>461</v>
      </c>
      <c r="BB23" t="s">
        <v>462</v>
      </c>
      <c r="BC23" t="s">
        <v>463</v>
      </c>
      <c r="BD23">
        <v>16</v>
      </c>
      <c r="BE23" t="s">
        <v>259</v>
      </c>
      <c r="BF23">
        <v>16</v>
      </c>
      <c r="BG23" s="5" t="s">
        <v>464</v>
      </c>
      <c r="BH23" s="5" t="s">
        <v>465</v>
      </c>
      <c r="BI23" s="5" t="s">
        <v>465</v>
      </c>
      <c r="BJ23" s="5" t="s">
        <v>466</v>
      </c>
      <c r="BK23" s="5" t="s">
        <v>467</v>
      </c>
      <c r="BL23" t="s">
        <v>468</v>
      </c>
      <c r="BM23" s="3">
        <v>45030</v>
      </c>
      <c r="BN23" s="3">
        <v>45030</v>
      </c>
      <c r="BO23" s="30" t="s">
        <v>1276</v>
      </c>
    </row>
    <row r="24" spans="1:67" x14ac:dyDescent="0.25">
      <c r="A24">
        <v>2023</v>
      </c>
      <c r="B24" s="3">
        <v>44927</v>
      </c>
      <c r="C24" s="3">
        <v>45016</v>
      </c>
      <c r="D24" t="s">
        <v>151</v>
      </c>
      <c r="E24" t="s">
        <v>157</v>
      </c>
      <c r="F24" t="s">
        <v>158</v>
      </c>
      <c r="G24" s="4" t="s">
        <v>599</v>
      </c>
      <c r="H24" s="4" t="s">
        <v>294</v>
      </c>
      <c r="I24" s="5" t="s">
        <v>308</v>
      </c>
      <c r="J24" s="23" t="s">
        <v>594</v>
      </c>
      <c r="K24">
        <v>17</v>
      </c>
      <c r="L24" s="7" t="s">
        <v>600</v>
      </c>
      <c r="M24" s="7" t="s">
        <v>601</v>
      </c>
      <c r="N24" s="7" t="s">
        <v>602</v>
      </c>
      <c r="O24" s="7" t="s">
        <v>603</v>
      </c>
      <c r="P24" s="7" t="s">
        <v>160</v>
      </c>
      <c r="Q24" s="8" t="s">
        <v>807</v>
      </c>
      <c r="R24" t="s">
        <v>181</v>
      </c>
      <c r="S24" s="9" t="s">
        <v>871</v>
      </c>
      <c r="T24" s="10">
        <v>57</v>
      </c>
      <c r="U24" s="10">
        <v>0</v>
      </c>
      <c r="V24" s="8" t="s">
        <v>193</v>
      </c>
      <c r="W24" s="8" t="s">
        <v>958</v>
      </c>
      <c r="X24" s="12" t="s">
        <v>959</v>
      </c>
      <c r="Y24" s="15" t="s">
        <v>960</v>
      </c>
      <c r="Z24" s="12" t="s">
        <v>961</v>
      </c>
      <c r="AA24" s="15" t="s">
        <v>960</v>
      </c>
      <c r="AB24" s="12" t="s">
        <v>437</v>
      </c>
      <c r="AC24" t="s">
        <v>256</v>
      </c>
      <c r="AD24" s="12" t="s">
        <v>1038</v>
      </c>
      <c r="AE24" t="s">
        <v>451</v>
      </c>
      <c r="AF24" t="s">
        <v>451</v>
      </c>
      <c r="AG24" t="s">
        <v>451</v>
      </c>
      <c r="AH24" t="s">
        <v>451</v>
      </c>
      <c r="AI24" t="s">
        <v>454</v>
      </c>
      <c r="AJ24" t="s">
        <v>454</v>
      </c>
      <c r="AK24" s="19" t="s">
        <v>599</v>
      </c>
      <c r="AL24" s="16">
        <v>44958</v>
      </c>
      <c r="AM24" s="16">
        <v>44958</v>
      </c>
      <c r="AN24" s="3">
        <v>45291</v>
      </c>
      <c r="AO24" s="20">
        <v>147169.85999999999</v>
      </c>
      <c r="AP24" s="24">
        <v>170717.04</v>
      </c>
      <c r="AQ24" s="20">
        <v>11320.76</v>
      </c>
      <c r="AR24" s="20">
        <v>147169.85999999999</v>
      </c>
      <c r="AS24" t="s">
        <v>458</v>
      </c>
      <c r="AT24" t="s">
        <v>459</v>
      </c>
      <c r="AU24" t="s">
        <v>460</v>
      </c>
      <c r="AV24" s="23" t="s">
        <v>594</v>
      </c>
      <c r="AW24">
        <v>0</v>
      </c>
      <c r="AX24" s="16">
        <v>44958</v>
      </c>
      <c r="AY24" s="3">
        <v>45291</v>
      </c>
      <c r="AZ24" s="5" t="s">
        <v>1039</v>
      </c>
      <c r="BA24" s="5" t="s">
        <v>461</v>
      </c>
      <c r="BB24" t="s">
        <v>462</v>
      </c>
      <c r="BC24" t="s">
        <v>463</v>
      </c>
      <c r="BD24">
        <v>17</v>
      </c>
      <c r="BE24" t="s">
        <v>259</v>
      </c>
      <c r="BF24">
        <v>17</v>
      </c>
      <c r="BG24" s="5" t="s">
        <v>464</v>
      </c>
      <c r="BH24" s="5" t="s">
        <v>465</v>
      </c>
      <c r="BI24" s="5" t="s">
        <v>465</v>
      </c>
      <c r="BJ24" s="5" t="s">
        <v>466</v>
      </c>
      <c r="BK24" s="5" t="s">
        <v>467</v>
      </c>
      <c r="BL24" t="s">
        <v>468</v>
      </c>
      <c r="BM24" s="3">
        <v>45030</v>
      </c>
      <c r="BN24" s="3">
        <v>45030</v>
      </c>
      <c r="BO24" s="30" t="s">
        <v>1276</v>
      </c>
    </row>
    <row r="25" spans="1:67" x14ac:dyDescent="0.25">
      <c r="A25">
        <v>2023</v>
      </c>
      <c r="B25" s="3">
        <v>44927</v>
      </c>
      <c r="C25" s="3">
        <v>45016</v>
      </c>
      <c r="D25" t="s">
        <v>151</v>
      </c>
      <c r="E25" t="s">
        <v>157</v>
      </c>
      <c r="F25" t="s">
        <v>158</v>
      </c>
      <c r="G25" s="4" t="s">
        <v>604</v>
      </c>
      <c r="H25" s="4" t="s">
        <v>294</v>
      </c>
      <c r="I25" s="5" t="s">
        <v>308</v>
      </c>
      <c r="J25" s="23" t="s">
        <v>497</v>
      </c>
      <c r="K25">
        <v>18</v>
      </c>
      <c r="L25" s="7" t="s">
        <v>605</v>
      </c>
      <c r="M25" s="7" t="s">
        <v>606</v>
      </c>
      <c r="N25" s="7" t="s">
        <v>607</v>
      </c>
      <c r="O25" s="7" t="s">
        <v>608</v>
      </c>
      <c r="P25" s="7" t="s">
        <v>161</v>
      </c>
      <c r="Q25" s="8" t="s">
        <v>808</v>
      </c>
      <c r="R25" t="s">
        <v>168</v>
      </c>
      <c r="S25" s="9" t="s">
        <v>872</v>
      </c>
      <c r="T25" s="10">
        <v>108</v>
      </c>
      <c r="U25" s="10">
        <v>2</v>
      </c>
      <c r="V25" s="8" t="s">
        <v>193</v>
      </c>
      <c r="W25" s="8" t="s">
        <v>962</v>
      </c>
      <c r="X25" s="12" t="s">
        <v>943</v>
      </c>
      <c r="Y25" s="15" t="s">
        <v>944</v>
      </c>
      <c r="Z25" s="12" t="s">
        <v>432</v>
      </c>
      <c r="AA25" s="15" t="s">
        <v>944</v>
      </c>
      <c r="AB25" s="12" t="s">
        <v>437</v>
      </c>
      <c r="AC25" t="s">
        <v>256</v>
      </c>
      <c r="AD25" s="12" t="s">
        <v>1040</v>
      </c>
      <c r="AE25" t="s">
        <v>451</v>
      </c>
      <c r="AF25" t="s">
        <v>451</v>
      </c>
      <c r="AG25" t="s">
        <v>451</v>
      </c>
      <c r="AH25" t="s">
        <v>451</v>
      </c>
      <c r="AI25" t="s">
        <v>452</v>
      </c>
      <c r="AJ25" t="s">
        <v>452</v>
      </c>
      <c r="AK25" s="19" t="s">
        <v>604</v>
      </c>
      <c r="AL25" s="16">
        <v>44958</v>
      </c>
      <c r="AM25" s="16">
        <v>44958</v>
      </c>
      <c r="AN25" s="3">
        <v>45291</v>
      </c>
      <c r="AO25" s="20">
        <v>53864.160000000003</v>
      </c>
      <c r="AP25" s="24">
        <v>62482.42</v>
      </c>
      <c r="AQ25" s="20">
        <v>4143.3999999999996</v>
      </c>
      <c r="AR25" s="20">
        <v>53864.160000000003</v>
      </c>
      <c r="AS25" t="s">
        <v>458</v>
      </c>
      <c r="AT25" t="s">
        <v>459</v>
      </c>
      <c r="AU25" t="s">
        <v>460</v>
      </c>
      <c r="AV25" s="23" t="s">
        <v>497</v>
      </c>
      <c r="AW25">
        <v>0</v>
      </c>
      <c r="AX25" s="16">
        <v>44958</v>
      </c>
      <c r="AY25" s="3">
        <v>45291</v>
      </c>
      <c r="AZ25" s="5" t="s">
        <v>1041</v>
      </c>
      <c r="BA25" s="5" t="s">
        <v>461</v>
      </c>
      <c r="BB25" t="s">
        <v>462</v>
      </c>
      <c r="BC25" t="s">
        <v>463</v>
      </c>
      <c r="BD25">
        <v>18</v>
      </c>
      <c r="BE25" t="s">
        <v>259</v>
      </c>
      <c r="BF25">
        <v>18</v>
      </c>
      <c r="BG25" s="5" t="s">
        <v>464</v>
      </c>
      <c r="BH25" s="5" t="s">
        <v>465</v>
      </c>
      <c r="BI25" s="5" t="s">
        <v>465</v>
      </c>
      <c r="BJ25" s="5" t="s">
        <v>466</v>
      </c>
      <c r="BK25" s="5" t="s">
        <v>467</v>
      </c>
      <c r="BL25" t="s">
        <v>468</v>
      </c>
      <c r="BM25" s="3">
        <v>45030</v>
      </c>
      <c r="BN25" s="3">
        <v>45030</v>
      </c>
      <c r="BO25" s="30" t="s">
        <v>1276</v>
      </c>
    </row>
    <row r="26" spans="1:67" x14ac:dyDescent="0.25">
      <c r="A26">
        <v>2023</v>
      </c>
      <c r="B26" s="3">
        <v>44927</v>
      </c>
      <c r="C26" s="3">
        <v>45016</v>
      </c>
      <c r="D26" t="s">
        <v>151</v>
      </c>
      <c r="E26" t="s">
        <v>157</v>
      </c>
      <c r="F26" t="s">
        <v>158</v>
      </c>
      <c r="G26" s="4" t="s">
        <v>609</v>
      </c>
      <c r="H26" s="4" t="s">
        <v>294</v>
      </c>
      <c r="I26" s="5" t="s">
        <v>308</v>
      </c>
      <c r="J26" s="23" t="s">
        <v>570</v>
      </c>
      <c r="K26">
        <v>19</v>
      </c>
      <c r="L26" s="7" t="s">
        <v>610</v>
      </c>
      <c r="M26" s="7" t="s">
        <v>611</v>
      </c>
      <c r="N26" s="7" t="s">
        <v>612</v>
      </c>
      <c r="O26" s="7" t="s">
        <v>613</v>
      </c>
      <c r="P26" s="7" t="s">
        <v>160</v>
      </c>
      <c r="Q26" s="8" t="s">
        <v>809</v>
      </c>
      <c r="R26" t="s">
        <v>168</v>
      </c>
      <c r="S26" s="9" t="s">
        <v>873</v>
      </c>
      <c r="T26" s="10">
        <v>18</v>
      </c>
      <c r="U26" s="10">
        <v>6</v>
      </c>
      <c r="V26" s="8" t="s">
        <v>193</v>
      </c>
      <c r="W26" s="8" t="s">
        <v>963</v>
      </c>
      <c r="X26" s="12" t="s">
        <v>505</v>
      </c>
      <c r="Y26" s="15" t="s">
        <v>506</v>
      </c>
      <c r="Z26" s="12" t="s">
        <v>507</v>
      </c>
      <c r="AA26" s="15" t="s">
        <v>506</v>
      </c>
      <c r="AB26" s="12" t="s">
        <v>437</v>
      </c>
      <c r="AC26" t="s">
        <v>256</v>
      </c>
      <c r="AD26" s="12" t="s">
        <v>1042</v>
      </c>
      <c r="AE26" t="s">
        <v>451</v>
      </c>
      <c r="AF26" t="s">
        <v>451</v>
      </c>
      <c r="AG26" t="s">
        <v>451</v>
      </c>
      <c r="AH26" t="s">
        <v>451</v>
      </c>
      <c r="AI26" t="s">
        <v>457</v>
      </c>
      <c r="AJ26" t="s">
        <v>457</v>
      </c>
      <c r="AK26" s="19" t="s">
        <v>609</v>
      </c>
      <c r="AL26" s="16">
        <v>44958</v>
      </c>
      <c r="AM26" s="16">
        <v>44958</v>
      </c>
      <c r="AN26" s="3">
        <v>45291</v>
      </c>
      <c r="AO26" s="20">
        <v>140086.21</v>
      </c>
      <c r="AP26" s="24">
        <v>162500</v>
      </c>
      <c r="AQ26" s="20">
        <v>10775.86</v>
      </c>
      <c r="AR26" s="20">
        <v>140086.21</v>
      </c>
      <c r="AS26" t="s">
        <v>458</v>
      </c>
      <c r="AT26" t="s">
        <v>459</v>
      </c>
      <c r="AU26" t="s">
        <v>460</v>
      </c>
      <c r="AV26" s="23" t="s">
        <v>570</v>
      </c>
      <c r="AW26">
        <v>0</v>
      </c>
      <c r="AX26" s="16">
        <v>44958</v>
      </c>
      <c r="AY26" s="3">
        <v>45291</v>
      </c>
      <c r="AZ26" s="5" t="s">
        <v>1043</v>
      </c>
      <c r="BA26" s="5" t="s">
        <v>461</v>
      </c>
      <c r="BB26" t="s">
        <v>462</v>
      </c>
      <c r="BC26" t="s">
        <v>463</v>
      </c>
      <c r="BD26">
        <v>19</v>
      </c>
      <c r="BE26" t="s">
        <v>259</v>
      </c>
      <c r="BF26">
        <v>19</v>
      </c>
      <c r="BG26" s="5" t="s">
        <v>464</v>
      </c>
      <c r="BH26" s="5" t="s">
        <v>465</v>
      </c>
      <c r="BI26" s="5" t="s">
        <v>465</v>
      </c>
      <c r="BJ26" s="5" t="s">
        <v>466</v>
      </c>
      <c r="BK26" s="5" t="s">
        <v>467</v>
      </c>
      <c r="BL26" t="s">
        <v>468</v>
      </c>
      <c r="BM26" s="3">
        <v>45030</v>
      </c>
      <c r="BN26" s="3">
        <v>45030</v>
      </c>
      <c r="BO26" s="30" t="s">
        <v>1276</v>
      </c>
    </row>
    <row r="27" spans="1:67" x14ac:dyDescent="0.25">
      <c r="A27">
        <v>2023</v>
      </c>
      <c r="B27" s="3">
        <v>44927</v>
      </c>
      <c r="C27" s="3">
        <v>45016</v>
      </c>
      <c r="D27" t="s">
        <v>151</v>
      </c>
      <c r="E27" t="s">
        <v>157</v>
      </c>
      <c r="F27" t="s">
        <v>158</v>
      </c>
      <c r="G27" s="4" t="s">
        <v>614</v>
      </c>
      <c r="H27" s="4" t="s">
        <v>294</v>
      </c>
      <c r="I27" s="5" t="s">
        <v>308</v>
      </c>
      <c r="J27" s="23" t="s">
        <v>497</v>
      </c>
      <c r="K27">
        <v>20</v>
      </c>
      <c r="L27" s="7" t="s">
        <v>615</v>
      </c>
      <c r="M27" s="7" t="s">
        <v>572</v>
      </c>
      <c r="N27" s="7" t="s">
        <v>616</v>
      </c>
      <c r="O27" s="7" t="s">
        <v>617</v>
      </c>
      <c r="P27" s="7" t="s">
        <v>161</v>
      </c>
      <c r="Q27" s="8" t="s">
        <v>810</v>
      </c>
      <c r="R27" t="s">
        <v>168</v>
      </c>
      <c r="S27" s="9" t="s">
        <v>874</v>
      </c>
      <c r="T27" s="10">
        <v>36</v>
      </c>
      <c r="U27" s="10">
        <v>0</v>
      </c>
      <c r="V27" s="8" t="s">
        <v>193</v>
      </c>
      <c r="W27" s="8" t="s">
        <v>964</v>
      </c>
      <c r="X27" s="12" t="s">
        <v>965</v>
      </c>
      <c r="Y27" s="15" t="s">
        <v>966</v>
      </c>
      <c r="Z27" s="12" t="s">
        <v>967</v>
      </c>
      <c r="AA27" s="15" t="s">
        <v>966</v>
      </c>
      <c r="AB27" s="12" t="s">
        <v>437</v>
      </c>
      <c r="AC27" t="s">
        <v>256</v>
      </c>
      <c r="AD27" s="12" t="s">
        <v>1044</v>
      </c>
      <c r="AE27" t="s">
        <v>451</v>
      </c>
      <c r="AF27" t="s">
        <v>451</v>
      </c>
      <c r="AG27" t="s">
        <v>451</v>
      </c>
      <c r="AH27" t="s">
        <v>451</v>
      </c>
      <c r="AI27" t="s">
        <v>452</v>
      </c>
      <c r="AJ27" t="s">
        <v>452</v>
      </c>
      <c r="AK27" s="19" t="s">
        <v>614</v>
      </c>
      <c r="AL27" s="16">
        <v>44958</v>
      </c>
      <c r="AM27" s="16">
        <v>44958</v>
      </c>
      <c r="AN27" s="3">
        <v>45291</v>
      </c>
      <c r="AO27" s="20">
        <v>53864.160000000003</v>
      </c>
      <c r="AP27" s="24">
        <v>62482.42</v>
      </c>
      <c r="AQ27" s="20">
        <v>4143.3999999999996</v>
      </c>
      <c r="AR27" s="20">
        <v>53864.160000000003</v>
      </c>
      <c r="AS27" t="s">
        <v>458</v>
      </c>
      <c r="AT27" t="s">
        <v>459</v>
      </c>
      <c r="AU27" t="s">
        <v>460</v>
      </c>
      <c r="AV27" s="23" t="s">
        <v>497</v>
      </c>
      <c r="AW27">
        <v>0</v>
      </c>
      <c r="AX27" s="16">
        <v>44958</v>
      </c>
      <c r="AY27" s="3">
        <v>45291</v>
      </c>
      <c r="AZ27" s="5" t="s">
        <v>1045</v>
      </c>
      <c r="BA27" s="5" t="s">
        <v>461</v>
      </c>
      <c r="BB27" t="s">
        <v>462</v>
      </c>
      <c r="BC27" t="s">
        <v>463</v>
      </c>
      <c r="BD27">
        <v>20</v>
      </c>
      <c r="BE27" t="s">
        <v>259</v>
      </c>
      <c r="BF27">
        <v>20</v>
      </c>
      <c r="BG27" s="5" t="s">
        <v>464</v>
      </c>
      <c r="BH27" s="5" t="s">
        <v>465</v>
      </c>
      <c r="BI27" s="5" t="s">
        <v>465</v>
      </c>
      <c r="BJ27" s="5" t="s">
        <v>466</v>
      </c>
      <c r="BK27" s="5" t="s">
        <v>467</v>
      </c>
      <c r="BL27" t="s">
        <v>468</v>
      </c>
      <c r="BM27" s="3">
        <v>45030</v>
      </c>
      <c r="BN27" s="3">
        <v>45030</v>
      </c>
      <c r="BO27" s="30" t="s">
        <v>1276</v>
      </c>
    </row>
    <row r="28" spans="1:67" x14ac:dyDescent="0.25">
      <c r="A28">
        <v>2023</v>
      </c>
      <c r="B28" s="3">
        <v>44927</v>
      </c>
      <c r="C28" s="3">
        <v>45016</v>
      </c>
      <c r="D28" t="s">
        <v>151</v>
      </c>
      <c r="E28" t="s">
        <v>157</v>
      </c>
      <c r="F28" t="s">
        <v>158</v>
      </c>
      <c r="G28" s="4" t="s">
        <v>618</v>
      </c>
      <c r="H28" s="4" t="s">
        <v>294</v>
      </c>
      <c r="I28" s="5" t="s">
        <v>308</v>
      </c>
      <c r="J28" s="23" t="s">
        <v>619</v>
      </c>
      <c r="K28">
        <v>21</v>
      </c>
      <c r="L28" s="7" t="s">
        <v>620</v>
      </c>
      <c r="M28" s="7" t="s">
        <v>621</v>
      </c>
      <c r="N28" s="7" t="s">
        <v>340</v>
      </c>
      <c r="O28" s="7" t="s">
        <v>622</v>
      </c>
      <c r="P28" s="7" t="s">
        <v>160</v>
      </c>
      <c r="Q28" s="8" t="s">
        <v>811</v>
      </c>
      <c r="R28" t="s">
        <v>168</v>
      </c>
      <c r="S28" s="9" t="s">
        <v>875</v>
      </c>
      <c r="T28" s="10">
        <v>27</v>
      </c>
      <c r="U28" s="10">
        <v>0</v>
      </c>
      <c r="V28" s="8" t="s">
        <v>193</v>
      </c>
      <c r="W28" s="8" t="s">
        <v>968</v>
      </c>
      <c r="X28" s="12" t="s">
        <v>969</v>
      </c>
      <c r="Y28" s="15" t="s">
        <v>970</v>
      </c>
      <c r="Z28" s="12">
        <v>104</v>
      </c>
      <c r="AA28" s="15" t="s">
        <v>970</v>
      </c>
      <c r="AB28" s="12">
        <v>15</v>
      </c>
      <c r="AC28" t="s">
        <v>226</v>
      </c>
      <c r="AD28" s="12" t="s">
        <v>1046</v>
      </c>
      <c r="AE28" t="s">
        <v>451</v>
      </c>
      <c r="AF28" t="s">
        <v>451</v>
      </c>
      <c r="AG28" t="s">
        <v>451</v>
      </c>
      <c r="AH28" t="s">
        <v>451</v>
      </c>
      <c r="AI28" t="s">
        <v>454</v>
      </c>
      <c r="AJ28" t="s">
        <v>454</v>
      </c>
      <c r="AK28" s="19" t="s">
        <v>618</v>
      </c>
      <c r="AL28" s="16">
        <v>44958</v>
      </c>
      <c r="AM28" s="16">
        <v>44958</v>
      </c>
      <c r="AN28" s="3">
        <v>45291</v>
      </c>
      <c r="AO28" s="20">
        <v>159434.23999999999</v>
      </c>
      <c r="AP28" s="24">
        <v>184943.72</v>
      </c>
      <c r="AQ28" s="20">
        <v>12264.67</v>
      </c>
      <c r="AR28" s="20">
        <v>159434.23999999999</v>
      </c>
      <c r="AS28" t="s">
        <v>458</v>
      </c>
      <c r="AT28" t="s">
        <v>459</v>
      </c>
      <c r="AU28" t="s">
        <v>460</v>
      </c>
      <c r="AV28" s="23" t="s">
        <v>619</v>
      </c>
      <c r="AW28">
        <v>0</v>
      </c>
      <c r="AX28" s="16">
        <v>44958</v>
      </c>
      <c r="AY28" s="3">
        <v>45291</v>
      </c>
      <c r="AZ28" s="5" t="s">
        <v>1047</v>
      </c>
      <c r="BA28" s="5" t="s">
        <v>461</v>
      </c>
      <c r="BB28" t="s">
        <v>462</v>
      </c>
      <c r="BC28" t="s">
        <v>463</v>
      </c>
      <c r="BD28">
        <v>21</v>
      </c>
      <c r="BE28" t="s">
        <v>259</v>
      </c>
      <c r="BF28">
        <v>21</v>
      </c>
      <c r="BG28" s="5" t="s">
        <v>464</v>
      </c>
      <c r="BH28" s="5" t="s">
        <v>465</v>
      </c>
      <c r="BI28" s="5" t="s">
        <v>465</v>
      </c>
      <c r="BJ28" s="5" t="s">
        <v>466</v>
      </c>
      <c r="BK28" s="5" t="s">
        <v>467</v>
      </c>
      <c r="BL28" t="s">
        <v>468</v>
      </c>
      <c r="BM28" s="3">
        <v>45030</v>
      </c>
      <c r="BN28" s="3">
        <v>45030</v>
      </c>
      <c r="BO28" s="30" t="s">
        <v>1276</v>
      </c>
    </row>
    <row r="29" spans="1:67" x14ac:dyDescent="0.25">
      <c r="A29">
        <v>2023</v>
      </c>
      <c r="B29" s="3">
        <v>44927</v>
      </c>
      <c r="C29" s="3">
        <v>45016</v>
      </c>
      <c r="D29" t="s">
        <v>151</v>
      </c>
      <c r="E29" t="s">
        <v>157</v>
      </c>
      <c r="F29" t="s">
        <v>158</v>
      </c>
      <c r="G29" s="4" t="s">
        <v>623</v>
      </c>
      <c r="H29" s="4" t="s">
        <v>294</v>
      </c>
      <c r="I29" s="5" t="s">
        <v>308</v>
      </c>
      <c r="J29" s="23" t="s">
        <v>624</v>
      </c>
      <c r="K29">
        <v>22</v>
      </c>
      <c r="L29" s="7" t="s">
        <v>625</v>
      </c>
      <c r="M29" s="7" t="s">
        <v>626</v>
      </c>
      <c r="N29" s="7" t="s">
        <v>340</v>
      </c>
      <c r="O29" s="7" t="s">
        <v>627</v>
      </c>
      <c r="P29" s="7" t="s">
        <v>160</v>
      </c>
      <c r="Q29" s="8" t="s">
        <v>812</v>
      </c>
      <c r="R29" t="s">
        <v>187</v>
      </c>
      <c r="S29" s="9" t="s">
        <v>876</v>
      </c>
      <c r="T29" s="10">
        <v>307</v>
      </c>
      <c r="U29" s="10" t="s">
        <v>877</v>
      </c>
      <c r="V29" s="8" t="s">
        <v>193</v>
      </c>
      <c r="W29" s="8" t="s">
        <v>963</v>
      </c>
      <c r="X29" s="12" t="s">
        <v>505</v>
      </c>
      <c r="Y29" s="15" t="s">
        <v>506</v>
      </c>
      <c r="Z29" s="12" t="s">
        <v>507</v>
      </c>
      <c r="AA29" s="15" t="s">
        <v>506</v>
      </c>
      <c r="AB29" s="12" t="s">
        <v>437</v>
      </c>
      <c r="AC29" t="s">
        <v>256</v>
      </c>
      <c r="AD29" s="12" t="s">
        <v>1048</v>
      </c>
      <c r="AE29" t="s">
        <v>451</v>
      </c>
      <c r="AF29" t="s">
        <v>451</v>
      </c>
      <c r="AG29" t="s">
        <v>451</v>
      </c>
      <c r="AH29" t="s">
        <v>451</v>
      </c>
      <c r="AI29" t="s">
        <v>452</v>
      </c>
      <c r="AJ29" t="s">
        <v>452</v>
      </c>
      <c r="AK29" s="19" t="s">
        <v>623</v>
      </c>
      <c r="AL29" s="16">
        <v>44958</v>
      </c>
      <c r="AM29" s="16">
        <v>44958</v>
      </c>
      <c r="AN29" s="3">
        <v>45291</v>
      </c>
      <c r="AO29" s="20">
        <v>159433.91</v>
      </c>
      <c r="AP29" s="24">
        <v>184943.33</v>
      </c>
      <c r="AQ29" s="20">
        <v>12264.15</v>
      </c>
      <c r="AR29" s="20">
        <v>159433.91</v>
      </c>
      <c r="AS29" t="s">
        <v>458</v>
      </c>
      <c r="AT29" t="s">
        <v>459</v>
      </c>
      <c r="AU29" t="s">
        <v>460</v>
      </c>
      <c r="AV29" s="23" t="s">
        <v>624</v>
      </c>
      <c r="AW29">
        <v>0</v>
      </c>
      <c r="AX29" s="16">
        <v>44958</v>
      </c>
      <c r="AY29" s="3">
        <v>45291</v>
      </c>
      <c r="AZ29" s="5" t="s">
        <v>1049</v>
      </c>
      <c r="BA29" s="5" t="s">
        <v>461</v>
      </c>
      <c r="BB29" t="s">
        <v>462</v>
      </c>
      <c r="BC29" t="s">
        <v>463</v>
      </c>
      <c r="BD29">
        <v>22</v>
      </c>
      <c r="BE29" t="s">
        <v>259</v>
      </c>
      <c r="BF29">
        <v>22</v>
      </c>
      <c r="BG29" s="5" t="s">
        <v>464</v>
      </c>
      <c r="BH29" s="5" t="s">
        <v>465</v>
      </c>
      <c r="BI29" s="5" t="s">
        <v>465</v>
      </c>
      <c r="BJ29" s="5" t="s">
        <v>466</v>
      </c>
      <c r="BK29" s="5" t="s">
        <v>467</v>
      </c>
      <c r="BL29" t="s">
        <v>468</v>
      </c>
      <c r="BM29" s="3">
        <v>45030</v>
      </c>
      <c r="BN29" s="3">
        <v>45030</v>
      </c>
      <c r="BO29" s="30" t="s">
        <v>1276</v>
      </c>
    </row>
    <row r="30" spans="1:67" x14ac:dyDescent="0.25">
      <c r="A30">
        <v>2023</v>
      </c>
      <c r="B30" s="3">
        <v>44927</v>
      </c>
      <c r="C30" s="3">
        <v>45016</v>
      </c>
      <c r="D30" t="s">
        <v>151</v>
      </c>
      <c r="E30" t="s">
        <v>157</v>
      </c>
      <c r="F30" t="s">
        <v>158</v>
      </c>
      <c r="G30" s="4" t="s">
        <v>496</v>
      </c>
      <c r="H30" s="4" t="s">
        <v>294</v>
      </c>
      <c r="I30" s="5" t="s">
        <v>308</v>
      </c>
      <c r="J30" s="23" t="s">
        <v>497</v>
      </c>
      <c r="K30">
        <v>23</v>
      </c>
      <c r="L30" s="7" t="s">
        <v>498</v>
      </c>
      <c r="M30" s="7" t="s">
        <v>499</v>
      </c>
      <c r="N30" s="7" t="s">
        <v>500</v>
      </c>
      <c r="O30" s="7" t="s">
        <v>501</v>
      </c>
      <c r="P30" s="7" t="s">
        <v>160</v>
      </c>
      <c r="Q30" s="8" t="s">
        <v>502</v>
      </c>
      <c r="R30" t="s">
        <v>168</v>
      </c>
      <c r="S30" s="9" t="s">
        <v>503</v>
      </c>
      <c r="T30" s="10">
        <v>30</v>
      </c>
      <c r="U30" s="10">
        <v>10</v>
      </c>
      <c r="V30" s="8" t="s">
        <v>193</v>
      </c>
      <c r="W30" s="8" t="s">
        <v>504</v>
      </c>
      <c r="X30" s="12" t="s">
        <v>505</v>
      </c>
      <c r="Y30" s="15" t="s">
        <v>506</v>
      </c>
      <c r="Z30" s="12" t="s">
        <v>507</v>
      </c>
      <c r="AA30" s="15" t="s">
        <v>506</v>
      </c>
      <c r="AB30" s="12" t="s">
        <v>437</v>
      </c>
      <c r="AC30" t="s">
        <v>256</v>
      </c>
      <c r="AD30" s="12" t="s">
        <v>508</v>
      </c>
      <c r="AE30" t="s">
        <v>451</v>
      </c>
      <c r="AF30" t="s">
        <v>451</v>
      </c>
      <c r="AG30" t="s">
        <v>451</v>
      </c>
      <c r="AH30" t="s">
        <v>451</v>
      </c>
      <c r="AI30" t="s">
        <v>452</v>
      </c>
      <c r="AJ30" t="s">
        <v>452</v>
      </c>
      <c r="AK30" s="19" t="s">
        <v>496</v>
      </c>
      <c r="AL30" s="16">
        <v>44958</v>
      </c>
      <c r="AM30" s="16">
        <v>44958</v>
      </c>
      <c r="AN30" s="3">
        <v>45291</v>
      </c>
      <c r="AO30" s="20">
        <v>53864.160000000003</v>
      </c>
      <c r="AP30" s="24">
        <v>62482.42</v>
      </c>
      <c r="AQ30" s="20">
        <v>4143.3999999999996</v>
      </c>
      <c r="AR30" s="20">
        <v>53864.160000000003</v>
      </c>
      <c r="AS30" t="s">
        <v>458</v>
      </c>
      <c r="AT30" t="s">
        <v>459</v>
      </c>
      <c r="AU30" t="s">
        <v>460</v>
      </c>
      <c r="AV30" s="23" t="s">
        <v>497</v>
      </c>
      <c r="AW30">
        <v>0</v>
      </c>
      <c r="AX30" s="16">
        <v>44958</v>
      </c>
      <c r="AY30" s="3">
        <v>45291</v>
      </c>
      <c r="AZ30" s="5" t="s">
        <v>509</v>
      </c>
      <c r="BA30" s="5" t="s">
        <v>461</v>
      </c>
      <c r="BB30" t="s">
        <v>462</v>
      </c>
      <c r="BC30" t="s">
        <v>463</v>
      </c>
      <c r="BD30">
        <v>23</v>
      </c>
      <c r="BE30" t="s">
        <v>259</v>
      </c>
      <c r="BF30">
        <v>23</v>
      </c>
      <c r="BG30" s="5" t="s">
        <v>464</v>
      </c>
      <c r="BH30" s="5" t="s">
        <v>465</v>
      </c>
      <c r="BI30" s="5" t="s">
        <v>465</v>
      </c>
      <c r="BJ30" s="5" t="s">
        <v>466</v>
      </c>
      <c r="BK30" s="5" t="s">
        <v>467</v>
      </c>
      <c r="BL30" t="s">
        <v>468</v>
      </c>
      <c r="BM30" s="3">
        <v>45030</v>
      </c>
      <c r="BN30" s="3">
        <v>45030</v>
      </c>
      <c r="BO30" s="30" t="s">
        <v>1276</v>
      </c>
    </row>
    <row r="31" spans="1:67" x14ac:dyDescent="0.25">
      <c r="A31">
        <v>2023</v>
      </c>
      <c r="B31" s="3">
        <v>44927</v>
      </c>
      <c r="C31" s="3">
        <v>45016</v>
      </c>
      <c r="D31" t="s">
        <v>151</v>
      </c>
      <c r="E31" t="s">
        <v>157</v>
      </c>
      <c r="F31" t="s">
        <v>158</v>
      </c>
      <c r="G31" s="4" t="s">
        <v>628</v>
      </c>
      <c r="H31" s="4" t="s">
        <v>294</v>
      </c>
      <c r="I31" s="5" t="s">
        <v>308</v>
      </c>
      <c r="J31" s="23" t="s">
        <v>497</v>
      </c>
      <c r="K31">
        <v>24</v>
      </c>
      <c r="L31" s="7" t="s">
        <v>629</v>
      </c>
      <c r="M31" s="7" t="s">
        <v>630</v>
      </c>
      <c r="N31" s="7" t="s">
        <v>631</v>
      </c>
      <c r="O31" s="7" t="s">
        <v>632</v>
      </c>
      <c r="P31" s="7" t="s">
        <v>160</v>
      </c>
      <c r="Q31" s="8" t="s">
        <v>813</v>
      </c>
      <c r="R31" t="s">
        <v>168</v>
      </c>
      <c r="S31" s="9" t="s">
        <v>853</v>
      </c>
      <c r="T31" s="10">
        <v>135</v>
      </c>
      <c r="U31" s="10" t="s">
        <v>878</v>
      </c>
      <c r="V31" s="8" t="s">
        <v>193</v>
      </c>
      <c r="W31" s="8" t="s">
        <v>971</v>
      </c>
      <c r="X31" s="12" t="s">
        <v>950</v>
      </c>
      <c r="Y31" s="15" t="s">
        <v>506</v>
      </c>
      <c r="Z31" s="12" t="s">
        <v>507</v>
      </c>
      <c r="AA31" s="15" t="s">
        <v>506</v>
      </c>
      <c r="AB31" s="12" t="s">
        <v>437</v>
      </c>
      <c r="AC31" t="s">
        <v>256</v>
      </c>
      <c r="AD31" s="12" t="s">
        <v>1050</v>
      </c>
      <c r="AE31" t="s">
        <v>451</v>
      </c>
      <c r="AF31" t="s">
        <v>451</v>
      </c>
      <c r="AG31" t="s">
        <v>451</v>
      </c>
      <c r="AH31" t="s">
        <v>451</v>
      </c>
      <c r="AI31" t="s">
        <v>452</v>
      </c>
      <c r="AJ31" t="s">
        <v>452</v>
      </c>
      <c r="AK31" s="19" t="s">
        <v>628</v>
      </c>
      <c r="AL31" s="16">
        <v>44958</v>
      </c>
      <c r="AM31" s="16">
        <v>44958</v>
      </c>
      <c r="AN31" s="3">
        <v>45291</v>
      </c>
      <c r="AO31" s="20">
        <v>83200</v>
      </c>
      <c r="AP31" s="24">
        <v>96512</v>
      </c>
      <c r="AQ31" s="20">
        <v>6400</v>
      </c>
      <c r="AR31" s="20">
        <v>83200</v>
      </c>
      <c r="AS31" t="s">
        <v>458</v>
      </c>
      <c r="AT31" t="s">
        <v>459</v>
      </c>
      <c r="AU31" t="s">
        <v>460</v>
      </c>
      <c r="AV31" s="23" t="s">
        <v>497</v>
      </c>
      <c r="AW31">
        <v>0</v>
      </c>
      <c r="AX31" s="16">
        <v>44958</v>
      </c>
      <c r="AY31" s="3">
        <v>45291</v>
      </c>
      <c r="AZ31" s="5" t="s">
        <v>1051</v>
      </c>
      <c r="BA31" s="5" t="s">
        <v>461</v>
      </c>
      <c r="BB31" t="s">
        <v>462</v>
      </c>
      <c r="BC31" t="s">
        <v>463</v>
      </c>
      <c r="BD31">
        <v>24</v>
      </c>
      <c r="BE31" t="s">
        <v>259</v>
      </c>
      <c r="BF31">
        <v>24</v>
      </c>
      <c r="BG31" s="5" t="s">
        <v>464</v>
      </c>
      <c r="BH31" s="5" t="s">
        <v>465</v>
      </c>
      <c r="BI31" s="5" t="s">
        <v>465</v>
      </c>
      <c r="BJ31" s="5" t="s">
        <v>466</v>
      </c>
      <c r="BK31" s="5" t="s">
        <v>467</v>
      </c>
      <c r="BL31" t="s">
        <v>468</v>
      </c>
      <c r="BM31" s="3">
        <v>45030</v>
      </c>
      <c r="BN31" s="3">
        <v>45030</v>
      </c>
      <c r="BO31" s="30" t="s">
        <v>1276</v>
      </c>
    </row>
    <row r="32" spans="1:67" x14ac:dyDescent="0.25">
      <c r="A32">
        <v>2023</v>
      </c>
      <c r="B32" s="3">
        <v>44927</v>
      </c>
      <c r="C32" s="3">
        <v>45016</v>
      </c>
      <c r="D32" t="s">
        <v>151</v>
      </c>
      <c r="E32" t="s">
        <v>157</v>
      </c>
      <c r="F32" t="s">
        <v>158</v>
      </c>
      <c r="G32" s="4" t="s">
        <v>633</v>
      </c>
      <c r="H32" s="4" t="s">
        <v>634</v>
      </c>
      <c r="I32" s="5" t="s">
        <v>308</v>
      </c>
      <c r="J32" s="23" t="s">
        <v>517</v>
      </c>
      <c r="K32">
        <v>25</v>
      </c>
      <c r="L32" s="8" t="s">
        <v>635</v>
      </c>
      <c r="M32" s="8" t="s">
        <v>636</v>
      </c>
      <c r="N32" s="8" t="s">
        <v>637</v>
      </c>
      <c r="O32" s="8" t="s">
        <v>638</v>
      </c>
      <c r="P32" s="7" t="s">
        <v>161</v>
      </c>
      <c r="Q32" s="8" t="s">
        <v>814</v>
      </c>
      <c r="R32" t="s">
        <v>168</v>
      </c>
      <c r="S32" s="9" t="s">
        <v>879</v>
      </c>
      <c r="T32" s="10">
        <v>605</v>
      </c>
      <c r="U32" s="10" t="s">
        <v>880</v>
      </c>
      <c r="V32" s="8" t="s">
        <v>193</v>
      </c>
      <c r="W32" s="8" t="s">
        <v>972</v>
      </c>
      <c r="X32" s="12" t="s">
        <v>417</v>
      </c>
      <c r="Y32" s="15" t="s">
        <v>420</v>
      </c>
      <c r="Z32" s="12" t="s">
        <v>429</v>
      </c>
      <c r="AA32" s="15" t="s">
        <v>420</v>
      </c>
      <c r="AB32" s="12" t="s">
        <v>437</v>
      </c>
      <c r="AC32" t="s">
        <v>256</v>
      </c>
      <c r="AD32" s="12" t="s">
        <v>1052</v>
      </c>
      <c r="AE32" t="s">
        <v>451</v>
      </c>
      <c r="AF32" t="s">
        <v>451</v>
      </c>
      <c r="AG32" t="s">
        <v>451</v>
      </c>
      <c r="AH32" t="s">
        <v>451</v>
      </c>
      <c r="AI32" t="s">
        <v>526</v>
      </c>
      <c r="AJ32" t="s">
        <v>526</v>
      </c>
      <c r="AK32" s="19" t="s">
        <v>633</v>
      </c>
      <c r="AL32" s="3">
        <v>44958</v>
      </c>
      <c r="AM32" s="3">
        <v>44958</v>
      </c>
      <c r="AN32" s="3">
        <v>45291</v>
      </c>
      <c r="AO32" s="20">
        <v>202222.17</v>
      </c>
      <c r="AP32" s="20">
        <v>234577.72</v>
      </c>
      <c r="AQ32" s="20">
        <v>15555.55</v>
      </c>
      <c r="AR32" s="20">
        <v>202222.17</v>
      </c>
      <c r="AS32" t="s">
        <v>458</v>
      </c>
      <c r="AT32" t="s">
        <v>459</v>
      </c>
      <c r="AU32" t="s">
        <v>460</v>
      </c>
      <c r="AV32" s="23" t="s">
        <v>517</v>
      </c>
      <c r="AW32">
        <v>0</v>
      </c>
      <c r="AX32" s="3">
        <v>44958</v>
      </c>
      <c r="AY32" s="3">
        <v>45291</v>
      </c>
      <c r="AZ32" s="5" t="s">
        <v>1053</v>
      </c>
      <c r="BA32" s="5" t="s">
        <v>461</v>
      </c>
      <c r="BB32" t="s">
        <v>462</v>
      </c>
      <c r="BC32" t="s">
        <v>463</v>
      </c>
      <c r="BD32">
        <v>25</v>
      </c>
      <c r="BE32" t="s">
        <v>259</v>
      </c>
      <c r="BF32">
        <v>25</v>
      </c>
      <c r="BG32" s="5" t="s">
        <v>464</v>
      </c>
      <c r="BH32" s="5" t="s">
        <v>465</v>
      </c>
      <c r="BI32" s="5" t="s">
        <v>465</v>
      </c>
      <c r="BJ32" s="5" t="s">
        <v>466</v>
      </c>
      <c r="BK32" s="5" t="s">
        <v>467</v>
      </c>
      <c r="BL32" t="s">
        <v>468</v>
      </c>
      <c r="BM32" s="3">
        <v>45030</v>
      </c>
      <c r="BN32" s="3">
        <v>45030</v>
      </c>
      <c r="BO32" s="30" t="s">
        <v>1276</v>
      </c>
    </row>
    <row r="33" spans="1:67" x14ac:dyDescent="0.25">
      <c r="A33">
        <v>2023</v>
      </c>
      <c r="B33" s="3">
        <v>44927</v>
      </c>
      <c r="C33" s="3">
        <v>45016</v>
      </c>
      <c r="D33" t="s">
        <v>151</v>
      </c>
      <c r="E33" t="s">
        <v>157</v>
      </c>
      <c r="F33" t="s">
        <v>158</v>
      </c>
      <c r="G33" s="4" t="s">
        <v>639</v>
      </c>
      <c r="H33" s="4" t="s">
        <v>634</v>
      </c>
      <c r="I33" s="5" t="s">
        <v>308</v>
      </c>
      <c r="J33" s="23" t="s">
        <v>517</v>
      </c>
      <c r="K33">
        <v>26</v>
      </c>
      <c r="L33" s="8" t="s">
        <v>640</v>
      </c>
      <c r="M33" s="8" t="s">
        <v>641</v>
      </c>
      <c r="N33" s="8" t="s">
        <v>642</v>
      </c>
      <c r="O33" s="8" t="s">
        <v>643</v>
      </c>
      <c r="P33" s="7" t="s">
        <v>161</v>
      </c>
      <c r="Q33" s="8" t="s">
        <v>815</v>
      </c>
      <c r="R33" t="s">
        <v>168</v>
      </c>
      <c r="S33" s="25" t="s">
        <v>881</v>
      </c>
      <c r="T33" s="10" t="s">
        <v>882</v>
      </c>
      <c r="U33" s="26" t="s">
        <v>855</v>
      </c>
      <c r="V33" s="8" t="s">
        <v>193</v>
      </c>
      <c r="W33" s="8" t="s">
        <v>973</v>
      </c>
      <c r="X33" s="12" t="s">
        <v>415</v>
      </c>
      <c r="Y33" s="15" t="s">
        <v>427</v>
      </c>
      <c r="Z33" s="12" t="s">
        <v>436</v>
      </c>
      <c r="AA33" s="15" t="s">
        <v>427</v>
      </c>
      <c r="AB33" s="12" t="s">
        <v>437</v>
      </c>
      <c r="AC33" t="s">
        <v>256</v>
      </c>
      <c r="AD33" s="12" t="s">
        <v>1054</v>
      </c>
      <c r="AE33" t="s">
        <v>451</v>
      </c>
      <c r="AF33" t="s">
        <v>451</v>
      </c>
      <c r="AG33" t="s">
        <v>451</v>
      </c>
      <c r="AH33" t="s">
        <v>451</v>
      </c>
      <c r="AI33" t="s">
        <v>526</v>
      </c>
      <c r="AJ33" t="s">
        <v>526</v>
      </c>
      <c r="AK33" s="19" t="s">
        <v>639</v>
      </c>
      <c r="AL33" s="3">
        <v>44958</v>
      </c>
      <c r="AM33" s="3">
        <v>44958</v>
      </c>
      <c r="AN33" s="3">
        <v>45291</v>
      </c>
      <c r="AO33" s="20">
        <v>202222.17</v>
      </c>
      <c r="AP33" s="20">
        <v>234577.72</v>
      </c>
      <c r="AQ33" s="20">
        <v>15555.55</v>
      </c>
      <c r="AR33" s="20">
        <v>202222.17</v>
      </c>
      <c r="AS33" t="s">
        <v>458</v>
      </c>
      <c r="AT33" t="s">
        <v>459</v>
      </c>
      <c r="AU33" t="s">
        <v>460</v>
      </c>
      <c r="AV33" s="23" t="s">
        <v>517</v>
      </c>
      <c r="AW33">
        <v>0</v>
      </c>
      <c r="AX33" s="3">
        <v>44958</v>
      </c>
      <c r="AY33" s="3">
        <v>45291</v>
      </c>
      <c r="AZ33" s="5" t="s">
        <v>1055</v>
      </c>
      <c r="BA33" s="5" t="s">
        <v>461</v>
      </c>
      <c r="BB33" t="s">
        <v>462</v>
      </c>
      <c r="BC33" t="s">
        <v>463</v>
      </c>
      <c r="BD33">
        <v>26</v>
      </c>
      <c r="BE33" t="s">
        <v>259</v>
      </c>
      <c r="BF33">
        <v>26</v>
      </c>
      <c r="BG33" s="5" t="s">
        <v>464</v>
      </c>
      <c r="BH33" s="5" t="s">
        <v>465</v>
      </c>
      <c r="BI33" s="5" t="s">
        <v>465</v>
      </c>
      <c r="BJ33" s="5" t="s">
        <v>466</v>
      </c>
      <c r="BK33" s="5" t="s">
        <v>467</v>
      </c>
      <c r="BL33" t="s">
        <v>468</v>
      </c>
      <c r="BM33" s="3">
        <v>45030</v>
      </c>
      <c r="BN33" s="3">
        <v>45030</v>
      </c>
      <c r="BO33" s="30" t="s">
        <v>1276</v>
      </c>
    </row>
    <row r="34" spans="1:67" x14ac:dyDescent="0.25">
      <c r="A34">
        <v>2023</v>
      </c>
      <c r="B34" s="3">
        <v>44927</v>
      </c>
      <c r="C34" s="3">
        <v>45016</v>
      </c>
      <c r="D34" t="s">
        <v>151</v>
      </c>
      <c r="E34" t="s">
        <v>157</v>
      </c>
      <c r="F34" t="s">
        <v>158</v>
      </c>
      <c r="G34" s="4" t="s">
        <v>644</v>
      </c>
      <c r="H34" s="4" t="s">
        <v>634</v>
      </c>
      <c r="I34" s="5" t="s">
        <v>308</v>
      </c>
      <c r="J34" s="23" t="s">
        <v>517</v>
      </c>
      <c r="K34">
        <v>27</v>
      </c>
      <c r="L34" s="23" t="s">
        <v>645</v>
      </c>
      <c r="M34" s="23" t="s">
        <v>646</v>
      </c>
      <c r="N34" s="23" t="s">
        <v>647</v>
      </c>
      <c r="O34" s="8" t="s">
        <v>648</v>
      </c>
      <c r="P34" s="7" t="s">
        <v>161</v>
      </c>
      <c r="Q34" s="8" t="s">
        <v>816</v>
      </c>
      <c r="R34" t="s">
        <v>187</v>
      </c>
      <c r="S34" s="9" t="s">
        <v>883</v>
      </c>
      <c r="T34" s="10" t="s">
        <v>884</v>
      </c>
      <c r="U34" s="10" t="s">
        <v>885</v>
      </c>
      <c r="V34" s="8" t="s">
        <v>193</v>
      </c>
      <c r="W34" s="8" t="s">
        <v>974</v>
      </c>
      <c r="X34" s="12" t="s">
        <v>415</v>
      </c>
      <c r="Y34" s="15" t="s">
        <v>427</v>
      </c>
      <c r="Z34" s="12" t="s">
        <v>436</v>
      </c>
      <c r="AA34" s="15" t="s">
        <v>427</v>
      </c>
      <c r="AB34" s="12" t="s">
        <v>437</v>
      </c>
      <c r="AC34" t="s">
        <v>256</v>
      </c>
      <c r="AD34" s="12" t="s">
        <v>1054</v>
      </c>
      <c r="AE34" t="s">
        <v>451</v>
      </c>
      <c r="AF34" t="s">
        <v>451</v>
      </c>
      <c r="AG34" t="s">
        <v>451</v>
      </c>
      <c r="AH34" t="s">
        <v>451</v>
      </c>
      <c r="AI34" t="s">
        <v>526</v>
      </c>
      <c r="AJ34" t="s">
        <v>526</v>
      </c>
      <c r="AK34" s="19" t="s">
        <v>644</v>
      </c>
      <c r="AL34" s="3">
        <v>44958</v>
      </c>
      <c r="AM34" s="3">
        <v>44958</v>
      </c>
      <c r="AN34" s="3">
        <v>45291</v>
      </c>
      <c r="AO34" s="20">
        <v>202222.17</v>
      </c>
      <c r="AP34" s="20">
        <v>234577.72</v>
      </c>
      <c r="AQ34" s="20">
        <v>15555.55</v>
      </c>
      <c r="AR34" s="20">
        <v>202222.17</v>
      </c>
      <c r="AS34" t="s">
        <v>458</v>
      </c>
      <c r="AT34" t="s">
        <v>459</v>
      </c>
      <c r="AU34" t="s">
        <v>460</v>
      </c>
      <c r="AV34" s="23" t="s">
        <v>517</v>
      </c>
      <c r="AW34">
        <v>0</v>
      </c>
      <c r="AX34" s="3">
        <v>44958</v>
      </c>
      <c r="AY34" s="3">
        <v>45291</v>
      </c>
      <c r="AZ34" s="5" t="s">
        <v>1056</v>
      </c>
      <c r="BA34" s="5" t="s">
        <v>461</v>
      </c>
      <c r="BB34" t="s">
        <v>462</v>
      </c>
      <c r="BC34" t="s">
        <v>463</v>
      </c>
      <c r="BD34">
        <v>27</v>
      </c>
      <c r="BE34" t="s">
        <v>259</v>
      </c>
      <c r="BF34">
        <v>27</v>
      </c>
      <c r="BG34" s="5" t="s">
        <v>464</v>
      </c>
      <c r="BH34" s="5" t="s">
        <v>465</v>
      </c>
      <c r="BI34" s="5" t="s">
        <v>465</v>
      </c>
      <c r="BJ34" s="5" t="s">
        <v>466</v>
      </c>
      <c r="BK34" s="5" t="s">
        <v>467</v>
      </c>
      <c r="BL34" t="s">
        <v>468</v>
      </c>
      <c r="BM34" s="3">
        <v>45030</v>
      </c>
      <c r="BN34" s="3">
        <v>45030</v>
      </c>
      <c r="BO34" s="30" t="s">
        <v>1276</v>
      </c>
    </row>
    <row r="35" spans="1:67" x14ac:dyDescent="0.25">
      <c r="A35">
        <v>2023</v>
      </c>
      <c r="B35" s="3">
        <v>44927</v>
      </c>
      <c r="C35" s="3">
        <v>45016</v>
      </c>
      <c r="D35" t="s">
        <v>151</v>
      </c>
      <c r="E35" t="s">
        <v>157</v>
      </c>
      <c r="F35" t="s">
        <v>158</v>
      </c>
      <c r="G35" s="4" t="s">
        <v>649</v>
      </c>
      <c r="H35" s="4" t="s">
        <v>634</v>
      </c>
      <c r="I35" s="5" t="s">
        <v>308</v>
      </c>
      <c r="J35" s="23" t="s">
        <v>517</v>
      </c>
      <c r="K35">
        <v>28</v>
      </c>
      <c r="L35" s="23" t="s">
        <v>650</v>
      </c>
      <c r="M35" s="23" t="s">
        <v>651</v>
      </c>
      <c r="N35" s="23" t="s">
        <v>652</v>
      </c>
      <c r="O35" s="8" t="s">
        <v>653</v>
      </c>
      <c r="P35" s="7" t="s">
        <v>160</v>
      </c>
      <c r="Q35" s="8" t="s">
        <v>817</v>
      </c>
      <c r="R35" t="s">
        <v>178</v>
      </c>
      <c r="S35" s="11" t="s">
        <v>886</v>
      </c>
      <c r="T35" s="26">
        <v>30</v>
      </c>
      <c r="U35" s="26" t="s">
        <v>887</v>
      </c>
      <c r="V35" s="8" t="s">
        <v>202</v>
      </c>
      <c r="W35" s="8" t="s">
        <v>975</v>
      </c>
      <c r="X35" s="12" t="s">
        <v>406</v>
      </c>
      <c r="Y35" s="15" t="s">
        <v>944</v>
      </c>
      <c r="Z35" s="12" t="s">
        <v>432</v>
      </c>
      <c r="AA35" s="15" t="s">
        <v>944</v>
      </c>
      <c r="AB35" s="12" t="s">
        <v>437</v>
      </c>
      <c r="AC35" t="s">
        <v>256</v>
      </c>
      <c r="AD35" s="12" t="s">
        <v>1057</v>
      </c>
      <c r="AE35" t="s">
        <v>451</v>
      </c>
      <c r="AF35" t="s">
        <v>451</v>
      </c>
      <c r="AG35" t="s">
        <v>451</v>
      </c>
      <c r="AH35" t="s">
        <v>451</v>
      </c>
      <c r="AI35" t="s">
        <v>526</v>
      </c>
      <c r="AJ35" t="s">
        <v>526</v>
      </c>
      <c r="AK35" s="19" t="s">
        <v>649</v>
      </c>
      <c r="AL35" s="3">
        <v>44958</v>
      </c>
      <c r="AM35" s="3">
        <v>44958</v>
      </c>
      <c r="AN35" s="3">
        <v>45291</v>
      </c>
      <c r="AO35" s="20">
        <v>208000</v>
      </c>
      <c r="AP35" s="20">
        <v>241280</v>
      </c>
      <c r="AQ35" s="20">
        <v>16000</v>
      </c>
      <c r="AR35" s="20">
        <v>208000</v>
      </c>
      <c r="AS35" t="s">
        <v>458</v>
      </c>
      <c r="AT35" t="s">
        <v>459</v>
      </c>
      <c r="AU35" t="s">
        <v>460</v>
      </c>
      <c r="AV35" s="23" t="s">
        <v>517</v>
      </c>
      <c r="AW35">
        <v>0</v>
      </c>
      <c r="AX35" s="3">
        <v>44958</v>
      </c>
      <c r="AY35" s="3">
        <v>45291</v>
      </c>
      <c r="AZ35" s="5" t="s">
        <v>1058</v>
      </c>
      <c r="BA35" s="5" t="s">
        <v>461</v>
      </c>
      <c r="BB35" t="s">
        <v>462</v>
      </c>
      <c r="BC35" t="s">
        <v>463</v>
      </c>
      <c r="BD35">
        <v>28</v>
      </c>
      <c r="BE35" t="s">
        <v>259</v>
      </c>
      <c r="BF35">
        <v>28</v>
      </c>
      <c r="BG35" s="5" t="s">
        <v>464</v>
      </c>
      <c r="BH35" s="5" t="s">
        <v>465</v>
      </c>
      <c r="BI35" s="5" t="s">
        <v>465</v>
      </c>
      <c r="BJ35" s="5" t="s">
        <v>466</v>
      </c>
      <c r="BK35" s="5" t="s">
        <v>467</v>
      </c>
      <c r="BL35" t="s">
        <v>468</v>
      </c>
      <c r="BM35" s="3">
        <v>45030</v>
      </c>
      <c r="BN35" s="3">
        <v>45030</v>
      </c>
      <c r="BO35" s="30" t="s">
        <v>1276</v>
      </c>
    </row>
    <row r="36" spans="1:67" x14ac:dyDescent="0.25">
      <c r="A36">
        <v>2023</v>
      </c>
      <c r="B36" s="3">
        <v>44927</v>
      </c>
      <c r="C36" s="3">
        <v>45016</v>
      </c>
      <c r="D36" t="s">
        <v>151</v>
      </c>
      <c r="E36" t="s">
        <v>157</v>
      </c>
      <c r="F36" t="s">
        <v>158</v>
      </c>
      <c r="G36" s="4" t="s">
        <v>654</v>
      </c>
      <c r="H36" s="4" t="s">
        <v>634</v>
      </c>
      <c r="I36" s="5" t="s">
        <v>308</v>
      </c>
      <c r="J36" s="23" t="s">
        <v>310</v>
      </c>
      <c r="K36">
        <v>29</v>
      </c>
      <c r="L36" s="23" t="s">
        <v>655</v>
      </c>
      <c r="M36" s="23" t="s">
        <v>656</v>
      </c>
      <c r="N36" s="23" t="s">
        <v>561</v>
      </c>
      <c r="O36" s="8" t="s">
        <v>657</v>
      </c>
      <c r="P36" s="7" t="s">
        <v>161</v>
      </c>
      <c r="Q36" s="8" t="s">
        <v>818</v>
      </c>
      <c r="R36" t="s">
        <v>168</v>
      </c>
      <c r="S36" s="9" t="s">
        <v>888</v>
      </c>
      <c r="T36" s="10" t="s">
        <v>889</v>
      </c>
      <c r="U36" s="10" t="s">
        <v>890</v>
      </c>
      <c r="V36" s="8" t="s">
        <v>193</v>
      </c>
      <c r="W36" s="7" t="s">
        <v>976</v>
      </c>
      <c r="X36" s="12" t="s">
        <v>959</v>
      </c>
      <c r="Y36" s="15" t="s">
        <v>960</v>
      </c>
      <c r="Z36" s="12" t="s">
        <v>961</v>
      </c>
      <c r="AA36" s="15" t="s">
        <v>960</v>
      </c>
      <c r="AB36" s="12" t="s">
        <v>437</v>
      </c>
      <c r="AC36" t="s">
        <v>256</v>
      </c>
      <c r="AD36" s="12" t="s">
        <v>1059</v>
      </c>
      <c r="AE36" t="s">
        <v>451</v>
      </c>
      <c r="AF36" t="s">
        <v>451</v>
      </c>
      <c r="AG36" t="s">
        <v>451</v>
      </c>
      <c r="AH36" t="s">
        <v>451</v>
      </c>
      <c r="AI36" t="s">
        <v>453</v>
      </c>
      <c r="AJ36" t="s">
        <v>453</v>
      </c>
      <c r="AK36" s="19" t="s">
        <v>654</v>
      </c>
      <c r="AL36" s="3">
        <v>44958</v>
      </c>
      <c r="AM36" s="3">
        <v>44958</v>
      </c>
      <c r="AN36" s="3">
        <v>45291</v>
      </c>
      <c r="AO36" s="20">
        <v>175500</v>
      </c>
      <c r="AP36" s="24">
        <v>203580</v>
      </c>
      <c r="AQ36" s="20">
        <v>13500</v>
      </c>
      <c r="AR36" s="20">
        <v>175500</v>
      </c>
      <c r="AS36" t="s">
        <v>458</v>
      </c>
      <c r="AT36" t="s">
        <v>459</v>
      </c>
      <c r="AU36" t="s">
        <v>460</v>
      </c>
      <c r="AV36" s="23" t="s">
        <v>310</v>
      </c>
      <c r="AW36">
        <v>0</v>
      </c>
      <c r="AX36" s="3">
        <v>44958</v>
      </c>
      <c r="AY36" s="3">
        <v>45291</v>
      </c>
      <c r="AZ36" s="5" t="s">
        <v>1060</v>
      </c>
      <c r="BA36" s="5" t="s">
        <v>461</v>
      </c>
      <c r="BB36" t="s">
        <v>462</v>
      </c>
      <c r="BC36" t="s">
        <v>463</v>
      </c>
      <c r="BD36">
        <v>29</v>
      </c>
      <c r="BE36" t="s">
        <v>259</v>
      </c>
      <c r="BF36">
        <v>29</v>
      </c>
      <c r="BG36" s="5" t="s">
        <v>464</v>
      </c>
      <c r="BH36" s="5" t="s">
        <v>465</v>
      </c>
      <c r="BI36" s="5" t="s">
        <v>465</v>
      </c>
      <c r="BJ36" s="5" t="s">
        <v>466</v>
      </c>
      <c r="BK36" s="5" t="s">
        <v>467</v>
      </c>
      <c r="BL36" t="s">
        <v>468</v>
      </c>
      <c r="BM36" s="3">
        <v>45030</v>
      </c>
      <c r="BN36" s="3">
        <v>45030</v>
      </c>
      <c r="BO36" s="30" t="s">
        <v>1276</v>
      </c>
    </row>
    <row r="37" spans="1:67" x14ac:dyDescent="0.25">
      <c r="A37">
        <v>2023</v>
      </c>
      <c r="B37" s="3">
        <v>44927</v>
      </c>
      <c r="C37" s="3">
        <v>45016</v>
      </c>
      <c r="D37" t="s">
        <v>151</v>
      </c>
      <c r="E37" t="s">
        <v>157</v>
      </c>
      <c r="F37" t="s">
        <v>158</v>
      </c>
      <c r="G37" s="4" t="s">
        <v>658</v>
      </c>
      <c r="H37" s="4" t="s">
        <v>634</v>
      </c>
      <c r="I37" s="5" t="s">
        <v>308</v>
      </c>
      <c r="J37" s="23" t="s">
        <v>310</v>
      </c>
      <c r="K37">
        <v>30</v>
      </c>
      <c r="L37" s="23" t="s">
        <v>659</v>
      </c>
      <c r="M37" s="23" t="s">
        <v>660</v>
      </c>
      <c r="N37" s="23" t="s">
        <v>364</v>
      </c>
      <c r="O37" s="8" t="s">
        <v>661</v>
      </c>
      <c r="P37" s="7" t="s">
        <v>161</v>
      </c>
      <c r="Q37" s="8" t="s">
        <v>819</v>
      </c>
      <c r="R37" t="s">
        <v>168</v>
      </c>
      <c r="S37" s="9" t="s">
        <v>891</v>
      </c>
      <c r="T37" s="10">
        <v>266</v>
      </c>
      <c r="U37" s="10">
        <v>0</v>
      </c>
      <c r="V37" s="8" t="s">
        <v>193</v>
      </c>
      <c r="W37" s="8" t="s">
        <v>977</v>
      </c>
      <c r="X37" s="12" t="s">
        <v>978</v>
      </c>
      <c r="Y37" s="15" t="s">
        <v>979</v>
      </c>
      <c r="Z37" s="12" t="s">
        <v>980</v>
      </c>
      <c r="AA37" s="15" t="s">
        <v>979</v>
      </c>
      <c r="AB37" s="12" t="s">
        <v>437</v>
      </c>
      <c r="AC37" t="s">
        <v>256</v>
      </c>
      <c r="AD37" s="12" t="s">
        <v>1061</v>
      </c>
      <c r="AE37" t="s">
        <v>451</v>
      </c>
      <c r="AF37" t="s">
        <v>451</v>
      </c>
      <c r="AG37" t="s">
        <v>451</v>
      </c>
      <c r="AH37" t="s">
        <v>451</v>
      </c>
      <c r="AI37" t="s">
        <v>453</v>
      </c>
      <c r="AJ37" t="s">
        <v>453</v>
      </c>
      <c r="AK37" s="19" t="s">
        <v>658</v>
      </c>
      <c r="AL37" s="3">
        <v>44958</v>
      </c>
      <c r="AM37" s="3">
        <v>44958</v>
      </c>
      <c r="AN37" s="3">
        <v>45291</v>
      </c>
      <c r="AO37" s="20">
        <v>297750.88</v>
      </c>
      <c r="AP37" s="24">
        <v>345391.02</v>
      </c>
      <c r="AQ37" s="20">
        <v>22903.91</v>
      </c>
      <c r="AR37" s="20">
        <v>297750.88</v>
      </c>
      <c r="AS37" t="s">
        <v>458</v>
      </c>
      <c r="AT37" t="s">
        <v>459</v>
      </c>
      <c r="AU37" t="s">
        <v>460</v>
      </c>
      <c r="AV37" s="23" t="s">
        <v>310</v>
      </c>
      <c r="AW37">
        <v>0</v>
      </c>
      <c r="AX37" s="3">
        <v>44958</v>
      </c>
      <c r="AY37" s="3">
        <v>45291</v>
      </c>
      <c r="AZ37" s="5" t="s">
        <v>1062</v>
      </c>
      <c r="BA37" s="5" t="s">
        <v>1063</v>
      </c>
      <c r="BB37" t="s">
        <v>462</v>
      </c>
      <c r="BC37" t="s">
        <v>463</v>
      </c>
      <c r="BD37">
        <v>30</v>
      </c>
      <c r="BE37" t="s">
        <v>258</v>
      </c>
      <c r="BF37">
        <v>30</v>
      </c>
      <c r="BG37" s="5" t="s">
        <v>464</v>
      </c>
      <c r="BH37" s="5" t="s">
        <v>465</v>
      </c>
      <c r="BI37" s="5" t="s">
        <v>465</v>
      </c>
      <c r="BJ37" s="5" t="s">
        <v>466</v>
      </c>
      <c r="BK37" s="5" t="s">
        <v>1063</v>
      </c>
      <c r="BL37" t="s">
        <v>468</v>
      </c>
      <c r="BM37" s="3">
        <v>45030</v>
      </c>
      <c r="BN37" s="3">
        <v>45030</v>
      </c>
      <c r="BO37" s="30" t="s">
        <v>1276</v>
      </c>
    </row>
    <row r="38" spans="1:67" x14ac:dyDescent="0.25">
      <c r="A38">
        <v>2023</v>
      </c>
      <c r="B38" s="3">
        <v>44927</v>
      </c>
      <c r="C38" s="3">
        <v>45016</v>
      </c>
      <c r="D38" t="s">
        <v>151</v>
      </c>
      <c r="E38" t="s">
        <v>157</v>
      </c>
      <c r="F38" t="s">
        <v>158</v>
      </c>
      <c r="G38" s="4" t="s">
        <v>662</v>
      </c>
      <c r="H38" s="4" t="s">
        <v>634</v>
      </c>
      <c r="I38" s="5" t="s">
        <v>308</v>
      </c>
      <c r="J38" s="23" t="s">
        <v>310</v>
      </c>
      <c r="K38">
        <v>31</v>
      </c>
      <c r="L38" s="23" t="s">
        <v>663</v>
      </c>
      <c r="M38" s="23" t="s">
        <v>664</v>
      </c>
      <c r="N38" s="23" t="s">
        <v>665</v>
      </c>
      <c r="O38" s="8" t="s">
        <v>666</v>
      </c>
      <c r="P38" s="7" t="s">
        <v>161</v>
      </c>
      <c r="Q38" s="8" t="s">
        <v>820</v>
      </c>
      <c r="R38" t="s">
        <v>168</v>
      </c>
      <c r="S38" s="9" t="s">
        <v>892</v>
      </c>
      <c r="T38" s="10" t="s">
        <v>893</v>
      </c>
      <c r="U38" s="10" t="s">
        <v>894</v>
      </c>
      <c r="V38" s="8" t="s">
        <v>202</v>
      </c>
      <c r="W38" s="8" t="s">
        <v>981</v>
      </c>
      <c r="X38" s="12">
        <v>150580001</v>
      </c>
      <c r="Y38" s="15" t="s">
        <v>422</v>
      </c>
      <c r="Z38" s="12" t="s">
        <v>431</v>
      </c>
      <c r="AA38" s="15" t="s">
        <v>422</v>
      </c>
      <c r="AB38" s="12">
        <v>15</v>
      </c>
      <c r="AC38" t="s">
        <v>226</v>
      </c>
      <c r="AD38" s="12">
        <v>57139</v>
      </c>
      <c r="AE38" t="s">
        <v>451</v>
      </c>
      <c r="AF38" t="s">
        <v>451</v>
      </c>
      <c r="AG38" t="s">
        <v>451</v>
      </c>
      <c r="AH38" t="s">
        <v>451</v>
      </c>
      <c r="AI38" t="s">
        <v>453</v>
      </c>
      <c r="AJ38" t="s">
        <v>453</v>
      </c>
      <c r="AK38" s="19" t="s">
        <v>662</v>
      </c>
      <c r="AL38" s="3">
        <v>44958</v>
      </c>
      <c r="AM38" s="3">
        <v>44958</v>
      </c>
      <c r="AN38" s="3">
        <v>45291</v>
      </c>
      <c r="AO38" s="20">
        <v>175500</v>
      </c>
      <c r="AP38" s="24">
        <v>203580</v>
      </c>
      <c r="AQ38" s="20">
        <v>13500</v>
      </c>
      <c r="AR38" s="20">
        <v>175500</v>
      </c>
      <c r="AS38" t="s">
        <v>458</v>
      </c>
      <c r="AT38" t="s">
        <v>459</v>
      </c>
      <c r="AU38" t="s">
        <v>460</v>
      </c>
      <c r="AV38" s="23" t="s">
        <v>310</v>
      </c>
      <c r="AW38">
        <v>0</v>
      </c>
      <c r="AX38" s="3">
        <v>44958</v>
      </c>
      <c r="AY38" s="3">
        <v>45291</v>
      </c>
      <c r="AZ38" s="5" t="s">
        <v>1064</v>
      </c>
      <c r="BA38" s="5" t="s">
        <v>461</v>
      </c>
      <c r="BB38" t="s">
        <v>462</v>
      </c>
      <c r="BC38" t="s">
        <v>463</v>
      </c>
      <c r="BD38">
        <v>31</v>
      </c>
      <c r="BE38" t="s">
        <v>259</v>
      </c>
      <c r="BF38">
        <v>31</v>
      </c>
      <c r="BG38" s="5" t="s">
        <v>464</v>
      </c>
      <c r="BH38" s="5" t="s">
        <v>465</v>
      </c>
      <c r="BI38" s="5" t="s">
        <v>465</v>
      </c>
      <c r="BJ38" s="5" t="s">
        <v>466</v>
      </c>
      <c r="BK38" s="5" t="s">
        <v>467</v>
      </c>
      <c r="BL38" t="s">
        <v>468</v>
      </c>
      <c r="BM38" s="3">
        <v>45030</v>
      </c>
      <c r="BN38" s="3">
        <v>45030</v>
      </c>
      <c r="BO38" s="30" t="s">
        <v>1276</v>
      </c>
    </row>
    <row r="39" spans="1:67" x14ac:dyDescent="0.25">
      <c r="A39">
        <v>2023</v>
      </c>
      <c r="B39" s="3">
        <v>44927</v>
      </c>
      <c r="C39" s="3">
        <v>45016</v>
      </c>
      <c r="D39" t="s">
        <v>151</v>
      </c>
      <c r="E39" t="s">
        <v>157</v>
      </c>
      <c r="F39" t="s">
        <v>158</v>
      </c>
      <c r="G39" s="4" t="s">
        <v>667</v>
      </c>
      <c r="H39" s="4" t="s">
        <v>634</v>
      </c>
      <c r="I39" s="5" t="s">
        <v>308</v>
      </c>
      <c r="J39" s="23" t="s">
        <v>311</v>
      </c>
      <c r="K39">
        <v>32</v>
      </c>
      <c r="L39" s="23" t="s">
        <v>668</v>
      </c>
      <c r="M39" s="23" t="s">
        <v>669</v>
      </c>
      <c r="N39" s="23" t="s">
        <v>670</v>
      </c>
      <c r="O39" s="8" t="s">
        <v>671</v>
      </c>
      <c r="P39" s="7" t="s">
        <v>160</v>
      </c>
      <c r="Q39" s="8" t="s">
        <v>821</v>
      </c>
      <c r="R39" t="s">
        <v>168</v>
      </c>
      <c r="S39" s="9" t="s">
        <v>895</v>
      </c>
      <c r="T39" s="26">
        <v>23</v>
      </c>
      <c r="U39" s="26">
        <v>0</v>
      </c>
      <c r="V39" s="8" t="s">
        <v>193</v>
      </c>
      <c r="W39" s="8" t="s">
        <v>982</v>
      </c>
      <c r="X39" s="12">
        <v>151030001</v>
      </c>
      <c r="Y39" s="15" t="s">
        <v>425</v>
      </c>
      <c r="Z39" s="12">
        <v>103</v>
      </c>
      <c r="AA39" s="15" t="s">
        <v>425</v>
      </c>
      <c r="AB39" s="12">
        <v>15</v>
      </c>
      <c r="AC39" t="s">
        <v>256</v>
      </c>
      <c r="AD39" s="12" t="s">
        <v>445</v>
      </c>
      <c r="AE39" t="s">
        <v>451</v>
      </c>
      <c r="AF39" t="s">
        <v>451</v>
      </c>
      <c r="AG39" t="s">
        <v>451</v>
      </c>
      <c r="AH39" t="s">
        <v>451</v>
      </c>
      <c r="AI39" t="s">
        <v>454</v>
      </c>
      <c r="AJ39" t="s">
        <v>454</v>
      </c>
      <c r="AK39" s="19" t="s">
        <v>667</v>
      </c>
      <c r="AL39" s="3">
        <v>44958</v>
      </c>
      <c r="AM39" s="3">
        <v>44958</v>
      </c>
      <c r="AN39" s="3">
        <v>45291</v>
      </c>
      <c r="AO39" s="20">
        <v>216666.74</v>
      </c>
      <c r="AP39" s="24">
        <v>251333.42</v>
      </c>
      <c r="AQ39" s="20">
        <v>16666.669999999998</v>
      </c>
      <c r="AR39" s="20">
        <v>216666.74</v>
      </c>
      <c r="AS39" t="s">
        <v>458</v>
      </c>
      <c r="AT39" t="s">
        <v>459</v>
      </c>
      <c r="AU39" t="s">
        <v>460</v>
      </c>
      <c r="AV39" s="23" t="s">
        <v>311</v>
      </c>
      <c r="AW39">
        <v>0</v>
      </c>
      <c r="AX39" s="3">
        <v>44958</v>
      </c>
      <c r="AY39" s="3">
        <v>45291</v>
      </c>
      <c r="AZ39" s="5" t="s">
        <v>1065</v>
      </c>
      <c r="BA39" s="5" t="s">
        <v>461</v>
      </c>
      <c r="BB39" t="s">
        <v>462</v>
      </c>
      <c r="BC39" t="s">
        <v>463</v>
      </c>
      <c r="BD39">
        <v>32</v>
      </c>
      <c r="BE39" t="s">
        <v>259</v>
      </c>
      <c r="BF39">
        <v>32</v>
      </c>
      <c r="BG39" s="5" t="s">
        <v>464</v>
      </c>
      <c r="BH39" s="5" t="s">
        <v>465</v>
      </c>
      <c r="BI39" s="5" t="s">
        <v>465</v>
      </c>
      <c r="BJ39" s="5" t="s">
        <v>466</v>
      </c>
      <c r="BK39" s="5" t="s">
        <v>467</v>
      </c>
      <c r="BL39" t="s">
        <v>468</v>
      </c>
      <c r="BM39" s="3">
        <v>45030</v>
      </c>
      <c r="BN39" s="3">
        <v>45030</v>
      </c>
      <c r="BO39" s="30" t="s">
        <v>1276</v>
      </c>
    </row>
    <row r="40" spans="1:67" x14ac:dyDescent="0.25">
      <c r="A40">
        <v>2023</v>
      </c>
      <c r="B40" s="3">
        <v>44927</v>
      </c>
      <c r="C40" s="3">
        <v>45016</v>
      </c>
      <c r="D40" t="s">
        <v>151</v>
      </c>
      <c r="E40" t="s">
        <v>157</v>
      </c>
      <c r="F40" t="s">
        <v>158</v>
      </c>
      <c r="G40" s="4" t="s">
        <v>672</v>
      </c>
      <c r="H40" s="4" t="s">
        <v>634</v>
      </c>
      <c r="I40" s="5" t="s">
        <v>308</v>
      </c>
      <c r="J40" s="23" t="s">
        <v>311</v>
      </c>
      <c r="K40">
        <v>33</v>
      </c>
      <c r="L40" s="23" t="s">
        <v>673</v>
      </c>
      <c r="M40" s="23" t="s">
        <v>674</v>
      </c>
      <c r="N40" s="23" t="s">
        <v>675</v>
      </c>
      <c r="O40" s="8" t="s">
        <v>676</v>
      </c>
      <c r="P40" s="7" t="s">
        <v>160</v>
      </c>
      <c r="Q40" s="8" t="s">
        <v>822</v>
      </c>
      <c r="R40" t="s">
        <v>168</v>
      </c>
      <c r="S40" s="9" t="s">
        <v>896</v>
      </c>
      <c r="T40" s="10">
        <v>713</v>
      </c>
      <c r="U40" s="10">
        <v>0</v>
      </c>
      <c r="V40" s="8" t="s">
        <v>193</v>
      </c>
      <c r="W40" s="7" t="s">
        <v>983</v>
      </c>
      <c r="X40" s="12" t="s">
        <v>408</v>
      </c>
      <c r="Y40" s="15" t="s">
        <v>424</v>
      </c>
      <c r="Z40" s="12" t="s">
        <v>433</v>
      </c>
      <c r="AA40" s="15" t="s">
        <v>424</v>
      </c>
      <c r="AB40" s="12" t="s">
        <v>437</v>
      </c>
      <c r="AC40" t="s">
        <v>256</v>
      </c>
      <c r="AD40" s="12" t="s">
        <v>1066</v>
      </c>
      <c r="AE40" t="s">
        <v>451</v>
      </c>
      <c r="AF40" t="s">
        <v>451</v>
      </c>
      <c r="AG40" t="s">
        <v>451</v>
      </c>
      <c r="AH40" t="s">
        <v>451</v>
      </c>
      <c r="AI40" t="s">
        <v>454</v>
      </c>
      <c r="AJ40" t="s">
        <v>454</v>
      </c>
      <c r="AK40" s="19" t="s">
        <v>672</v>
      </c>
      <c r="AL40" s="3">
        <v>44958</v>
      </c>
      <c r="AM40" s="3">
        <v>44958</v>
      </c>
      <c r="AN40" s="3">
        <v>45291</v>
      </c>
      <c r="AO40" s="20">
        <v>175500</v>
      </c>
      <c r="AP40" s="24">
        <v>203580</v>
      </c>
      <c r="AQ40" s="20">
        <v>13500</v>
      </c>
      <c r="AR40" s="20">
        <v>175500</v>
      </c>
      <c r="AS40" t="s">
        <v>458</v>
      </c>
      <c r="AT40" t="s">
        <v>459</v>
      </c>
      <c r="AU40" t="s">
        <v>460</v>
      </c>
      <c r="AV40" s="23" t="s">
        <v>311</v>
      </c>
      <c r="AW40">
        <v>0</v>
      </c>
      <c r="AX40" s="3">
        <v>44958</v>
      </c>
      <c r="AY40" s="3">
        <v>45291</v>
      </c>
      <c r="AZ40" s="5" t="s">
        <v>1067</v>
      </c>
      <c r="BA40" s="5" t="s">
        <v>1068</v>
      </c>
      <c r="BB40" t="s">
        <v>462</v>
      </c>
      <c r="BC40" t="s">
        <v>463</v>
      </c>
      <c r="BD40">
        <v>33</v>
      </c>
      <c r="BE40" t="s">
        <v>258</v>
      </c>
      <c r="BF40">
        <v>33</v>
      </c>
      <c r="BG40" s="5" t="s">
        <v>464</v>
      </c>
      <c r="BH40" s="5" t="s">
        <v>465</v>
      </c>
      <c r="BI40" s="5" t="s">
        <v>465</v>
      </c>
      <c r="BJ40" s="5" t="s">
        <v>466</v>
      </c>
      <c r="BK40" s="5" t="s">
        <v>1068</v>
      </c>
      <c r="BL40" t="s">
        <v>468</v>
      </c>
      <c r="BM40" s="3">
        <v>45030</v>
      </c>
      <c r="BN40" s="3">
        <v>45030</v>
      </c>
      <c r="BO40" s="30" t="s">
        <v>1276</v>
      </c>
    </row>
    <row r="41" spans="1:67" x14ac:dyDescent="0.25">
      <c r="A41">
        <v>2023</v>
      </c>
      <c r="B41" s="3">
        <v>44927</v>
      </c>
      <c r="C41" s="3">
        <v>45016</v>
      </c>
      <c r="D41" t="s">
        <v>151</v>
      </c>
      <c r="E41" t="s">
        <v>157</v>
      </c>
      <c r="F41" t="s">
        <v>158</v>
      </c>
      <c r="G41" s="4" t="s">
        <v>677</v>
      </c>
      <c r="H41" s="4" t="s">
        <v>634</v>
      </c>
      <c r="I41" s="5" t="s">
        <v>308</v>
      </c>
      <c r="J41" s="23" t="s">
        <v>311</v>
      </c>
      <c r="K41">
        <v>34</v>
      </c>
      <c r="L41" s="23" t="s">
        <v>678</v>
      </c>
      <c r="M41" s="23" t="s">
        <v>572</v>
      </c>
      <c r="N41" s="23" t="s">
        <v>679</v>
      </c>
      <c r="O41" s="8" t="s">
        <v>680</v>
      </c>
      <c r="P41" s="7" t="s">
        <v>161</v>
      </c>
      <c r="Q41" s="8" t="s">
        <v>823</v>
      </c>
      <c r="R41" t="s">
        <v>181</v>
      </c>
      <c r="S41" s="9" t="s">
        <v>897</v>
      </c>
      <c r="T41" s="10" t="s">
        <v>898</v>
      </c>
      <c r="U41" s="10" t="s">
        <v>899</v>
      </c>
      <c r="V41" s="8" t="s">
        <v>193</v>
      </c>
      <c r="W41" s="7" t="s">
        <v>984</v>
      </c>
      <c r="X41" s="12" t="s">
        <v>406</v>
      </c>
      <c r="Y41" s="15" t="s">
        <v>423</v>
      </c>
      <c r="Z41" s="12" t="s">
        <v>432</v>
      </c>
      <c r="AA41" s="15" t="s">
        <v>423</v>
      </c>
      <c r="AB41" s="12" t="s">
        <v>437</v>
      </c>
      <c r="AC41" t="s">
        <v>256</v>
      </c>
      <c r="AD41" s="12" t="s">
        <v>1069</v>
      </c>
      <c r="AE41" t="s">
        <v>451</v>
      </c>
      <c r="AF41" t="s">
        <v>451</v>
      </c>
      <c r="AG41" t="s">
        <v>451</v>
      </c>
      <c r="AH41" t="s">
        <v>451</v>
      </c>
      <c r="AI41" s="6" t="s">
        <v>1070</v>
      </c>
      <c r="AJ41" s="6" t="s">
        <v>1070</v>
      </c>
      <c r="AK41" s="19" t="s">
        <v>677</v>
      </c>
      <c r="AL41" s="3">
        <v>44958</v>
      </c>
      <c r="AM41" s="3">
        <v>44958</v>
      </c>
      <c r="AN41" s="3">
        <v>45291</v>
      </c>
      <c r="AO41" s="20">
        <v>177177</v>
      </c>
      <c r="AP41" s="24">
        <v>205525.32</v>
      </c>
      <c r="AQ41" s="20">
        <v>13629</v>
      </c>
      <c r="AR41" s="20">
        <v>177177</v>
      </c>
      <c r="AS41" t="s">
        <v>458</v>
      </c>
      <c r="AT41" t="s">
        <v>459</v>
      </c>
      <c r="AU41" t="s">
        <v>460</v>
      </c>
      <c r="AV41" s="23" t="s">
        <v>311</v>
      </c>
      <c r="AW41">
        <v>0</v>
      </c>
      <c r="AX41" s="3">
        <v>44958</v>
      </c>
      <c r="AY41" s="3">
        <v>45291</v>
      </c>
      <c r="AZ41" s="5" t="s">
        <v>1071</v>
      </c>
      <c r="BA41" s="5" t="s">
        <v>461</v>
      </c>
      <c r="BB41" t="s">
        <v>462</v>
      </c>
      <c r="BC41" t="s">
        <v>463</v>
      </c>
      <c r="BD41">
        <v>34</v>
      </c>
      <c r="BE41" t="s">
        <v>259</v>
      </c>
      <c r="BF41">
        <v>34</v>
      </c>
      <c r="BG41" s="5" t="s">
        <v>464</v>
      </c>
      <c r="BH41" s="5" t="s">
        <v>465</v>
      </c>
      <c r="BI41" s="5" t="s">
        <v>465</v>
      </c>
      <c r="BJ41" s="5" t="s">
        <v>466</v>
      </c>
      <c r="BK41" s="5" t="s">
        <v>467</v>
      </c>
      <c r="BL41" t="s">
        <v>468</v>
      </c>
      <c r="BM41" s="3">
        <v>45030</v>
      </c>
      <c r="BN41" s="3">
        <v>45030</v>
      </c>
      <c r="BO41" s="30" t="s">
        <v>1276</v>
      </c>
    </row>
    <row r="42" spans="1:67" x14ac:dyDescent="0.25">
      <c r="A42">
        <v>2023</v>
      </c>
      <c r="B42" s="3">
        <v>44927</v>
      </c>
      <c r="C42" s="3">
        <v>45016</v>
      </c>
      <c r="D42" t="s">
        <v>151</v>
      </c>
      <c r="E42" t="s">
        <v>157</v>
      </c>
      <c r="F42" t="s">
        <v>158</v>
      </c>
      <c r="G42" s="4" t="s">
        <v>681</v>
      </c>
      <c r="H42" s="4" t="s">
        <v>634</v>
      </c>
      <c r="I42" s="5" t="s">
        <v>308</v>
      </c>
      <c r="J42" s="23" t="s">
        <v>311</v>
      </c>
      <c r="K42">
        <v>35</v>
      </c>
      <c r="L42" s="23" t="s">
        <v>663</v>
      </c>
      <c r="M42" s="23" t="s">
        <v>682</v>
      </c>
      <c r="N42" s="23" t="s">
        <v>683</v>
      </c>
      <c r="O42" s="8" t="s">
        <v>684</v>
      </c>
      <c r="P42" s="7" t="s">
        <v>161</v>
      </c>
      <c r="Q42" s="8" t="s">
        <v>824</v>
      </c>
      <c r="R42" t="s">
        <v>168</v>
      </c>
      <c r="S42" s="9" t="s">
        <v>900</v>
      </c>
      <c r="T42" s="10" t="s">
        <v>901</v>
      </c>
      <c r="U42" s="10" t="s">
        <v>902</v>
      </c>
      <c r="V42" s="8" t="s">
        <v>193</v>
      </c>
      <c r="W42" s="8" t="s">
        <v>985</v>
      </c>
      <c r="X42" s="12" t="s">
        <v>986</v>
      </c>
      <c r="Y42" s="15" t="s">
        <v>987</v>
      </c>
      <c r="Z42" s="12">
        <v>122</v>
      </c>
      <c r="AA42" s="15" t="s">
        <v>987</v>
      </c>
      <c r="AB42" s="12">
        <v>15</v>
      </c>
      <c r="AC42" t="s">
        <v>226</v>
      </c>
      <c r="AD42" s="12" t="s">
        <v>1072</v>
      </c>
      <c r="AE42" t="s">
        <v>451</v>
      </c>
      <c r="AF42" t="s">
        <v>451</v>
      </c>
      <c r="AG42" t="s">
        <v>451</v>
      </c>
      <c r="AH42" t="s">
        <v>451</v>
      </c>
      <c r="AI42" t="s">
        <v>1011</v>
      </c>
      <c r="AJ42" t="s">
        <v>1011</v>
      </c>
      <c r="AK42" s="19" t="s">
        <v>681</v>
      </c>
      <c r="AL42" s="3">
        <v>44958</v>
      </c>
      <c r="AM42" s="3">
        <v>44958</v>
      </c>
      <c r="AN42" s="3">
        <v>45291</v>
      </c>
      <c r="AO42" s="20">
        <v>180063</v>
      </c>
      <c r="AP42" s="24">
        <v>208873.08</v>
      </c>
      <c r="AQ42" s="20">
        <v>13851</v>
      </c>
      <c r="AR42" s="20">
        <v>180063</v>
      </c>
      <c r="AS42" t="s">
        <v>458</v>
      </c>
      <c r="AT42" t="s">
        <v>459</v>
      </c>
      <c r="AU42" t="s">
        <v>460</v>
      </c>
      <c r="AV42" s="23" t="s">
        <v>311</v>
      </c>
      <c r="AW42">
        <v>0</v>
      </c>
      <c r="AX42" s="3">
        <v>44958</v>
      </c>
      <c r="AY42" s="3">
        <v>45291</v>
      </c>
      <c r="AZ42" s="5" t="s">
        <v>1073</v>
      </c>
      <c r="BA42" s="5" t="s">
        <v>461</v>
      </c>
      <c r="BB42" t="s">
        <v>462</v>
      </c>
      <c r="BC42" t="s">
        <v>463</v>
      </c>
      <c r="BD42">
        <v>35</v>
      </c>
      <c r="BE42" t="s">
        <v>259</v>
      </c>
      <c r="BF42">
        <v>35</v>
      </c>
      <c r="BG42" s="5" t="s">
        <v>464</v>
      </c>
      <c r="BH42" s="5" t="s">
        <v>465</v>
      </c>
      <c r="BI42" s="5" t="s">
        <v>465</v>
      </c>
      <c r="BJ42" s="5" t="s">
        <v>466</v>
      </c>
      <c r="BK42" s="5" t="s">
        <v>467</v>
      </c>
      <c r="BL42" t="s">
        <v>468</v>
      </c>
      <c r="BM42" s="3">
        <v>45030</v>
      </c>
      <c r="BN42" s="3">
        <v>45030</v>
      </c>
      <c r="BO42" s="30" t="s">
        <v>1276</v>
      </c>
    </row>
    <row r="43" spans="1:67" x14ac:dyDescent="0.25">
      <c r="A43">
        <v>2023</v>
      </c>
      <c r="B43" s="3">
        <v>44927</v>
      </c>
      <c r="C43" s="3">
        <v>45016</v>
      </c>
      <c r="D43" t="s">
        <v>151</v>
      </c>
      <c r="E43" t="s">
        <v>157</v>
      </c>
      <c r="F43" t="s">
        <v>158</v>
      </c>
      <c r="G43" s="4" t="s">
        <v>685</v>
      </c>
      <c r="H43" s="4" t="s">
        <v>634</v>
      </c>
      <c r="I43" s="5" t="s">
        <v>308</v>
      </c>
      <c r="J43" s="23" t="s">
        <v>311</v>
      </c>
      <c r="K43">
        <v>36</v>
      </c>
      <c r="L43" s="23" t="s">
        <v>686</v>
      </c>
      <c r="M43" s="23" t="s">
        <v>687</v>
      </c>
      <c r="N43" s="23" t="s">
        <v>688</v>
      </c>
      <c r="O43" s="8" t="s">
        <v>689</v>
      </c>
      <c r="P43" s="7" t="s">
        <v>160</v>
      </c>
      <c r="Q43" s="8" t="s">
        <v>825</v>
      </c>
      <c r="R43" t="s">
        <v>168</v>
      </c>
      <c r="S43" s="9" t="s">
        <v>903</v>
      </c>
      <c r="T43" s="10">
        <v>62</v>
      </c>
      <c r="U43" s="10">
        <v>0</v>
      </c>
      <c r="V43" s="8" t="s">
        <v>193</v>
      </c>
      <c r="W43" s="7" t="s">
        <v>988</v>
      </c>
      <c r="X43" s="12" t="s">
        <v>946</v>
      </c>
      <c r="Y43" s="15" t="s">
        <v>947</v>
      </c>
      <c r="Z43" s="12" t="s">
        <v>948</v>
      </c>
      <c r="AA43" s="15" t="s">
        <v>947</v>
      </c>
      <c r="AB43" s="12" t="s">
        <v>437</v>
      </c>
      <c r="AC43" t="s">
        <v>256</v>
      </c>
      <c r="AD43" s="12" t="s">
        <v>1074</v>
      </c>
      <c r="AE43" t="s">
        <v>451</v>
      </c>
      <c r="AF43" t="s">
        <v>451</v>
      </c>
      <c r="AG43" t="s">
        <v>451</v>
      </c>
      <c r="AH43" t="s">
        <v>451</v>
      </c>
      <c r="AI43" t="s">
        <v>1011</v>
      </c>
      <c r="AJ43" t="s">
        <v>1011</v>
      </c>
      <c r="AK43" s="19" t="s">
        <v>685</v>
      </c>
      <c r="AL43" s="3">
        <v>44958</v>
      </c>
      <c r="AM43" s="3">
        <v>44958</v>
      </c>
      <c r="AN43" s="3">
        <v>45291</v>
      </c>
      <c r="AO43" s="20">
        <v>245283.33</v>
      </c>
      <c r="AP43" s="24">
        <v>284528.65999999997</v>
      </c>
      <c r="AQ43" s="20">
        <v>18867.95</v>
      </c>
      <c r="AR43" s="20">
        <v>245283.33</v>
      </c>
      <c r="AS43" t="s">
        <v>458</v>
      </c>
      <c r="AT43" t="s">
        <v>459</v>
      </c>
      <c r="AU43" t="s">
        <v>460</v>
      </c>
      <c r="AV43" s="23" t="s">
        <v>311</v>
      </c>
      <c r="AW43">
        <v>0</v>
      </c>
      <c r="AX43" s="3">
        <v>44958</v>
      </c>
      <c r="AY43" s="3">
        <v>45291</v>
      </c>
      <c r="AZ43" s="5" t="s">
        <v>1075</v>
      </c>
      <c r="BA43" s="5" t="s">
        <v>461</v>
      </c>
      <c r="BB43" t="s">
        <v>462</v>
      </c>
      <c r="BC43" t="s">
        <v>463</v>
      </c>
      <c r="BD43">
        <v>36</v>
      </c>
      <c r="BE43" t="s">
        <v>259</v>
      </c>
      <c r="BF43">
        <v>36</v>
      </c>
      <c r="BG43" s="5" t="s">
        <v>464</v>
      </c>
      <c r="BH43" s="5" t="s">
        <v>465</v>
      </c>
      <c r="BI43" s="5" t="s">
        <v>465</v>
      </c>
      <c r="BJ43" s="5" t="s">
        <v>466</v>
      </c>
      <c r="BK43" s="5" t="s">
        <v>467</v>
      </c>
      <c r="BL43" t="s">
        <v>468</v>
      </c>
      <c r="BM43" s="3">
        <v>45030</v>
      </c>
      <c r="BN43" s="3">
        <v>45030</v>
      </c>
      <c r="BO43" s="30" t="s">
        <v>1276</v>
      </c>
    </row>
    <row r="44" spans="1:67" x14ac:dyDescent="0.25">
      <c r="A44">
        <v>2023</v>
      </c>
      <c r="B44" s="3">
        <v>44927</v>
      </c>
      <c r="C44" s="3">
        <v>45016</v>
      </c>
      <c r="D44" t="s">
        <v>151</v>
      </c>
      <c r="E44" t="s">
        <v>157</v>
      </c>
      <c r="F44" t="s">
        <v>158</v>
      </c>
      <c r="G44" s="4" t="s">
        <v>690</v>
      </c>
      <c r="H44" s="4" t="s">
        <v>634</v>
      </c>
      <c r="I44" s="5" t="s">
        <v>308</v>
      </c>
      <c r="J44" s="23" t="s">
        <v>311</v>
      </c>
      <c r="K44">
        <v>37</v>
      </c>
      <c r="L44" s="23" t="s">
        <v>691</v>
      </c>
      <c r="M44" s="23" t="s">
        <v>631</v>
      </c>
      <c r="N44" s="23" t="s">
        <v>692</v>
      </c>
      <c r="O44" s="8" t="s">
        <v>693</v>
      </c>
      <c r="P44" s="7" t="s">
        <v>161</v>
      </c>
      <c r="Q44" s="8" t="s">
        <v>826</v>
      </c>
      <c r="R44" t="s">
        <v>168</v>
      </c>
      <c r="S44" s="9" t="s">
        <v>904</v>
      </c>
      <c r="T44" s="10">
        <v>75</v>
      </c>
      <c r="U44" s="10" t="s">
        <v>905</v>
      </c>
      <c r="V44" s="8" t="s">
        <v>193</v>
      </c>
      <c r="W44" s="8" t="s">
        <v>989</v>
      </c>
      <c r="X44" s="12" t="s">
        <v>415</v>
      </c>
      <c r="Y44" s="15" t="s">
        <v>427</v>
      </c>
      <c r="Z44" s="12" t="s">
        <v>436</v>
      </c>
      <c r="AA44" s="15" t="s">
        <v>427</v>
      </c>
      <c r="AB44" s="12" t="s">
        <v>437</v>
      </c>
      <c r="AC44" t="s">
        <v>256</v>
      </c>
      <c r="AD44" s="12" t="s">
        <v>1076</v>
      </c>
      <c r="AE44" t="s">
        <v>451</v>
      </c>
      <c r="AF44" t="s">
        <v>451</v>
      </c>
      <c r="AG44" t="s">
        <v>451</v>
      </c>
      <c r="AH44" t="s">
        <v>451</v>
      </c>
      <c r="AI44" t="s">
        <v>456</v>
      </c>
      <c r="AJ44" t="s">
        <v>456</v>
      </c>
      <c r="AK44" s="19" t="s">
        <v>690</v>
      </c>
      <c r="AL44" s="3">
        <v>44958</v>
      </c>
      <c r="AM44" s="3">
        <v>44958</v>
      </c>
      <c r="AN44" s="3">
        <v>45291</v>
      </c>
      <c r="AO44" s="20">
        <v>181263.71</v>
      </c>
      <c r="AP44" s="24">
        <v>210265.9</v>
      </c>
      <c r="AQ44" s="20">
        <v>13943.36</v>
      </c>
      <c r="AR44" s="20">
        <v>181263.71</v>
      </c>
      <c r="AS44" t="s">
        <v>458</v>
      </c>
      <c r="AT44" t="s">
        <v>459</v>
      </c>
      <c r="AU44" t="s">
        <v>460</v>
      </c>
      <c r="AV44" s="23" t="s">
        <v>311</v>
      </c>
      <c r="AW44">
        <v>0</v>
      </c>
      <c r="AX44" s="3">
        <v>44958</v>
      </c>
      <c r="AY44" s="3">
        <v>45291</v>
      </c>
      <c r="AZ44" s="5" t="s">
        <v>1077</v>
      </c>
      <c r="BA44" s="5" t="s">
        <v>461</v>
      </c>
      <c r="BB44" t="s">
        <v>462</v>
      </c>
      <c r="BC44" t="s">
        <v>463</v>
      </c>
      <c r="BD44">
        <v>37</v>
      </c>
      <c r="BE44" t="s">
        <v>259</v>
      </c>
      <c r="BF44">
        <v>37</v>
      </c>
      <c r="BG44" s="5" t="s">
        <v>464</v>
      </c>
      <c r="BH44" s="5" t="s">
        <v>465</v>
      </c>
      <c r="BI44" s="5" t="s">
        <v>465</v>
      </c>
      <c r="BJ44" s="5" t="s">
        <v>466</v>
      </c>
      <c r="BK44" s="5" t="s">
        <v>467</v>
      </c>
      <c r="BL44" t="s">
        <v>468</v>
      </c>
      <c r="BM44" s="3">
        <v>45030</v>
      </c>
      <c r="BN44" s="3">
        <v>45030</v>
      </c>
      <c r="BO44" s="30" t="s">
        <v>1276</v>
      </c>
    </row>
    <row r="45" spans="1:67" x14ac:dyDescent="0.25">
      <c r="A45">
        <v>2023</v>
      </c>
      <c r="B45" s="3">
        <v>44927</v>
      </c>
      <c r="C45" s="3">
        <v>45016</v>
      </c>
      <c r="D45" t="s">
        <v>151</v>
      </c>
      <c r="E45" t="s">
        <v>157</v>
      </c>
      <c r="F45" t="s">
        <v>158</v>
      </c>
      <c r="G45" s="4" t="s">
        <v>694</v>
      </c>
      <c r="H45" s="4" t="s">
        <v>634</v>
      </c>
      <c r="I45" s="5" t="s">
        <v>308</v>
      </c>
      <c r="J45" s="23" t="s">
        <v>695</v>
      </c>
      <c r="K45">
        <v>38</v>
      </c>
      <c r="L45" s="23" t="s">
        <v>696</v>
      </c>
      <c r="M45" s="23" t="s">
        <v>697</v>
      </c>
      <c r="N45" s="23" t="s">
        <v>698</v>
      </c>
      <c r="O45" s="8" t="s">
        <v>699</v>
      </c>
      <c r="P45" s="7" t="s">
        <v>160</v>
      </c>
      <c r="Q45" s="8" t="s">
        <v>827</v>
      </c>
      <c r="R45" t="s">
        <v>187</v>
      </c>
      <c r="S45" s="9" t="s">
        <v>906</v>
      </c>
      <c r="T45" s="10">
        <v>236</v>
      </c>
      <c r="U45" s="10">
        <v>3</v>
      </c>
      <c r="V45" s="8" t="s">
        <v>193</v>
      </c>
      <c r="W45" s="7" t="s">
        <v>416</v>
      </c>
      <c r="X45" s="12" t="s">
        <v>417</v>
      </c>
      <c r="Y45" s="15" t="s">
        <v>420</v>
      </c>
      <c r="Z45" s="12" t="s">
        <v>429</v>
      </c>
      <c r="AA45" s="15" t="s">
        <v>420</v>
      </c>
      <c r="AB45" s="12" t="s">
        <v>437</v>
      </c>
      <c r="AC45" t="s">
        <v>256</v>
      </c>
      <c r="AD45" s="12" t="s">
        <v>449</v>
      </c>
      <c r="AE45" t="s">
        <v>451</v>
      </c>
      <c r="AF45" t="s">
        <v>451</v>
      </c>
      <c r="AG45" t="s">
        <v>451</v>
      </c>
      <c r="AH45" t="s">
        <v>451</v>
      </c>
      <c r="AI45" t="s">
        <v>457</v>
      </c>
      <c r="AJ45" t="s">
        <v>457</v>
      </c>
      <c r="AK45" s="19" t="s">
        <v>694</v>
      </c>
      <c r="AL45" s="3">
        <v>44958</v>
      </c>
      <c r="AM45" s="3">
        <v>44958</v>
      </c>
      <c r="AN45" s="3">
        <v>45291</v>
      </c>
      <c r="AO45" s="20">
        <v>258620.88</v>
      </c>
      <c r="AP45" s="24">
        <v>300000.21999999997</v>
      </c>
      <c r="AQ45" s="20">
        <v>19893.91</v>
      </c>
      <c r="AR45" s="20">
        <v>258620.88</v>
      </c>
      <c r="AS45" t="s">
        <v>458</v>
      </c>
      <c r="AT45" t="s">
        <v>459</v>
      </c>
      <c r="AU45" t="s">
        <v>460</v>
      </c>
      <c r="AV45" s="23" t="s">
        <v>695</v>
      </c>
      <c r="AW45">
        <v>0</v>
      </c>
      <c r="AX45" s="3">
        <v>44958</v>
      </c>
      <c r="AY45" s="3">
        <v>45291</v>
      </c>
      <c r="AZ45" s="5" t="s">
        <v>1078</v>
      </c>
      <c r="BA45" s="5" t="s">
        <v>461</v>
      </c>
      <c r="BB45" t="s">
        <v>462</v>
      </c>
      <c r="BC45" t="s">
        <v>463</v>
      </c>
      <c r="BD45">
        <v>38</v>
      </c>
      <c r="BE45" t="s">
        <v>259</v>
      </c>
      <c r="BF45">
        <v>38</v>
      </c>
      <c r="BG45" s="5" t="s">
        <v>464</v>
      </c>
      <c r="BH45" s="5" t="s">
        <v>465</v>
      </c>
      <c r="BI45" s="5" t="s">
        <v>465</v>
      </c>
      <c r="BJ45" s="5" t="s">
        <v>466</v>
      </c>
      <c r="BK45" s="5" t="s">
        <v>467</v>
      </c>
      <c r="BL45" t="s">
        <v>468</v>
      </c>
      <c r="BM45" s="3">
        <v>45030</v>
      </c>
      <c r="BN45" s="3">
        <v>45030</v>
      </c>
      <c r="BO45" s="30" t="s">
        <v>1276</v>
      </c>
    </row>
    <row r="46" spans="1:67" x14ac:dyDescent="0.25">
      <c r="A46">
        <v>2023</v>
      </c>
      <c r="B46" s="3">
        <v>44927</v>
      </c>
      <c r="C46" s="3">
        <v>45016</v>
      </c>
      <c r="D46" t="s">
        <v>151</v>
      </c>
      <c r="E46" t="s">
        <v>157</v>
      </c>
      <c r="F46" t="s">
        <v>158</v>
      </c>
      <c r="G46" s="4" t="s">
        <v>700</v>
      </c>
      <c r="H46" s="4" t="s">
        <v>634</v>
      </c>
      <c r="I46" s="5" t="s">
        <v>308</v>
      </c>
      <c r="J46" s="23" t="s">
        <v>695</v>
      </c>
      <c r="K46">
        <v>39</v>
      </c>
      <c r="L46" s="23" t="s">
        <v>701</v>
      </c>
      <c r="M46" s="23" t="s">
        <v>330</v>
      </c>
      <c r="N46" s="23" t="s">
        <v>702</v>
      </c>
      <c r="O46" s="8" t="s">
        <v>703</v>
      </c>
      <c r="P46" s="7" t="s">
        <v>161</v>
      </c>
      <c r="Q46" s="8" t="s">
        <v>828</v>
      </c>
      <c r="R46" t="s">
        <v>175</v>
      </c>
      <c r="S46" s="9" t="s">
        <v>907</v>
      </c>
      <c r="T46" s="10">
        <v>24</v>
      </c>
      <c r="U46" s="10">
        <v>7</v>
      </c>
      <c r="V46" s="8" t="s">
        <v>193</v>
      </c>
      <c r="W46" s="7" t="s">
        <v>949</v>
      </c>
      <c r="X46" s="12" t="s">
        <v>950</v>
      </c>
      <c r="Y46" s="15" t="s">
        <v>506</v>
      </c>
      <c r="Z46" s="12" t="s">
        <v>507</v>
      </c>
      <c r="AA46" s="15" t="s">
        <v>506</v>
      </c>
      <c r="AB46" s="12" t="s">
        <v>437</v>
      </c>
      <c r="AC46" t="s">
        <v>256</v>
      </c>
      <c r="AD46" s="12" t="s">
        <v>1028</v>
      </c>
      <c r="AE46" t="s">
        <v>451</v>
      </c>
      <c r="AF46" t="s">
        <v>451</v>
      </c>
      <c r="AG46" t="s">
        <v>451</v>
      </c>
      <c r="AH46" t="s">
        <v>451</v>
      </c>
      <c r="AI46" t="s">
        <v>457</v>
      </c>
      <c r="AJ46" t="s">
        <v>457</v>
      </c>
      <c r="AK46" s="19" t="s">
        <v>700</v>
      </c>
      <c r="AL46" s="3">
        <v>44958</v>
      </c>
      <c r="AM46" s="3">
        <v>44958</v>
      </c>
      <c r="AN46" s="3">
        <v>45291</v>
      </c>
      <c r="AO46" s="20">
        <v>298178.31</v>
      </c>
      <c r="AP46" s="24">
        <v>345886.84</v>
      </c>
      <c r="AQ46" s="20">
        <v>22936.79</v>
      </c>
      <c r="AR46" s="20">
        <v>298178.31</v>
      </c>
      <c r="AS46" t="s">
        <v>458</v>
      </c>
      <c r="AT46" t="s">
        <v>459</v>
      </c>
      <c r="AU46" t="s">
        <v>460</v>
      </c>
      <c r="AV46" s="23" t="s">
        <v>695</v>
      </c>
      <c r="AW46">
        <v>0</v>
      </c>
      <c r="AX46" s="3">
        <v>44958</v>
      </c>
      <c r="AY46" s="3">
        <v>45291</v>
      </c>
      <c r="AZ46" s="5" t="s">
        <v>1079</v>
      </c>
      <c r="BA46" s="5" t="s">
        <v>461</v>
      </c>
      <c r="BB46" t="s">
        <v>462</v>
      </c>
      <c r="BC46" t="s">
        <v>463</v>
      </c>
      <c r="BD46">
        <v>39</v>
      </c>
      <c r="BE46" t="s">
        <v>259</v>
      </c>
      <c r="BF46">
        <v>39</v>
      </c>
      <c r="BG46" s="5" t="s">
        <v>464</v>
      </c>
      <c r="BH46" s="5" t="s">
        <v>465</v>
      </c>
      <c r="BI46" s="5" t="s">
        <v>465</v>
      </c>
      <c r="BJ46" s="5" t="s">
        <v>466</v>
      </c>
      <c r="BK46" s="5" t="s">
        <v>467</v>
      </c>
      <c r="BL46" t="s">
        <v>468</v>
      </c>
      <c r="BM46" s="3">
        <v>45030</v>
      </c>
      <c r="BN46" s="3">
        <v>45030</v>
      </c>
      <c r="BO46" s="30" t="s">
        <v>1276</v>
      </c>
    </row>
    <row r="47" spans="1:67" x14ac:dyDescent="0.25">
      <c r="A47">
        <v>2023</v>
      </c>
      <c r="B47" s="3">
        <v>44927</v>
      </c>
      <c r="C47" s="3">
        <v>45016</v>
      </c>
      <c r="D47" t="s">
        <v>151</v>
      </c>
      <c r="E47" t="s">
        <v>157</v>
      </c>
      <c r="F47" t="s">
        <v>158</v>
      </c>
      <c r="G47" s="4" t="s">
        <v>704</v>
      </c>
      <c r="H47" s="4" t="s">
        <v>634</v>
      </c>
      <c r="I47" s="5" t="s">
        <v>308</v>
      </c>
      <c r="J47" s="23" t="s">
        <v>570</v>
      </c>
      <c r="K47">
        <v>40</v>
      </c>
      <c r="L47" s="23" t="s">
        <v>555</v>
      </c>
      <c r="M47" s="23" t="s">
        <v>705</v>
      </c>
      <c r="N47" s="23" t="s">
        <v>706</v>
      </c>
      <c r="O47" s="8" t="s">
        <v>707</v>
      </c>
      <c r="P47" s="7" t="s">
        <v>160</v>
      </c>
      <c r="Q47" s="8" t="s">
        <v>829</v>
      </c>
      <c r="R47" t="s">
        <v>181</v>
      </c>
      <c r="S47" s="9" t="s">
        <v>908</v>
      </c>
      <c r="T47" s="10">
        <v>1213</v>
      </c>
      <c r="U47" s="10">
        <v>13</v>
      </c>
      <c r="V47" s="8" t="s">
        <v>193</v>
      </c>
      <c r="W47" s="7" t="s">
        <v>990</v>
      </c>
      <c r="X47" s="12" t="s">
        <v>417</v>
      </c>
      <c r="Y47" s="15" t="s">
        <v>420</v>
      </c>
      <c r="Z47" s="12" t="s">
        <v>429</v>
      </c>
      <c r="AA47" s="15" t="s">
        <v>420</v>
      </c>
      <c r="AB47" s="12" t="s">
        <v>437</v>
      </c>
      <c r="AC47" t="s">
        <v>256</v>
      </c>
      <c r="AD47" s="12" t="s">
        <v>1080</v>
      </c>
      <c r="AE47" t="s">
        <v>451</v>
      </c>
      <c r="AF47" t="s">
        <v>451</v>
      </c>
      <c r="AG47" t="s">
        <v>451</v>
      </c>
      <c r="AH47" t="s">
        <v>451</v>
      </c>
      <c r="AI47" t="s">
        <v>457</v>
      </c>
      <c r="AJ47" t="s">
        <v>457</v>
      </c>
      <c r="AK47" s="19" t="s">
        <v>704</v>
      </c>
      <c r="AL47" s="3">
        <v>44958</v>
      </c>
      <c r="AM47" s="3">
        <v>44958</v>
      </c>
      <c r="AN47" s="3">
        <v>45291</v>
      </c>
      <c r="AO47" s="20">
        <v>274783.69</v>
      </c>
      <c r="AP47" s="24">
        <v>318749.08</v>
      </c>
      <c r="AQ47" s="20">
        <v>21137.21</v>
      </c>
      <c r="AR47" s="20">
        <v>274783.69</v>
      </c>
      <c r="AS47" t="s">
        <v>458</v>
      </c>
      <c r="AT47" t="s">
        <v>459</v>
      </c>
      <c r="AU47" t="s">
        <v>460</v>
      </c>
      <c r="AV47" s="23" t="s">
        <v>570</v>
      </c>
      <c r="AW47">
        <v>0</v>
      </c>
      <c r="AX47" s="3">
        <v>44958</v>
      </c>
      <c r="AY47" s="3">
        <v>45291</v>
      </c>
      <c r="AZ47" s="5" t="s">
        <v>1081</v>
      </c>
      <c r="BA47" s="5" t="s">
        <v>461</v>
      </c>
      <c r="BB47" t="s">
        <v>462</v>
      </c>
      <c r="BC47" t="s">
        <v>463</v>
      </c>
      <c r="BD47">
        <v>40</v>
      </c>
      <c r="BE47" t="s">
        <v>259</v>
      </c>
      <c r="BF47">
        <v>40</v>
      </c>
      <c r="BG47" s="5" t="s">
        <v>464</v>
      </c>
      <c r="BH47" s="5" t="s">
        <v>465</v>
      </c>
      <c r="BI47" s="5" t="s">
        <v>465</v>
      </c>
      <c r="BJ47" s="5" t="s">
        <v>466</v>
      </c>
      <c r="BK47" s="5" t="s">
        <v>467</v>
      </c>
      <c r="BL47" t="s">
        <v>468</v>
      </c>
      <c r="BM47" s="3">
        <v>45030</v>
      </c>
      <c r="BN47" s="3">
        <v>45030</v>
      </c>
      <c r="BO47" s="30" t="s">
        <v>1276</v>
      </c>
    </row>
    <row r="48" spans="1:67" x14ac:dyDescent="0.25">
      <c r="A48">
        <v>2023</v>
      </c>
      <c r="B48" s="3">
        <v>44927</v>
      </c>
      <c r="C48" s="3">
        <v>45016</v>
      </c>
      <c r="D48" t="s">
        <v>151</v>
      </c>
      <c r="E48" t="s">
        <v>157</v>
      </c>
      <c r="F48" t="s">
        <v>158</v>
      </c>
      <c r="G48" s="4" t="s">
        <v>708</v>
      </c>
      <c r="H48" s="4" t="s">
        <v>634</v>
      </c>
      <c r="I48" s="5" t="s">
        <v>308</v>
      </c>
      <c r="J48" s="23" t="s">
        <v>709</v>
      </c>
      <c r="K48">
        <v>41</v>
      </c>
      <c r="L48" s="23" t="s">
        <v>710</v>
      </c>
      <c r="M48" s="23" t="s">
        <v>711</v>
      </c>
      <c r="N48" s="23" t="s">
        <v>712</v>
      </c>
      <c r="O48" s="8" t="s">
        <v>713</v>
      </c>
      <c r="P48" s="7" t="s">
        <v>161</v>
      </c>
      <c r="Q48" s="8" t="s">
        <v>830</v>
      </c>
      <c r="R48" t="s">
        <v>170</v>
      </c>
      <c r="S48" s="9" t="s">
        <v>909</v>
      </c>
      <c r="T48" s="10" t="s">
        <v>910</v>
      </c>
      <c r="U48" s="10" t="s">
        <v>911</v>
      </c>
      <c r="V48" s="8" t="s">
        <v>193</v>
      </c>
      <c r="W48" s="8" t="s">
        <v>991</v>
      </c>
      <c r="X48" s="12" t="s">
        <v>992</v>
      </c>
      <c r="Y48" s="15" t="s">
        <v>993</v>
      </c>
      <c r="Z48" s="12">
        <v>81</v>
      </c>
      <c r="AA48" s="15" t="s">
        <v>993</v>
      </c>
      <c r="AB48" s="12">
        <v>15</v>
      </c>
      <c r="AC48" t="s">
        <v>226</v>
      </c>
      <c r="AD48" s="12" t="s">
        <v>1082</v>
      </c>
      <c r="AE48" t="s">
        <v>451</v>
      </c>
      <c r="AF48" t="s">
        <v>451</v>
      </c>
      <c r="AG48" t="s">
        <v>451</v>
      </c>
      <c r="AH48" t="s">
        <v>451</v>
      </c>
      <c r="AI48" t="s">
        <v>452</v>
      </c>
      <c r="AJ48" t="s">
        <v>452</v>
      </c>
      <c r="AK48" s="19" t="s">
        <v>708</v>
      </c>
      <c r="AL48" s="3">
        <v>44958</v>
      </c>
      <c r="AM48" s="3">
        <v>44958</v>
      </c>
      <c r="AN48" s="3">
        <v>45291</v>
      </c>
      <c r="AO48" s="20">
        <v>174396.46</v>
      </c>
      <c r="AP48" s="24">
        <v>202299.89</v>
      </c>
      <c r="AQ48" s="20">
        <v>13415.11</v>
      </c>
      <c r="AR48" s="20">
        <v>174396.46</v>
      </c>
      <c r="AS48" t="s">
        <v>458</v>
      </c>
      <c r="AT48" t="s">
        <v>459</v>
      </c>
      <c r="AU48" t="s">
        <v>460</v>
      </c>
      <c r="AV48" s="23" t="s">
        <v>709</v>
      </c>
      <c r="AW48">
        <v>0</v>
      </c>
      <c r="AX48" s="3">
        <v>44958</v>
      </c>
      <c r="AY48" s="3">
        <v>45291</v>
      </c>
      <c r="AZ48" s="5" t="s">
        <v>1083</v>
      </c>
      <c r="BA48" s="5" t="s">
        <v>461</v>
      </c>
      <c r="BB48" t="s">
        <v>462</v>
      </c>
      <c r="BC48" t="s">
        <v>463</v>
      </c>
      <c r="BD48">
        <v>41</v>
      </c>
      <c r="BE48" t="s">
        <v>259</v>
      </c>
      <c r="BF48">
        <v>41</v>
      </c>
      <c r="BG48" s="5" t="s">
        <v>464</v>
      </c>
      <c r="BH48" s="5" t="s">
        <v>465</v>
      </c>
      <c r="BI48" s="5" t="s">
        <v>465</v>
      </c>
      <c r="BJ48" s="5" t="s">
        <v>466</v>
      </c>
      <c r="BK48" s="5" t="s">
        <v>467</v>
      </c>
      <c r="BL48" t="s">
        <v>468</v>
      </c>
      <c r="BM48" s="3">
        <v>45030</v>
      </c>
      <c r="BN48" s="3">
        <v>45030</v>
      </c>
      <c r="BO48" s="30" t="s">
        <v>1276</v>
      </c>
    </row>
    <row r="49" spans="1:67" x14ac:dyDescent="0.25">
      <c r="A49">
        <v>2023</v>
      </c>
      <c r="B49" s="3">
        <v>44927</v>
      </c>
      <c r="C49" s="3">
        <v>45016</v>
      </c>
      <c r="D49" t="s">
        <v>151</v>
      </c>
      <c r="E49" t="s">
        <v>157</v>
      </c>
      <c r="F49" t="s">
        <v>158</v>
      </c>
      <c r="G49" s="4" t="s">
        <v>714</v>
      </c>
      <c r="H49" s="4" t="s">
        <v>634</v>
      </c>
      <c r="I49" s="5" t="s">
        <v>308</v>
      </c>
      <c r="J49" s="23" t="s">
        <v>715</v>
      </c>
      <c r="K49">
        <v>42</v>
      </c>
      <c r="L49" s="23" t="s">
        <v>716</v>
      </c>
      <c r="M49" s="23" t="s">
        <v>532</v>
      </c>
      <c r="N49" s="23" t="s">
        <v>717</v>
      </c>
      <c r="O49" s="8" t="s">
        <v>718</v>
      </c>
      <c r="P49" s="7" t="s">
        <v>161</v>
      </c>
      <c r="Q49" s="8" t="s">
        <v>831</v>
      </c>
      <c r="R49" t="s">
        <v>168</v>
      </c>
      <c r="S49" s="9" t="s">
        <v>912</v>
      </c>
      <c r="T49" s="10" t="s">
        <v>913</v>
      </c>
      <c r="U49" s="10" t="s">
        <v>914</v>
      </c>
      <c r="V49" s="8" t="s">
        <v>193</v>
      </c>
      <c r="W49" s="7" t="s">
        <v>994</v>
      </c>
      <c r="X49" s="12" t="s">
        <v>415</v>
      </c>
      <c r="Y49" s="15" t="s">
        <v>427</v>
      </c>
      <c r="Z49" s="12" t="s">
        <v>436</v>
      </c>
      <c r="AA49" s="15" t="s">
        <v>427</v>
      </c>
      <c r="AB49" s="12" t="s">
        <v>437</v>
      </c>
      <c r="AC49" t="s">
        <v>256</v>
      </c>
      <c r="AD49" s="12" t="s">
        <v>1084</v>
      </c>
      <c r="AE49" t="s">
        <v>451</v>
      </c>
      <c r="AF49" t="s">
        <v>451</v>
      </c>
      <c r="AG49" t="s">
        <v>451</v>
      </c>
      <c r="AH49" t="s">
        <v>451</v>
      </c>
      <c r="AI49" t="s">
        <v>455</v>
      </c>
      <c r="AJ49" t="s">
        <v>455</v>
      </c>
      <c r="AK49" s="19" t="s">
        <v>714</v>
      </c>
      <c r="AL49" s="3">
        <v>44958</v>
      </c>
      <c r="AM49" s="3">
        <v>44958</v>
      </c>
      <c r="AN49" s="3">
        <v>45291</v>
      </c>
      <c r="AO49" s="20">
        <v>209591.38</v>
      </c>
      <c r="AP49" s="24">
        <v>243126</v>
      </c>
      <c r="AQ49" s="20">
        <v>16122.41</v>
      </c>
      <c r="AR49" s="20">
        <v>209591.38</v>
      </c>
      <c r="AS49" t="s">
        <v>458</v>
      </c>
      <c r="AT49" t="s">
        <v>459</v>
      </c>
      <c r="AU49" t="s">
        <v>460</v>
      </c>
      <c r="AV49" s="23" t="s">
        <v>715</v>
      </c>
      <c r="AW49">
        <v>0</v>
      </c>
      <c r="AX49" s="3">
        <v>44958</v>
      </c>
      <c r="AY49" s="3">
        <v>45291</v>
      </c>
      <c r="AZ49" s="5" t="s">
        <v>1085</v>
      </c>
      <c r="BA49" s="5" t="s">
        <v>461</v>
      </c>
      <c r="BB49" t="s">
        <v>462</v>
      </c>
      <c r="BC49" t="s">
        <v>463</v>
      </c>
      <c r="BD49">
        <v>42</v>
      </c>
      <c r="BE49" t="s">
        <v>259</v>
      </c>
      <c r="BF49">
        <v>42</v>
      </c>
      <c r="BG49" s="5" t="s">
        <v>464</v>
      </c>
      <c r="BH49" s="5" t="s">
        <v>465</v>
      </c>
      <c r="BI49" s="5" t="s">
        <v>465</v>
      </c>
      <c r="BJ49" s="5" t="s">
        <v>466</v>
      </c>
      <c r="BK49" s="5" t="s">
        <v>467</v>
      </c>
      <c r="BL49" t="s">
        <v>468</v>
      </c>
      <c r="BM49" s="3">
        <v>45030</v>
      </c>
      <c r="BN49" s="3">
        <v>45030</v>
      </c>
      <c r="BO49" s="30" t="s">
        <v>1276</v>
      </c>
    </row>
    <row r="50" spans="1:67" x14ac:dyDescent="0.25">
      <c r="A50">
        <v>2023</v>
      </c>
      <c r="B50" s="3">
        <v>44927</v>
      </c>
      <c r="C50" s="3">
        <v>45016</v>
      </c>
      <c r="D50" t="s">
        <v>151</v>
      </c>
      <c r="E50" t="s">
        <v>157</v>
      </c>
      <c r="F50" t="s">
        <v>158</v>
      </c>
      <c r="G50" s="4" t="s">
        <v>719</v>
      </c>
      <c r="H50" s="4" t="s">
        <v>634</v>
      </c>
      <c r="I50" s="5" t="s">
        <v>308</v>
      </c>
      <c r="J50" s="23" t="s">
        <v>715</v>
      </c>
      <c r="K50">
        <v>43</v>
      </c>
      <c r="L50" s="23" t="s">
        <v>720</v>
      </c>
      <c r="M50" s="23" t="s">
        <v>572</v>
      </c>
      <c r="N50" s="23" t="s">
        <v>670</v>
      </c>
      <c r="O50" s="8" t="s">
        <v>721</v>
      </c>
      <c r="P50" s="7" t="s">
        <v>160</v>
      </c>
      <c r="Q50" s="8" t="s">
        <v>832</v>
      </c>
      <c r="R50" t="s">
        <v>168</v>
      </c>
      <c r="S50" s="9" t="s">
        <v>907</v>
      </c>
      <c r="T50" s="10">
        <v>48</v>
      </c>
      <c r="U50" s="10">
        <v>11</v>
      </c>
      <c r="V50" s="8" t="s">
        <v>193</v>
      </c>
      <c r="W50" s="7" t="s">
        <v>949</v>
      </c>
      <c r="X50" s="12" t="s">
        <v>950</v>
      </c>
      <c r="Y50" s="15" t="s">
        <v>506</v>
      </c>
      <c r="Z50" s="12" t="s">
        <v>507</v>
      </c>
      <c r="AA50" s="15" t="s">
        <v>506</v>
      </c>
      <c r="AB50" s="12" t="s">
        <v>437</v>
      </c>
      <c r="AC50" t="s">
        <v>256</v>
      </c>
      <c r="AD50" s="12" t="s">
        <v>1028</v>
      </c>
      <c r="AE50" t="s">
        <v>451</v>
      </c>
      <c r="AF50" t="s">
        <v>451</v>
      </c>
      <c r="AG50" t="s">
        <v>451</v>
      </c>
      <c r="AH50" t="s">
        <v>451</v>
      </c>
      <c r="AI50" t="s">
        <v>455</v>
      </c>
      <c r="AJ50" t="s">
        <v>455</v>
      </c>
      <c r="AK50" s="19" t="s">
        <v>719</v>
      </c>
      <c r="AL50" s="3">
        <v>44958</v>
      </c>
      <c r="AM50" s="3">
        <v>44958</v>
      </c>
      <c r="AN50" s="3">
        <v>45291</v>
      </c>
      <c r="AO50" s="20">
        <v>209591.38</v>
      </c>
      <c r="AP50" s="24">
        <v>243126</v>
      </c>
      <c r="AQ50" s="20">
        <v>16122.41</v>
      </c>
      <c r="AR50" s="20">
        <v>209591.38</v>
      </c>
      <c r="AS50" t="s">
        <v>458</v>
      </c>
      <c r="AT50" t="s">
        <v>459</v>
      </c>
      <c r="AU50" t="s">
        <v>460</v>
      </c>
      <c r="AV50" s="23" t="s">
        <v>715</v>
      </c>
      <c r="AW50">
        <v>0</v>
      </c>
      <c r="AX50" s="3">
        <v>44958</v>
      </c>
      <c r="AY50" s="3">
        <v>45291</v>
      </c>
      <c r="AZ50" s="5" t="s">
        <v>1086</v>
      </c>
      <c r="BA50" s="5" t="s">
        <v>461</v>
      </c>
      <c r="BB50" t="s">
        <v>462</v>
      </c>
      <c r="BC50" t="s">
        <v>463</v>
      </c>
      <c r="BD50">
        <v>43</v>
      </c>
      <c r="BE50" t="s">
        <v>259</v>
      </c>
      <c r="BF50">
        <v>43</v>
      </c>
      <c r="BG50" s="5" t="s">
        <v>464</v>
      </c>
      <c r="BH50" s="5" t="s">
        <v>465</v>
      </c>
      <c r="BI50" s="5" t="s">
        <v>465</v>
      </c>
      <c r="BJ50" s="5" t="s">
        <v>466</v>
      </c>
      <c r="BK50" s="5" t="s">
        <v>467</v>
      </c>
      <c r="BL50" t="s">
        <v>468</v>
      </c>
      <c r="BM50" s="3">
        <v>45030</v>
      </c>
      <c r="BN50" s="3">
        <v>45030</v>
      </c>
      <c r="BO50" s="30" t="s">
        <v>1276</v>
      </c>
    </row>
    <row r="51" spans="1:67" x14ac:dyDescent="0.25">
      <c r="A51">
        <v>2023</v>
      </c>
      <c r="B51" s="3">
        <v>44927</v>
      </c>
      <c r="C51" s="3">
        <v>45016</v>
      </c>
      <c r="D51" t="s">
        <v>151</v>
      </c>
      <c r="E51" t="s">
        <v>157</v>
      </c>
      <c r="F51" t="s">
        <v>158</v>
      </c>
      <c r="G51" s="4" t="s">
        <v>722</v>
      </c>
      <c r="H51" s="4" t="s">
        <v>634</v>
      </c>
      <c r="I51" s="5" t="s">
        <v>308</v>
      </c>
      <c r="J51" s="23" t="s">
        <v>570</v>
      </c>
      <c r="K51">
        <v>44</v>
      </c>
      <c r="L51" s="23" t="s">
        <v>723</v>
      </c>
      <c r="M51" s="23" t="s">
        <v>711</v>
      </c>
      <c r="N51" s="23" t="s">
        <v>665</v>
      </c>
      <c r="O51" s="8" t="s">
        <v>724</v>
      </c>
      <c r="P51" s="7" t="s">
        <v>160</v>
      </c>
      <c r="Q51" s="8" t="s">
        <v>833</v>
      </c>
      <c r="R51" t="s">
        <v>187</v>
      </c>
      <c r="S51" s="9" t="s">
        <v>915</v>
      </c>
      <c r="T51" s="10">
        <v>595</v>
      </c>
      <c r="U51" s="10" t="s">
        <v>916</v>
      </c>
      <c r="V51" s="8" t="s">
        <v>219</v>
      </c>
      <c r="W51" s="7" t="s">
        <v>915</v>
      </c>
      <c r="X51" s="12" t="s">
        <v>934</v>
      </c>
      <c r="Y51" s="15" t="s">
        <v>935</v>
      </c>
      <c r="Z51" s="12" t="s">
        <v>936</v>
      </c>
      <c r="AA51" s="15" t="s">
        <v>935</v>
      </c>
      <c r="AB51" s="12" t="s">
        <v>437</v>
      </c>
      <c r="AC51" t="s">
        <v>256</v>
      </c>
      <c r="AD51" s="12" t="s">
        <v>1087</v>
      </c>
      <c r="AE51" t="s">
        <v>451</v>
      </c>
      <c r="AF51" t="s">
        <v>451</v>
      </c>
      <c r="AG51" t="s">
        <v>451</v>
      </c>
      <c r="AH51" t="s">
        <v>451</v>
      </c>
      <c r="AI51" t="s">
        <v>457</v>
      </c>
      <c r="AJ51" t="s">
        <v>457</v>
      </c>
      <c r="AK51" s="19" t="s">
        <v>722</v>
      </c>
      <c r="AL51" s="3">
        <v>44958</v>
      </c>
      <c r="AM51" s="3">
        <v>44958</v>
      </c>
      <c r="AN51" s="3">
        <v>45291</v>
      </c>
      <c r="AO51" s="20">
        <v>226252.22</v>
      </c>
      <c r="AP51" s="24">
        <v>262452.58</v>
      </c>
      <c r="AQ51" s="20">
        <v>17404.02</v>
      </c>
      <c r="AR51" s="20">
        <v>226252.22</v>
      </c>
      <c r="AS51" t="s">
        <v>458</v>
      </c>
      <c r="AT51" t="s">
        <v>459</v>
      </c>
      <c r="AU51" t="s">
        <v>460</v>
      </c>
      <c r="AV51" s="23" t="s">
        <v>570</v>
      </c>
      <c r="AW51">
        <v>0</v>
      </c>
      <c r="AX51" s="3">
        <v>44958</v>
      </c>
      <c r="AY51" s="3">
        <v>45291</v>
      </c>
      <c r="AZ51" s="5" t="s">
        <v>1088</v>
      </c>
      <c r="BA51" s="5" t="s">
        <v>461</v>
      </c>
      <c r="BB51" t="s">
        <v>462</v>
      </c>
      <c r="BC51" t="s">
        <v>463</v>
      </c>
      <c r="BD51">
        <v>44</v>
      </c>
      <c r="BE51" t="s">
        <v>259</v>
      </c>
      <c r="BF51">
        <v>44</v>
      </c>
      <c r="BG51" s="5" t="s">
        <v>464</v>
      </c>
      <c r="BH51" s="5" t="s">
        <v>465</v>
      </c>
      <c r="BI51" s="5" t="s">
        <v>465</v>
      </c>
      <c r="BJ51" s="5" t="s">
        <v>466</v>
      </c>
      <c r="BK51" s="5" t="s">
        <v>467</v>
      </c>
      <c r="BL51" t="s">
        <v>468</v>
      </c>
      <c r="BM51" s="3">
        <v>45030</v>
      </c>
      <c r="BN51" s="3">
        <v>45030</v>
      </c>
      <c r="BO51" s="30" t="s">
        <v>1276</v>
      </c>
    </row>
    <row r="52" spans="1:67" x14ac:dyDescent="0.25">
      <c r="A52">
        <v>2023</v>
      </c>
      <c r="B52" s="3">
        <v>44927</v>
      </c>
      <c r="C52" s="3">
        <v>45016</v>
      </c>
      <c r="D52" t="s">
        <v>151</v>
      </c>
      <c r="E52" t="s">
        <v>157</v>
      </c>
      <c r="F52" t="s">
        <v>158</v>
      </c>
      <c r="G52" s="4" t="s">
        <v>725</v>
      </c>
      <c r="H52" s="4" t="s">
        <v>634</v>
      </c>
      <c r="I52" s="5" t="s">
        <v>308</v>
      </c>
      <c r="J52" s="23" t="s">
        <v>726</v>
      </c>
      <c r="K52">
        <v>45</v>
      </c>
      <c r="L52" s="23" t="s">
        <v>727</v>
      </c>
      <c r="M52" s="23" t="s">
        <v>602</v>
      </c>
      <c r="N52" s="23" t="s">
        <v>532</v>
      </c>
      <c r="O52" s="8" t="s">
        <v>728</v>
      </c>
      <c r="P52" s="7" t="s">
        <v>161</v>
      </c>
      <c r="Q52" s="8" t="s">
        <v>834</v>
      </c>
      <c r="R52" t="s">
        <v>187</v>
      </c>
      <c r="S52" s="9" t="s">
        <v>917</v>
      </c>
      <c r="T52" s="10">
        <v>49</v>
      </c>
      <c r="U52" s="10">
        <v>0</v>
      </c>
      <c r="V52" s="8" t="s">
        <v>193</v>
      </c>
      <c r="W52" s="7" t="s">
        <v>995</v>
      </c>
      <c r="X52" s="12" t="s">
        <v>398</v>
      </c>
      <c r="Y52" s="15" t="s">
        <v>419</v>
      </c>
      <c r="Z52" s="12" t="s">
        <v>428</v>
      </c>
      <c r="AA52" s="15" t="s">
        <v>419</v>
      </c>
      <c r="AB52" s="12" t="s">
        <v>437</v>
      </c>
      <c r="AC52" t="s">
        <v>256</v>
      </c>
      <c r="AD52" s="12" t="s">
        <v>1089</v>
      </c>
      <c r="AE52" t="s">
        <v>451</v>
      </c>
      <c r="AF52" t="s">
        <v>451</v>
      </c>
      <c r="AG52" t="s">
        <v>451</v>
      </c>
      <c r="AH52" t="s">
        <v>451</v>
      </c>
      <c r="AI52" s="6" t="s">
        <v>1070</v>
      </c>
      <c r="AJ52" s="6" t="s">
        <v>1070</v>
      </c>
      <c r="AK52" s="19" t="s">
        <v>614</v>
      </c>
      <c r="AL52" s="3">
        <v>44958</v>
      </c>
      <c r="AM52" s="3">
        <v>44958</v>
      </c>
      <c r="AN52" s="3">
        <v>45291</v>
      </c>
      <c r="AO52" s="20">
        <v>183962.22</v>
      </c>
      <c r="AP52" s="24">
        <v>213396.17</v>
      </c>
      <c r="AQ52" s="20">
        <v>14150.94</v>
      </c>
      <c r="AR52" s="20">
        <v>183962.22</v>
      </c>
      <c r="AS52" t="s">
        <v>458</v>
      </c>
      <c r="AT52" t="s">
        <v>459</v>
      </c>
      <c r="AU52" t="s">
        <v>460</v>
      </c>
      <c r="AV52" s="23" t="s">
        <v>726</v>
      </c>
      <c r="AW52">
        <v>0</v>
      </c>
      <c r="AX52" s="3">
        <v>44958</v>
      </c>
      <c r="AY52" s="3">
        <v>45291</v>
      </c>
      <c r="AZ52" s="5" t="s">
        <v>1090</v>
      </c>
      <c r="BA52" s="5" t="s">
        <v>461</v>
      </c>
      <c r="BB52" t="s">
        <v>462</v>
      </c>
      <c r="BC52" t="s">
        <v>463</v>
      </c>
      <c r="BD52">
        <v>45</v>
      </c>
      <c r="BE52" t="s">
        <v>259</v>
      </c>
      <c r="BF52">
        <v>45</v>
      </c>
      <c r="BG52" s="5" t="s">
        <v>464</v>
      </c>
      <c r="BH52" s="5" t="s">
        <v>465</v>
      </c>
      <c r="BI52" s="5" t="s">
        <v>465</v>
      </c>
      <c r="BJ52" s="5" t="s">
        <v>466</v>
      </c>
      <c r="BK52" s="5" t="s">
        <v>467</v>
      </c>
      <c r="BL52" t="s">
        <v>468</v>
      </c>
      <c r="BM52" s="3">
        <v>45030</v>
      </c>
      <c r="BN52" s="3">
        <v>45030</v>
      </c>
      <c r="BO52" s="30" t="s">
        <v>1276</v>
      </c>
    </row>
    <row r="53" spans="1:67" x14ac:dyDescent="0.25">
      <c r="A53">
        <v>2023</v>
      </c>
      <c r="B53" s="3">
        <v>44927</v>
      </c>
      <c r="C53" s="3">
        <v>45016</v>
      </c>
      <c r="D53" t="s">
        <v>151</v>
      </c>
      <c r="E53" t="s">
        <v>157</v>
      </c>
      <c r="F53" t="s">
        <v>158</v>
      </c>
      <c r="G53" s="4" t="s">
        <v>729</v>
      </c>
      <c r="H53" s="4" t="s">
        <v>634</v>
      </c>
      <c r="I53" s="5" t="s">
        <v>308</v>
      </c>
      <c r="J53" s="23" t="s">
        <v>730</v>
      </c>
      <c r="K53">
        <v>46</v>
      </c>
      <c r="L53" s="23" t="s">
        <v>731</v>
      </c>
      <c r="M53" s="23" t="s">
        <v>732</v>
      </c>
      <c r="N53" s="23" t="s">
        <v>688</v>
      </c>
      <c r="O53" s="8" t="s">
        <v>733</v>
      </c>
      <c r="P53" s="7" t="s">
        <v>160</v>
      </c>
      <c r="Q53" s="8" t="s">
        <v>835</v>
      </c>
      <c r="R53" t="s">
        <v>168</v>
      </c>
      <c r="S53" s="9" t="s">
        <v>918</v>
      </c>
      <c r="T53" s="10">
        <v>276</v>
      </c>
      <c r="U53" s="10">
        <v>0</v>
      </c>
      <c r="V53" s="8" t="s">
        <v>193</v>
      </c>
      <c r="W53" s="8" t="s">
        <v>996</v>
      </c>
      <c r="X53" s="12" t="s">
        <v>398</v>
      </c>
      <c r="Y53" s="15" t="s">
        <v>419</v>
      </c>
      <c r="Z53" s="12" t="s">
        <v>428</v>
      </c>
      <c r="AA53" s="15" t="s">
        <v>419</v>
      </c>
      <c r="AB53" s="12" t="s">
        <v>437</v>
      </c>
      <c r="AC53" t="s">
        <v>256</v>
      </c>
      <c r="AD53" s="12" t="s">
        <v>1091</v>
      </c>
      <c r="AE53" t="s">
        <v>451</v>
      </c>
      <c r="AF53" t="s">
        <v>451</v>
      </c>
      <c r="AG53" t="s">
        <v>451</v>
      </c>
      <c r="AH53" t="s">
        <v>451</v>
      </c>
      <c r="AI53" t="s">
        <v>454</v>
      </c>
      <c r="AJ53" t="s">
        <v>454</v>
      </c>
      <c r="AK53" s="27" t="s">
        <v>729</v>
      </c>
      <c r="AL53" s="3">
        <v>44958</v>
      </c>
      <c r="AM53" s="3">
        <v>44958</v>
      </c>
      <c r="AN53" s="3">
        <v>45291</v>
      </c>
      <c r="AO53" s="20">
        <v>662068.97</v>
      </c>
      <c r="AP53" s="24">
        <v>768000</v>
      </c>
      <c r="AQ53" s="20">
        <v>60188.08</v>
      </c>
      <c r="AR53" s="20">
        <v>662068.97</v>
      </c>
      <c r="AS53" t="s">
        <v>458</v>
      </c>
      <c r="AT53" t="s">
        <v>459</v>
      </c>
      <c r="AU53" t="s">
        <v>460</v>
      </c>
      <c r="AV53" s="23" t="s">
        <v>730</v>
      </c>
      <c r="AW53">
        <v>0</v>
      </c>
      <c r="AX53" s="3">
        <v>44958</v>
      </c>
      <c r="AY53" s="3">
        <v>45291</v>
      </c>
      <c r="AZ53" s="5" t="s">
        <v>1092</v>
      </c>
      <c r="BA53" s="5" t="s">
        <v>461</v>
      </c>
      <c r="BB53" t="s">
        <v>462</v>
      </c>
      <c r="BC53" t="s">
        <v>463</v>
      </c>
      <c r="BD53">
        <v>46</v>
      </c>
      <c r="BE53" t="s">
        <v>259</v>
      </c>
      <c r="BF53">
        <v>46</v>
      </c>
      <c r="BG53" s="5" t="s">
        <v>464</v>
      </c>
      <c r="BH53" s="5" t="s">
        <v>465</v>
      </c>
      <c r="BI53" s="5" t="s">
        <v>465</v>
      </c>
      <c r="BJ53" s="5" t="s">
        <v>466</v>
      </c>
      <c r="BK53" s="5" t="s">
        <v>467</v>
      </c>
      <c r="BL53" t="s">
        <v>468</v>
      </c>
      <c r="BM53" s="3">
        <v>45030</v>
      </c>
      <c r="BN53" s="3">
        <v>45030</v>
      </c>
      <c r="BO53" s="30" t="s">
        <v>1276</v>
      </c>
    </row>
    <row r="54" spans="1:67" x14ac:dyDescent="0.25">
      <c r="A54">
        <v>2023</v>
      </c>
      <c r="B54" s="3">
        <v>44927</v>
      </c>
      <c r="C54" s="3">
        <v>45016</v>
      </c>
      <c r="D54" t="s">
        <v>151</v>
      </c>
      <c r="E54" t="s">
        <v>157</v>
      </c>
      <c r="F54" t="s">
        <v>158</v>
      </c>
      <c r="G54" s="4" t="s">
        <v>734</v>
      </c>
      <c r="H54" s="4" t="s">
        <v>634</v>
      </c>
      <c r="I54" s="5" t="s">
        <v>308</v>
      </c>
      <c r="J54" s="23" t="s">
        <v>570</v>
      </c>
      <c r="K54">
        <v>47</v>
      </c>
      <c r="L54" s="23" t="s">
        <v>735</v>
      </c>
      <c r="M54" s="23" t="s">
        <v>665</v>
      </c>
      <c r="N54" s="23" t="s">
        <v>736</v>
      </c>
      <c r="O54" s="8" t="s">
        <v>737</v>
      </c>
      <c r="P54" s="7" t="s">
        <v>161</v>
      </c>
      <c r="Q54" s="8" t="s">
        <v>836</v>
      </c>
      <c r="R54" t="s">
        <v>187</v>
      </c>
      <c r="S54" s="9" t="s">
        <v>919</v>
      </c>
      <c r="T54" s="10">
        <v>6</v>
      </c>
      <c r="U54" s="10" t="s">
        <v>920</v>
      </c>
      <c r="V54" s="8" t="s">
        <v>193</v>
      </c>
      <c r="W54" s="8" t="s">
        <v>997</v>
      </c>
      <c r="X54" s="12" t="s">
        <v>415</v>
      </c>
      <c r="Y54" s="15" t="s">
        <v>427</v>
      </c>
      <c r="Z54" s="12" t="s">
        <v>436</v>
      </c>
      <c r="AA54" s="15" t="s">
        <v>427</v>
      </c>
      <c r="AB54" s="12" t="s">
        <v>437</v>
      </c>
      <c r="AC54" t="s">
        <v>256</v>
      </c>
      <c r="AD54" s="12" t="s">
        <v>1093</v>
      </c>
      <c r="AE54" t="s">
        <v>451</v>
      </c>
      <c r="AF54" t="s">
        <v>451</v>
      </c>
      <c r="AG54" t="s">
        <v>451</v>
      </c>
      <c r="AH54" t="s">
        <v>451</v>
      </c>
      <c r="AI54" t="s">
        <v>454</v>
      </c>
      <c r="AJ54" t="s">
        <v>454</v>
      </c>
      <c r="AK54" s="27" t="s">
        <v>734</v>
      </c>
      <c r="AL54" s="3">
        <v>44958</v>
      </c>
      <c r="AM54" s="3">
        <v>44958</v>
      </c>
      <c r="AN54" s="3">
        <v>45291</v>
      </c>
      <c r="AO54" s="20">
        <v>199897.41</v>
      </c>
      <c r="AP54" s="24">
        <v>231881</v>
      </c>
      <c r="AQ54" s="20">
        <v>15376.72</v>
      </c>
      <c r="AR54" s="20">
        <v>199897.41</v>
      </c>
      <c r="AS54" t="s">
        <v>458</v>
      </c>
      <c r="AT54" t="s">
        <v>459</v>
      </c>
      <c r="AU54" t="s">
        <v>460</v>
      </c>
      <c r="AV54" s="23" t="s">
        <v>570</v>
      </c>
      <c r="AW54">
        <v>0</v>
      </c>
      <c r="AX54" s="3">
        <v>44958</v>
      </c>
      <c r="AY54" s="3">
        <v>45291</v>
      </c>
      <c r="AZ54" s="5" t="s">
        <v>1094</v>
      </c>
      <c r="BA54" s="5" t="s">
        <v>461</v>
      </c>
      <c r="BB54" t="s">
        <v>462</v>
      </c>
      <c r="BC54" t="s">
        <v>463</v>
      </c>
      <c r="BD54">
        <v>47</v>
      </c>
      <c r="BE54" t="s">
        <v>259</v>
      </c>
      <c r="BF54">
        <v>47</v>
      </c>
      <c r="BG54" s="5" t="s">
        <v>464</v>
      </c>
      <c r="BH54" s="5" t="s">
        <v>465</v>
      </c>
      <c r="BI54" s="5" t="s">
        <v>465</v>
      </c>
      <c r="BJ54" s="5" t="s">
        <v>466</v>
      </c>
      <c r="BK54" s="5" t="s">
        <v>467</v>
      </c>
      <c r="BL54" t="s">
        <v>468</v>
      </c>
      <c r="BM54" s="3">
        <v>45030</v>
      </c>
      <c r="BN54" s="3">
        <v>45030</v>
      </c>
      <c r="BO54" s="30" t="s">
        <v>1276</v>
      </c>
    </row>
    <row r="55" spans="1:67" x14ac:dyDescent="0.25">
      <c r="A55">
        <v>2023</v>
      </c>
      <c r="B55" s="3">
        <v>44927</v>
      </c>
      <c r="C55" s="3">
        <v>45016</v>
      </c>
      <c r="D55" t="s">
        <v>151</v>
      </c>
      <c r="E55" t="s">
        <v>157</v>
      </c>
      <c r="F55" t="s">
        <v>158</v>
      </c>
      <c r="G55" s="4" t="s">
        <v>738</v>
      </c>
      <c r="H55" s="4" t="s">
        <v>294</v>
      </c>
      <c r="I55" s="5" t="s">
        <v>308</v>
      </c>
      <c r="J55" s="23" t="s">
        <v>497</v>
      </c>
      <c r="K55">
        <v>48</v>
      </c>
      <c r="L55" s="23" t="s">
        <v>739</v>
      </c>
      <c r="M55" s="23" t="s">
        <v>679</v>
      </c>
      <c r="N55" s="23" t="s">
        <v>340</v>
      </c>
      <c r="O55" s="8" t="s">
        <v>740</v>
      </c>
      <c r="P55" s="7" t="s">
        <v>160</v>
      </c>
      <c r="Q55" s="8" t="s">
        <v>837</v>
      </c>
      <c r="R55" t="s">
        <v>168</v>
      </c>
      <c r="S55" s="9" t="s">
        <v>921</v>
      </c>
      <c r="T55" s="10">
        <v>38</v>
      </c>
      <c r="U55" s="10" t="s">
        <v>922</v>
      </c>
      <c r="V55" s="8" t="s">
        <v>193</v>
      </c>
      <c r="W55" s="7" t="s">
        <v>963</v>
      </c>
      <c r="X55" s="12" t="s">
        <v>950</v>
      </c>
      <c r="Y55" s="15" t="s">
        <v>506</v>
      </c>
      <c r="Z55" s="12" t="s">
        <v>507</v>
      </c>
      <c r="AA55" s="15" t="s">
        <v>506</v>
      </c>
      <c r="AB55" s="12" t="s">
        <v>437</v>
      </c>
      <c r="AC55" t="s">
        <v>256</v>
      </c>
      <c r="AD55" s="12" t="s">
        <v>1095</v>
      </c>
      <c r="AE55" t="s">
        <v>451</v>
      </c>
      <c r="AF55" t="s">
        <v>451</v>
      </c>
      <c r="AG55" t="s">
        <v>451</v>
      </c>
      <c r="AH55" t="s">
        <v>451</v>
      </c>
      <c r="AI55" t="s">
        <v>452</v>
      </c>
      <c r="AJ55" t="s">
        <v>452</v>
      </c>
      <c r="AK55" s="19" t="s">
        <v>738</v>
      </c>
      <c r="AL55" s="3">
        <v>44958</v>
      </c>
      <c r="AM55" s="3">
        <v>44958</v>
      </c>
      <c r="AN55" s="3">
        <v>45291</v>
      </c>
      <c r="AO55" s="20">
        <v>53864.160000000003</v>
      </c>
      <c r="AP55" s="24">
        <v>62482.42</v>
      </c>
      <c r="AQ55" s="20">
        <v>4143.3999999999996</v>
      </c>
      <c r="AR55" s="20">
        <v>53864.160000000003</v>
      </c>
      <c r="AS55" t="s">
        <v>458</v>
      </c>
      <c r="AT55" t="s">
        <v>459</v>
      </c>
      <c r="AU55" t="s">
        <v>460</v>
      </c>
      <c r="AV55" s="23" t="s">
        <v>497</v>
      </c>
      <c r="AW55">
        <v>0</v>
      </c>
      <c r="AX55" s="16">
        <v>44958</v>
      </c>
      <c r="AY55" s="3">
        <v>45291</v>
      </c>
      <c r="AZ55" s="5" t="s">
        <v>1096</v>
      </c>
      <c r="BA55" s="5" t="s">
        <v>461</v>
      </c>
      <c r="BB55" t="s">
        <v>462</v>
      </c>
      <c r="BC55" t="s">
        <v>463</v>
      </c>
      <c r="BD55">
        <v>48</v>
      </c>
      <c r="BE55" t="s">
        <v>259</v>
      </c>
      <c r="BF55">
        <v>48</v>
      </c>
      <c r="BG55" s="5" t="s">
        <v>464</v>
      </c>
      <c r="BH55" s="5" t="s">
        <v>465</v>
      </c>
      <c r="BI55" s="5" t="s">
        <v>465</v>
      </c>
      <c r="BJ55" s="5" t="s">
        <v>466</v>
      </c>
      <c r="BK55" s="5" t="s">
        <v>467</v>
      </c>
      <c r="BL55" t="s">
        <v>468</v>
      </c>
      <c r="BM55" s="3">
        <v>45030</v>
      </c>
      <c r="BN55" s="3">
        <v>45030</v>
      </c>
      <c r="BO55" s="30" t="s">
        <v>1276</v>
      </c>
    </row>
    <row r="56" spans="1:67" x14ac:dyDescent="0.25">
      <c r="A56">
        <v>2023</v>
      </c>
      <c r="B56" s="3">
        <v>44927</v>
      </c>
      <c r="C56" s="3">
        <v>45016</v>
      </c>
      <c r="D56" t="s">
        <v>151</v>
      </c>
      <c r="E56" t="s">
        <v>157</v>
      </c>
      <c r="F56" t="s">
        <v>158</v>
      </c>
      <c r="G56" s="4" t="s">
        <v>741</v>
      </c>
      <c r="H56" s="4" t="s">
        <v>294</v>
      </c>
      <c r="I56" s="5" t="s">
        <v>308</v>
      </c>
      <c r="J56" s="23" t="s">
        <v>497</v>
      </c>
      <c r="K56">
        <v>49</v>
      </c>
      <c r="L56" s="23" t="s">
        <v>742</v>
      </c>
      <c r="M56" s="23" t="s">
        <v>345</v>
      </c>
      <c r="N56" s="23" t="s">
        <v>743</v>
      </c>
      <c r="O56" s="8" t="s">
        <v>744</v>
      </c>
      <c r="P56" s="7" t="s">
        <v>161</v>
      </c>
      <c r="Q56" s="8" t="s">
        <v>838</v>
      </c>
      <c r="R56" t="s">
        <v>168</v>
      </c>
      <c r="S56" s="9" t="s">
        <v>923</v>
      </c>
      <c r="T56" s="10">
        <v>125</v>
      </c>
      <c r="U56" s="26">
        <v>0</v>
      </c>
      <c r="V56" s="8" t="s">
        <v>193</v>
      </c>
      <c r="W56" s="8" t="s">
        <v>998</v>
      </c>
      <c r="X56" s="12" t="s">
        <v>950</v>
      </c>
      <c r="Y56" s="15" t="s">
        <v>506</v>
      </c>
      <c r="Z56" s="12" t="s">
        <v>507</v>
      </c>
      <c r="AA56" s="15" t="s">
        <v>506</v>
      </c>
      <c r="AB56" s="12" t="s">
        <v>437</v>
      </c>
      <c r="AC56" t="s">
        <v>256</v>
      </c>
      <c r="AD56" s="12" t="s">
        <v>1097</v>
      </c>
      <c r="AE56" t="s">
        <v>451</v>
      </c>
      <c r="AF56" t="s">
        <v>451</v>
      </c>
      <c r="AG56" t="s">
        <v>451</v>
      </c>
      <c r="AH56" t="s">
        <v>451</v>
      </c>
      <c r="AI56" t="s">
        <v>452</v>
      </c>
      <c r="AJ56" t="s">
        <v>452</v>
      </c>
      <c r="AK56" s="19" t="s">
        <v>741</v>
      </c>
      <c r="AL56" s="3">
        <v>44958</v>
      </c>
      <c r="AM56" s="3">
        <v>44958</v>
      </c>
      <c r="AN56" s="3">
        <v>45291</v>
      </c>
      <c r="AO56" s="20">
        <v>53864.160000000003</v>
      </c>
      <c r="AP56" s="24">
        <v>62482.42</v>
      </c>
      <c r="AQ56" s="20">
        <v>4143.3999999999996</v>
      </c>
      <c r="AR56" s="20">
        <v>53864.160000000003</v>
      </c>
      <c r="AS56" t="s">
        <v>458</v>
      </c>
      <c r="AT56" t="s">
        <v>459</v>
      </c>
      <c r="AU56" t="s">
        <v>460</v>
      </c>
      <c r="AV56" s="23" t="s">
        <v>497</v>
      </c>
      <c r="AW56">
        <v>0</v>
      </c>
      <c r="AX56" s="16">
        <v>44958</v>
      </c>
      <c r="AY56" s="3">
        <v>45291</v>
      </c>
      <c r="AZ56" s="5" t="s">
        <v>1098</v>
      </c>
      <c r="BA56" s="5" t="s">
        <v>461</v>
      </c>
      <c r="BB56" t="s">
        <v>462</v>
      </c>
      <c r="BC56" t="s">
        <v>463</v>
      </c>
      <c r="BD56">
        <v>49</v>
      </c>
      <c r="BE56" t="s">
        <v>259</v>
      </c>
      <c r="BF56">
        <v>49</v>
      </c>
      <c r="BG56" s="5" t="s">
        <v>464</v>
      </c>
      <c r="BH56" s="5" t="s">
        <v>465</v>
      </c>
      <c r="BI56" s="5" t="s">
        <v>465</v>
      </c>
      <c r="BJ56" s="5" t="s">
        <v>466</v>
      </c>
      <c r="BK56" s="5" t="s">
        <v>467</v>
      </c>
      <c r="BL56" t="s">
        <v>468</v>
      </c>
      <c r="BM56" s="3">
        <v>45030</v>
      </c>
      <c r="BN56" s="3">
        <v>45030</v>
      </c>
      <c r="BO56" s="30" t="s">
        <v>1276</v>
      </c>
    </row>
    <row r="57" spans="1:67" x14ac:dyDescent="0.25">
      <c r="A57">
        <v>2023</v>
      </c>
      <c r="B57" s="3">
        <v>44927</v>
      </c>
      <c r="C57" s="3">
        <v>45016</v>
      </c>
      <c r="D57" t="s">
        <v>151</v>
      </c>
      <c r="E57" t="s">
        <v>157</v>
      </c>
      <c r="F57" t="s">
        <v>158</v>
      </c>
      <c r="G57" s="4" t="s">
        <v>745</v>
      </c>
      <c r="H57" s="4" t="s">
        <v>294</v>
      </c>
      <c r="I57" s="5" t="s">
        <v>308</v>
      </c>
      <c r="J57" s="23" t="s">
        <v>497</v>
      </c>
      <c r="K57">
        <v>50</v>
      </c>
      <c r="L57" s="23" t="s">
        <v>746</v>
      </c>
      <c r="M57" s="23" t="s">
        <v>747</v>
      </c>
      <c r="N57" s="23" t="s">
        <v>748</v>
      </c>
      <c r="O57" s="8" t="s">
        <v>749</v>
      </c>
      <c r="P57" s="7" t="s">
        <v>160</v>
      </c>
      <c r="Q57" s="8" t="s">
        <v>839</v>
      </c>
      <c r="R57" t="s">
        <v>168</v>
      </c>
      <c r="S57" s="9" t="s">
        <v>924</v>
      </c>
      <c r="T57" s="10">
        <v>25</v>
      </c>
      <c r="U57" s="26">
        <v>0</v>
      </c>
      <c r="V57" s="8" t="s">
        <v>193</v>
      </c>
      <c r="W57" s="8" t="s">
        <v>999</v>
      </c>
      <c r="X57" s="12" t="s">
        <v>965</v>
      </c>
      <c r="Y57" s="15" t="s">
        <v>966</v>
      </c>
      <c r="Z57" s="12" t="s">
        <v>967</v>
      </c>
      <c r="AA57" s="15" t="s">
        <v>966</v>
      </c>
      <c r="AB57" s="12" t="s">
        <v>437</v>
      </c>
      <c r="AC57" t="s">
        <v>256</v>
      </c>
      <c r="AD57" s="12">
        <v>16050</v>
      </c>
      <c r="AE57" t="s">
        <v>451</v>
      </c>
      <c r="AF57" t="s">
        <v>451</v>
      </c>
      <c r="AG57" t="s">
        <v>451</v>
      </c>
      <c r="AH57" t="s">
        <v>451</v>
      </c>
      <c r="AI57" t="s">
        <v>452</v>
      </c>
      <c r="AJ57" t="s">
        <v>452</v>
      </c>
      <c r="AK57" s="19" t="s">
        <v>745</v>
      </c>
      <c r="AL57" s="3">
        <v>44958</v>
      </c>
      <c r="AM57" s="3">
        <v>44958</v>
      </c>
      <c r="AN57" s="3">
        <v>45291</v>
      </c>
      <c r="AO57" s="20">
        <v>53864.160000000003</v>
      </c>
      <c r="AP57" s="24">
        <v>62482.42</v>
      </c>
      <c r="AQ57" s="20">
        <v>4143.3999999999996</v>
      </c>
      <c r="AR57" s="20">
        <v>53864.160000000003</v>
      </c>
      <c r="AS57" t="s">
        <v>458</v>
      </c>
      <c r="AT57" t="s">
        <v>459</v>
      </c>
      <c r="AU57" t="s">
        <v>460</v>
      </c>
      <c r="AV57" s="23" t="s">
        <v>497</v>
      </c>
      <c r="AW57">
        <v>0</v>
      </c>
      <c r="AX57" s="16">
        <v>44958</v>
      </c>
      <c r="AY57" s="3">
        <v>45291</v>
      </c>
      <c r="AZ57" s="5" t="s">
        <v>1099</v>
      </c>
      <c r="BA57" s="5" t="s">
        <v>461</v>
      </c>
      <c r="BB57" t="s">
        <v>462</v>
      </c>
      <c r="BC57" t="s">
        <v>463</v>
      </c>
      <c r="BD57">
        <v>50</v>
      </c>
      <c r="BE57" t="s">
        <v>259</v>
      </c>
      <c r="BF57">
        <v>50</v>
      </c>
      <c r="BG57" s="5" t="s">
        <v>464</v>
      </c>
      <c r="BH57" s="5" t="s">
        <v>465</v>
      </c>
      <c r="BI57" s="5" t="s">
        <v>465</v>
      </c>
      <c r="BJ57" s="5" t="s">
        <v>466</v>
      </c>
      <c r="BK57" s="5" t="s">
        <v>467</v>
      </c>
      <c r="BL57" t="s">
        <v>468</v>
      </c>
      <c r="BM57" s="3">
        <v>45030</v>
      </c>
      <c r="BN57" s="3">
        <v>45030</v>
      </c>
      <c r="BO57" s="30" t="s">
        <v>1276</v>
      </c>
    </row>
    <row r="58" spans="1:67" x14ac:dyDescent="0.25">
      <c r="A58">
        <v>2023</v>
      </c>
      <c r="B58" s="3">
        <v>44927</v>
      </c>
      <c r="C58" s="3">
        <v>45016</v>
      </c>
      <c r="D58" t="s">
        <v>151</v>
      </c>
      <c r="E58" t="s">
        <v>157</v>
      </c>
      <c r="F58" t="s">
        <v>158</v>
      </c>
      <c r="G58" s="4" t="s">
        <v>750</v>
      </c>
      <c r="H58" s="4" t="s">
        <v>294</v>
      </c>
      <c r="I58" s="5" t="s">
        <v>308</v>
      </c>
      <c r="J58" s="23" t="s">
        <v>497</v>
      </c>
      <c r="K58">
        <v>51</v>
      </c>
      <c r="L58" s="23" t="s">
        <v>751</v>
      </c>
      <c r="M58" s="23" t="s">
        <v>752</v>
      </c>
      <c r="N58" s="23" t="s">
        <v>753</v>
      </c>
      <c r="O58" s="8" t="s">
        <v>754</v>
      </c>
      <c r="P58" s="7" t="s">
        <v>160</v>
      </c>
      <c r="Q58" s="8" t="s">
        <v>840</v>
      </c>
      <c r="R58" t="s">
        <v>168</v>
      </c>
      <c r="S58" s="9" t="s">
        <v>925</v>
      </c>
      <c r="T58" s="10">
        <v>202</v>
      </c>
      <c r="U58" s="10">
        <v>201</v>
      </c>
      <c r="V58" s="8" t="s">
        <v>193</v>
      </c>
      <c r="W58" s="8" t="s">
        <v>542</v>
      </c>
      <c r="X58" s="12" t="s">
        <v>950</v>
      </c>
      <c r="Y58" s="15" t="s">
        <v>506</v>
      </c>
      <c r="Z58" s="12" t="s">
        <v>507</v>
      </c>
      <c r="AA58" s="15" t="s">
        <v>506</v>
      </c>
      <c r="AB58" s="12" t="s">
        <v>437</v>
      </c>
      <c r="AC58" t="s">
        <v>256</v>
      </c>
      <c r="AD58" s="12" t="s">
        <v>1032</v>
      </c>
      <c r="AE58" t="s">
        <v>451</v>
      </c>
      <c r="AF58" t="s">
        <v>451</v>
      </c>
      <c r="AG58" t="s">
        <v>451</v>
      </c>
      <c r="AH58" t="s">
        <v>451</v>
      </c>
      <c r="AI58" t="s">
        <v>452</v>
      </c>
      <c r="AJ58" t="s">
        <v>452</v>
      </c>
      <c r="AK58" s="19" t="s">
        <v>750</v>
      </c>
      <c r="AL58" s="3">
        <v>44958</v>
      </c>
      <c r="AM58" s="3">
        <v>44958</v>
      </c>
      <c r="AN58" s="3">
        <v>45291</v>
      </c>
      <c r="AO58" s="20">
        <v>53864.160000000003</v>
      </c>
      <c r="AP58" s="24">
        <v>62482.42</v>
      </c>
      <c r="AQ58" s="20">
        <v>4143.3999999999996</v>
      </c>
      <c r="AR58" s="20">
        <v>53864.160000000003</v>
      </c>
      <c r="AS58" t="s">
        <v>458</v>
      </c>
      <c r="AT58" t="s">
        <v>459</v>
      </c>
      <c r="AU58" t="s">
        <v>460</v>
      </c>
      <c r="AV58" s="23" t="s">
        <v>497</v>
      </c>
      <c r="AW58">
        <v>0</v>
      </c>
      <c r="AX58" s="16">
        <v>44958</v>
      </c>
      <c r="AY58" s="3">
        <v>45291</v>
      </c>
      <c r="AZ58" s="5" t="s">
        <v>1100</v>
      </c>
      <c r="BA58" s="5" t="s">
        <v>461</v>
      </c>
      <c r="BB58" t="s">
        <v>462</v>
      </c>
      <c r="BC58" t="s">
        <v>463</v>
      </c>
      <c r="BD58">
        <v>51</v>
      </c>
      <c r="BE58" t="s">
        <v>259</v>
      </c>
      <c r="BF58">
        <v>51</v>
      </c>
      <c r="BG58" s="5" t="s">
        <v>464</v>
      </c>
      <c r="BH58" s="5" t="s">
        <v>465</v>
      </c>
      <c r="BI58" s="5" t="s">
        <v>465</v>
      </c>
      <c r="BJ58" s="5" t="s">
        <v>466</v>
      </c>
      <c r="BK58" s="5" t="s">
        <v>467</v>
      </c>
      <c r="BL58" t="s">
        <v>468</v>
      </c>
      <c r="BM58" s="3">
        <v>45030</v>
      </c>
      <c r="BN58" s="3">
        <v>45030</v>
      </c>
      <c r="BO58" s="30" t="s">
        <v>1276</v>
      </c>
    </row>
    <row r="59" spans="1:67" x14ac:dyDescent="0.25">
      <c r="A59">
        <v>2023</v>
      </c>
      <c r="B59" s="3">
        <v>44927</v>
      </c>
      <c r="C59" s="3">
        <v>45016</v>
      </c>
      <c r="D59" t="s">
        <v>151</v>
      </c>
      <c r="E59" t="s">
        <v>157</v>
      </c>
      <c r="F59" t="s">
        <v>158</v>
      </c>
      <c r="G59" s="4" t="s">
        <v>755</v>
      </c>
      <c r="H59" s="4" t="s">
        <v>294</v>
      </c>
      <c r="I59" s="5" t="s">
        <v>308</v>
      </c>
      <c r="J59" s="23" t="s">
        <v>497</v>
      </c>
      <c r="K59">
        <v>52</v>
      </c>
      <c r="L59" s="23" t="s">
        <v>756</v>
      </c>
      <c r="M59" s="23" t="s">
        <v>757</v>
      </c>
      <c r="N59" s="23" t="s">
        <v>758</v>
      </c>
      <c r="O59" s="8" t="s">
        <v>759</v>
      </c>
      <c r="P59" s="7" t="s">
        <v>160</v>
      </c>
      <c r="Q59" s="8" t="s">
        <v>841</v>
      </c>
      <c r="R59" t="s">
        <v>168</v>
      </c>
      <c r="S59" s="9" t="s">
        <v>926</v>
      </c>
      <c r="T59" s="10">
        <v>1</v>
      </c>
      <c r="U59" s="10">
        <v>0</v>
      </c>
      <c r="V59" s="8" t="s">
        <v>202</v>
      </c>
      <c r="W59" s="8" t="s">
        <v>1000</v>
      </c>
      <c r="X59" s="12" t="s">
        <v>943</v>
      </c>
      <c r="Y59" s="15" t="s">
        <v>944</v>
      </c>
      <c r="Z59" s="12" t="s">
        <v>432</v>
      </c>
      <c r="AA59" s="15" t="s">
        <v>944</v>
      </c>
      <c r="AB59" s="12" t="s">
        <v>437</v>
      </c>
      <c r="AC59" t="s">
        <v>256</v>
      </c>
      <c r="AD59" s="12" t="s">
        <v>1101</v>
      </c>
      <c r="AE59" t="s">
        <v>451</v>
      </c>
      <c r="AF59" t="s">
        <v>451</v>
      </c>
      <c r="AG59" t="s">
        <v>451</v>
      </c>
      <c r="AH59" t="s">
        <v>451</v>
      </c>
      <c r="AI59" t="s">
        <v>452</v>
      </c>
      <c r="AJ59" t="s">
        <v>452</v>
      </c>
      <c r="AK59" s="19" t="s">
        <v>755</v>
      </c>
      <c r="AL59" s="3">
        <v>44958</v>
      </c>
      <c r="AM59" s="3">
        <v>44958</v>
      </c>
      <c r="AN59" s="3">
        <v>45291</v>
      </c>
      <c r="AO59" s="20">
        <v>53864.160000000003</v>
      </c>
      <c r="AP59" s="24">
        <v>62482.42</v>
      </c>
      <c r="AQ59" s="20">
        <v>4143.3999999999996</v>
      </c>
      <c r="AR59" s="20">
        <v>53864.160000000003</v>
      </c>
      <c r="AS59" t="s">
        <v>458</v>
      </c>
      <c r="AT59" t="s">
        <v>459</v>
      </c>
      <c r="AU59" t="s">
        <v>460</v>
      </c>
      <c r="AV59" s="23" t="s">
        <v>497</v>
      </c>
      <c r="AW59">
        <v>0</v>
      </c>
      <c r="AX59" s="16">
        <v>44958</v>
      </c>
      <c r="AY59" s="3">
        <v>45291</v>
      </c>
      <c r="AZ59" s="5" t="s">
        <v>1102</v>
      </c>
      <c r="BA59" s="5" t="s">
        <v>461</v>
      </c>
      <c r="BB59" t="s">
        <v>462</v>
      </c>
      <c r="BC59" t="s">
        <v>463</v>
      </c>
      <c r="BD59">
        <v>52</v>
      </c>
      <c r="BE59" t="s">
        <v>259</v>
      </c>
      <c r="BF59">
        <v>52</v>
      </c>
      <c r="BG59" s="5" t="s">
        <v>464</v>
      </c>
      <c r="BH59" s="5" t="s">
        <v>465</v>
      </c>
      <c r="BI59" s="5" t="s">
        <v>465</v>
      </c>
      <c r="BJ59" s="5" t="s">
        <v>466</v>
      </c>
      <c r="BK59" s="5" t="s">
        <v>467</v>
      </c>
      <c r="BL59" t="s">
        <v>468</v>
      </c>
      <c r="BM59" s="3">
        <v>45030</v>
      </c>
      <c r="BN59" s="3">
        <v>45030</v>
      </c>
      <c r="BO59" s="30" t="s">
        <v>1276</v>
      </c>
    </row>
    <row r="60" spans="1:67" x14ac:dyDescent="0.25">
      <c r="A60">
        <v>2023</v>
      </c>
      <c r="B60" s="3">
        <v>44927</v>
      </c>
      <c r="C60" s="3">
        <v>45016</v>
      </c>
      <c r="D60" t="s">
        <v>151</v>
      </c>
      <c r="E60" t="s">
        <v>157</v>
      </c>
      <c r="F60" t="s">
        <v>158</v>
      </c>
      <c r="G60" s="4" t="s">
        <v>760</v>
      </c>
      <c r="H60" s="4" t="s">
        <v>294</v>
      </c>
      <c r="I60" s="5" t="s">
        <v>308</v>
      </c>
      <c r="J60" s="23" t="s">
        <v>497</v>
      </c>
      <c r="K60">
        <v>53</v>
      </c>
      <c r="L60" s="23" t="s">
        <v>761</v>
      </c>
      <c r="M60" s="23" t="s">
        <v>762</v>
      </c>
      <c r="N60" s="23" t="s">
        <v>763</v>
      </c>
      <c r="O60" s="8" t="s">
        <v>764</v>
      </c>
      <c r="P60" s="7" t="s">
        <v>161</v>
      </c>
      <c r="Q60" s="8" t="s">
        <v>842</v>
      </c>
      <c r="R60" t="s">
        <v>168</v>
      </c>
      <c r="S60" s="9" t="s">
        <v>927</v>
      </c>
      <c r="T60" s="10">
        <v>59</v>
      </c>
      <c r="U60" s="10">
        <v>0</v>
      </c>
      <c r="V60" s="8" t="s">
        <v>193</v>
      </c>
      <c r="W60" s="8" t="s">
        <v>1001</v>
      </c>
      <c r="X60" s="12" t="s">
        <v>965</v>
      </c>
      <c r="Y60" s="15" t="s">
        <v>966</v>
      </c>
      <c r="Z60" s="12" t="s">
        <v>967</v>
      </c>
      <c r="AA60" s="15" t="s">
        <v>966</v>
      </c>
      <c r="AB60" s="12" t="s">
        <v>437</v>
      </c>
      <c r="AC60" t="s">
        <v>256</v>
      </c>
      <c r="AD60" s="12" t="s">
        <v>1103</v>
      </c>
      <c r="AE60" t="s">
        <v>451</v>
      </c>
      <c r="AF60" t="s">
        <v>451</v>
      </c>
      <c r="AG60" t="s">
        <v>451</v>
      </c>
      <c r="AH60" t="s">
        <v>451</v>
      </c>
      <c r="AI60" t="s">
        <v>452</v>
      </c>
      <c r="AJ60" t="s">
        <v>452</v>
      </c>
      <c r="AK60" s="19" t="s">
        <v>760</v>
      </c>
      <c r="AL60" s="3">
        <v>44958</v>
      </c>
      <c r="AM60" s="3">
        <v>44958</v>
      </c>
      <c r="AN60" s="3">
        <v>45291</v>
      </c>
      <c r="AO60" s="20">
        <v>53864.160000000003</v>
      </c>
      <c r="AP60" s="24">
        <v>62482.42</v>
      </c>
      <c r="AQ60" s="20">
        <v>4143.3999999999996</v>
      </c>
      <c r="AR60" s="20">
        <v>53864.160000000003</v>
      </c>
      <c r="AS60" t="s">
        <v>458</v>
      </c>
      <c r="AT60" t="s">
        <v>459</v>
      </c>
      <c r="AU60" t="s">
        <v>460</v>
      </c>
      <c r="AV60" s="23" t="s">
        <v>497</v>
      </c>
      <c r="AW60">
        <v>0</v>
      </c>
      <c r="AX60" s="16">
        <v>44958</v>
      </c>
      <c r="AY60" s="3">
        <v>45291</v>
      </c>
      <c r="AZ60" s="5" t="s">
        <v>1104</v>
      </c>
      <c r="BA60" s="5" t="s">
        <v>461</v>
      </c>
      <c r="BB60" t="s">
        <v>462</v>
      </c>
      <c r="BC60" t="s">
        <v>463</v>
      </c>
      <c r="BD60">
        <v>53</v>
      </c>
      <c r="BE60" t="s">
        <v>259</v>
      </c>
      <c r="BF60">
        <v>53</v>
      </c>
      <c r="BG60" s="5" t="s">
        <v>464</v>
      </c>
      <c r="BH60" s="5" t="s">
        <v>465</v>
      </c>
      <c r="BI60" s="5" t="s">
        <v>465</v>
      </c>
      <c r="BJ60" s="5" t="s">
        <v>466</v>
      </c>
      <c r="BK60" s="5" t="s">
        <v>467</v>
      </c>
      <c r="BL60" t="s">
        <v>468</v>
      </c>
      <c r="BM60" s="3">
        <v>45030</v>
      </c>
      <c r="BN60" s="3">
        <v>45030</v>
      </c>
      <c r="BO60" s="30" t="s">
        <v>1276</v>
      </c>
    </row>
    <row r="61" spans="1:67" x14ac:dyDescent="0.25">
      <c r="A61">
        <v>2023</v>
      </c>
      <c r="B61" s="3">
        <v>44927</v>
      </c>
      <c r="C61" s="3">
        <v>45016</v>
      </c>
      <c r="D61" t="s">
        <v>151</v>
      </c>
      <c r="E61" t="s">
        <v>157</v>
      </c>
      <c r="F61" t="s">
        <v>158</v>
      </c>
      <c r="G61" s="4" t="s">
        <v>765</v>
      </c>
      <c r="H61" s="4" t="s">
        <v>294</v>
      </c>
      <c r="I61" s="5" t="s">
        <v>308</v>
      </c>
      <c r="J61" s="23" t="s">
        <v>766</v>
      </c>
      <c r="K61">
        <v>54</v>
      </c>
      <c r="L61" s="23" t="s">
        <v>767</v>
      </c>
      <c r="M61" s="23" t="s">
        <v>602</v>
      </c>
      <c r="N61" s="23" t="s">
        <v>768</v>
      </c>
      <c r="O61" s="8" t="s">
        <v>769</v>
      </c>
      <c r="P61" s="7" t="s">
        <v>160</v>
      </c>
      <c r="Q61" s="8" t="s">
        <v>843</v>
      </c>
      <c r="R61" t="s">
        <v>168</v>
      </c>
      <c r="S61" s="9" t="s">
        <v>928</v>
      </c>
      <c r="T61" s="10">
        <v>17</v>
      </c>
      <c r="U61" s="10">
        <v>7</v>
      </c>
      <c r="V61" s="8" t="s">
        <v>193</v>
      </c>
      <c r="W61" s="8" t="s">
        <v>1002</v>
      </c>
      <c r="X61" s="12" t="s">
        <v>398</v>
      </c>
      <c r="Y61" s="15" t="s">
        <v>419</v>
      </c>
      <c r="Z61" s="12" t="s">
        <v>428</v>
      </c>
      <c r="AA61" s="15" t="s">
        <v>419</v>
      </c>
      <c r="AB61" s="12" t="s">
        <v>437</v>
      </c>
      <c r="AC61" t="s">
        <v>256</v>
      </c>
      <c r="AD61" s="12" t="s">
        <v>1105</v>
      </c>
      <c r="AE61" t="s">
        <v>451</v>
      </c>
      <c r="AF61" t="s">
        <v>451</v>
      </c>
      <c r="AG61" t="s">
        <v>451</v>
      </c>
      <c r="AH61" t="s">
        <v>451</v>
      </c>
      <c r="AI61" t="s">
        <v>457</v>
      </c>
      <c r="AJ61" t="s">
        <v>457</v>
      </c>
      <c r="AK61" s="19" t="s">
        <v>765</v>
      </c>
      <c r="AL61" s="3">
        <v>44958</v>
      </c>
      <c r="AM61" s="3">
        <v>44958</v>
      </c>
      <c r="AN61" s="3">
        <v>45291</v>
      </c>
      <c r="AO61" s="20">
        <v>140086.21</v>
      </c>
      <c r="AP61" s="24">
        <v>162500</v>
      </c>
      <c r="AQ61" s="20">
        <v>10775.86</v>
      </c>
      <c r="AR61" s="20">
        <v>140086.21</v>
      </c>
      <c r="AS61" t="s">
        <v>458</v>
      </c>
      <c r="AT61" t="s">
        <v>459</v>
      </c>
      <c r="AU61" t="s">
        <v>460</v>
      </c>
      <c r="AV61" s="23" t="s">
        <v>1106</v>
      </c>
      <c r="AW61">
        <v>0</v>
      </c>
      <c r="AX61" s="16">
        <v>44958</v>
      </c>
      <c r="AY61" s="3">
        <v>45291</v>
      </c>
      <c r="AZ61" s="5" t="s">
        <v>1107</v>
      </c>
      <c r="BA61" s="5" t="s">
        <v>461</v>
      </c>
      <c r="BB61" t="s">
        <v>462</v>
      </c>
      <c r="BC61" t="s">
        <v>463</v>
      </c>
      <c r="BD61">
        <v>54</v>
      </c>
      <c r="BE61" t="s">
        <v>259</v>
      </c>
      <c r="BF61">
        <v>54</v>
      </c>
      <c r="BG61" s="5" t="s">
        <v>464</v>
      </c>
      <c r="BH61" s="5" t="s">
        <v>465</v>
      </c>
      <c r="BI61" s="5" t="s">
        <v>465</v>
      </c>
      <c r="BJ61" s="5" t="s">
        <v>466</v>
      </c>
      <c r="BK61" s="5" t="s">
        <v>467</v>
      </c>
      <c r="BL61" t="s">
        <v>468</v>
      </c>
      <c r="BM61" s="3">
        <v>45030</v>
      </c>
      <c r="BN61" s="3">
        <v>45030</v>
      </c>
      <c r="BO61" s="30" t="s">
        <v>1276</v>
      </c>
    </row>
    <row r="62" spans="1:67" x14ac:dyDescent="0.25">
      <c r="A62">
        <v>2023</v>
      </c>
      <c r="B62" s="3">
        <v>44927</v>
      </c>
      <c r="C62" s="3">
        <v>45016</v>
      </c>
      <c r="D62" t="s">
        <v>151</v>
      </c>
      <c r="E62" t="s">
        <v>157</v>
      </c>
      <c r="F62" t="s">
        <v>158</v>
      </c>
      <c r="G62" s="4" t="s">
        <v>770</v>
      </c>
      <c r="H62" s="4" t="s">
        <v>294</v>
      </c>
      <c r="I62" s="5" t="s">
        <v>308</v>
      </c>
      <c r="J62" s="23" t="s">
        <v>311</v>
      </c>
      <c r="K62">
        <v>55</v>
      </c>
      <c r="L62" s="23" t="s">
        <v>771</v>
      </c>
      <c r="M62" s="23" t="s">
        <v>772</v>
      </c>
      <c r="N62" s="23" t="s">
        <v>773</v>
      </c>
      <c r="O62" s="8" t="s">
        <v>774</v>
      </c>
      <c r="P62" s="7" t="s">
        <v>160</v>
      </c>
      <c r="Q62" s="8" t="s">
        <v>844</v>
      </c>
      <c r="R62" t="s">
        <v>168</v>
      </c>
      <c r="S62" s="9" t="s">
        <v>929</v>
      </c>
      <c r="T62" s="10">
        <v>214</v>
      </c>
      <c r="U62" s="10">
        <v>0</v>
      </c>
      <c r="V62" s="8" t="s">
        <v>193</v>
      </c>
      <c r="W62" s="8" t="s">
        <v>1003</v>
      </c>
      <c r="X62" s="12" t="s">
        <v>952</v>
      </c>
      <c r="Y62" s="15" t="s">
        <v>953</v>
      </c>
      <c r="Z62" s="12">
        <v>33</v>
      </c>
      <c r="AA62" s="15" t="s">
        <v>953</v>
      </c>
      <c r="AB62" s="12">
        <v>15</v>
      </c>
      <c r="AC62" t="s">
        <v>226</v>
      </c>
      <c r="AD62" s="12" t="s">
        <v>1108</v>
      </c>
      <c r="AE62" t="s">
        <v>451</v>
      </c>
      <c r="AF62" t="s">
        <v>451</v>
      </c>
      <c r="AG62" t="s">
        <v>451</v>
      </c>
      <c r="AH62" t="s">
        <v>451</v>
      </c>
      <c r="AI62" t="s">
        <v>526</v>
      </c>
      <c r="AJ62" t="s">
        <v>526</v>
      </c>
      <c r="AK62" s="19" t="s">
        <v>770</v>
      </c>
      <c r="AL62" s="3">
        <v>44958</v>
      </c>
      <c r="AM62" s="3">
        <v>44958</v>
      </c>
      <c r="AN62" s="3">
        <v>45291</v>
      </c>
      <c r="AO62" s="20">
        <v>123663.57</v>
      </c>
      <c r="AP62" s="20">
        <v>123663.57</v>
      </c>
      <c r="AQ62" s="20">
        <v>10337.36</v>
      </c>
      <c r="AR62" s="20">
        <v>123663.57</v>
      </c>
      <c r="AS62" t="s">
        <v>458</v>
      </c>
      <c r="AT62" t="s">
        <v>459</v>
      </c>
      <c r="AU62" t="s">
        <v>460</v>
      </c>
      <c r="AV62" s="23" t="s">
        <v>311</v>
      </c>
      <c r="AW62">
        <v>0</v>
      </c>
      <c r="AX62" s="16">
        <v>44958</v>
      </c>
      <c r="AY62" s="3">
        <v>45291</v>
      </c>
      <c r="AZ62" s="5" t="s">
        <v>1109</v>
      </c>
      <c r="BA62" s="5" t="s">
        <v>461</v>
      </c>
      <c r="BB62" t="s">
        <v>462</v>
      </c>
      <c r="BC62" t="s">
        <v>463</v>
      </c>
      <c r="BD62">
        <v>55</v>
      </c>
      <c r="BE62" t="s">
        <v>259</v>
      </c>
      <c r="BF62">
        <v>55</v>
      </c>
      <c r="BG62" s="5" t="s">
        <v>464</v>
      </c>
      <c r="BH62" s="5" t="s">
        <v>465</v>
      </c>
      <c r="BI62" s="5" t="s">
        <v>465</v>
      </c>
      <c r="BJ62" s="5" t="s">
        <v>466</v>
      </c>
      <c r="BK62" s="5" t="s">
        <v>467</v>
      </c>
      <c r="BL62" t="s">
        <v>468</v>
      </c>
      <c r="BM62" s="3">
        <v>45030</v>
      </c>
      <c r="BN62" s="3">
        <v>45030</v>
      </c>
      <c r="BO62" s="30" t="s">
        <v>1276</v>
      </c>
    </row>
    <row r="63" spans="1:67" x14ac:dyDescent="0.25">
      <c r="A63">
        <v>2023</v>
      </c>
      <c r="B63" s="3">
        <v>44927</v>
      </c>
      <c r="C63" s="3">
        <v>45016</v>
      </c>
      <c r="D63" t="s">
        <v>151</v>
      </c>
      <c r="E63" t="s">
        <v>157</v>
      </c>
      <c r="F63" t="s">
        <v>158</v>
      </c>
      <c r="G63" s="4" t="s">
        <v>775</v>
      </c>
      <c r="H63" s="4" t="s">
        <v>294</v>
      </c>
      <c r="I63" s="5" t="s">
        <v>308</v>
      </c>
      <c r="J63" s="23" t="s">
        <v>776</v>
      </c>
      <c r="K63">
        <v>56</v>
      </c>
      <c r="L63" s="23" t="s">
        <v>777</v>
      </c>
      <c r="M63" s="23" t="s">
        <v>345</v>
      </c>
      <c r="N63" s="23" t="s">
        <v>778</v>
      </c>
      <c r="O63" s="8" t="s">
        <v>779</v>
      </c>
      <c r="P63" s="7" t="s">
        <v>160</v>
      </c>
      <c r="Q63" s="8" t="s">
        <v>845</v>
      </c>
      <c r="R63" t="s">
        <v>187</v>
      </c>
      <c r="S63" s="9">
        <v>471</v>
      </c>
      <c r="T63" s="10">
        <v>67</v>
      </c>
      <c r="U63" s="10">
        <v>0</v>
      </c>
      <c r="V63" s="8" t="s">
        <v>193</v>
      </c>
      <c r="W63" s="8" t="s">
        <v>1004</v>
      </c>
      <c r="X63" s="12" t="s">
        <v>408</v>
      </c>
      <c r="Y63" s="15" t="s">
        <v>424</v>
      </c>
      <c r="Z63" s="12" t="s">
        <v>433</v>
      </c>
      <c r="AA63" s="15" t="s">
        <v>424</v>
      </c>
      <c r="AB63" s="12" t="s">
        <v>437</v>
      </c>
      <c r="AC63" t="s">
        <v>256</v>
      </c>
      <c r="AD63" s="12" t="s">
        <v>1110</v>
      </c>
      <c r="AE63" t="s">
        <v>451</v>
      </c>
      <c r="AF63" t="s">
        <v>451</v>
      </c>
      <c r="AG63" t="s">
        <v>451</v>
      </c>
      <c r="AH63" t="s">
        <v>451</v>
      </c>
      <c r="AI63" t="s">
        <v>493</v>
      </c>
      <c r="AJ63" t="s">
        <v>493</v>
      </c>
      <c r="AK63" s="19" t="s">
        <v>775</v>
      </c>
      <c r="AL63" s="3">
        <v>44958</v>
      </c>
      <c r="AM63" s="3">
        <v>44958</v>
      </c>
      <c r="AN63" s="3">
        <v>45291</v>
      </c>
      <c r="AO63" s="20">
        <v>64655.17</v>
      </c>
      <c r="AP63" s="20">
        <v>75000</v>
      </c>
      <c r="AQ63" s="20">
        <v>6465.51</v>
      </c>
      <c r="AR63" s="20">
        <v>64655.17</v>
      </c>
      <c r="AS63" t="s">
        <v>458</v>
      </c>
      <c r="AT63" t="s">
        <v>459</v>
      </c>
      <c r="AU63" t="s">
        <v>460</v>
      </c>
      <c r="AV63" s="23" t="s">
        <v>776</v>
      </c>
      <c r="AW63">
        <v>0</v>
      </c>
      <c r="AX63" s="16">
        <v>44958</v>
      </c>
      <c r="AY63" s="3">
        <v>45291</v>
      </c>
      <c r="AZ63" s="5" t="s">
        <v>1111</v>
      </c>
      <c r="BA63" s="5" t="s">
        <v>461</v>
      </c>
      <c r="BB63" t="s">
        <v>462</v>
      </c>
      <c r="BC63" t="s">
        <v>463</v>
      </c>
      <c r="BD63">
        <v>56</v>
      </c>
      <c r="BE63" t="s">
        <v>259</v>
      </c>
      <c r="BF63">
        <v>56</v>
      </c>
      <c r="BG63" s="5" t="s">
        <v>464</v>
      </c>
      <c r="BH63" s="5" t="s">
        <v>465</v>
      </c>
      <c r="BI63" s="5" t="s">
        <v>465</v>
      </c>
      <c r="BJ63" s="5" t="s">
        <v>466</v>
      </c>
      <c r="BK63" s="5" t="s">
        <v>467</v>
      </c>
      <c r="BL63" t="s">
        <v>468</v>
      </c>
      <c r="BM63" s="3">
        <v>45030</v>
      </c>
      <c r="BN63" s="3">
        <v>45030</v>
      </c>
      <c r="BO63" s="30" t="s">
        <v>1276</v>
      </c>
    </row>
    <row r="64" spans="1:67" x14ac:dyDescent="0.25">
      <c r="A64">
        <v>2023</v>
      </c>
      <c r="B64" s="3">
        <v>44927</v>
      </c>
      <c r="C64" s="3">
        <v>45016</v>
      </c>
      <c r="D64" t="s">
        <v>151</v>
      </c>
      <c r="E64" t="s">
        <v>157</v>
      </c>
      <c r="F64" t="s">
        <v>158</v>
      </c>
      <c r="G64" s="4" t="s">
        <v>780</v>
      </c>
      <c r="H64" s="4" t="s">
        <v>294</v>
      </c>
      <c r="I64" s="5" t="s">
        <v>308</v>
      </c>
      <c r="J64" s="23" t="s">
        <v>310</v>
      </c>
      <c r="K64">
        <v>57</v>
      </c>
      <c r="L64" s="23" t="s">
        <v>781</v>
      </c>
      <c r="M64" s="23" t="s">
        <v>541</v>
      </c>
      <c r="N64" s="23" t="s">
        <v>532</v>
      </c>
      <c r="O64" s="8" t="s">
        <v>782</v>
      </c>
      <c r="P64" s="7" t="s">
        <v>160</v>
      </c>
      <c r="Q64" s="8" t="s">
        <v>846</v>
      </c>
      <c r="R64" t="s">
        <v>187</v>
      </c>
      <c r="S64" s="9" t="s">
        <v>930</v>
      </c>
      <c r="T64" s="10">
        <v>83</v>
      </c>
      <c r="U64" s="10">
        <v>0</v>
      </c>
      <c r="V64" s="8" t="s">
        <v>193</v>
      </c>
      <c r="W64" s="8" t="s">
        <v>1005</v>
      </c>
      <c r="X64" s="12">
        <v>150580001</v>
      </c>
      <c r="Y64" s="15" t="s">
        <v>422</v>
      </c>
      <c r="Z64" s="12" t="s">
        <v>431</v>
      </c>
      <c r="AA64" s="15" t="s">
        <v>422</v>
      </c>
      <c r="AB64" s="12">
        <v>15</v>
      </c>
      <c r="AC64" t="s">
        <v>226</v>
      </c>
      <c r="AD64" s="12" t="s">
        <v>1112</v>
      </c>
      <c r="AE64" t="s">
        <v>451</v>
      </c>
      <c r="AF64" t="s">
        <v>451</v>
      </c>
      <c r="AG64" t="s">
        <v>451</v>
      </c>
      <c r="AH64" t="s">
        <v>451</v>
      </c>
      <c r="AI64" t="s">
        <v>453</v>
      </c>
      <c r="AJ64" t="s">
        <v>453</v>
      </c>
      <c r="AK64" s="19" t="s">
        <v>780</v>
      </c>
      <c r="AL64" s="3">
        <v>44986</v>
      </c>
      <c r="AM64" s="3">
        <v>44986</v>
      </c>
      <c r="AN64" s="3">
        <v>45291</v>
      </c>
      <c r="AO64" s="20">
        <v>140086.39999999999</v>
      </c>
      <c r="AP64" s="20">
        <v>162500</v>
      </c>
      <c r="AQ64" s="20">
        <v>14008.64</v>
      </c>
      <c r="AR64" s="20">
        <v>140086.39999999999</v>
      </c>
      <c r="AS64" t="s">
        <v>458</v>
      </c>
      <c r="AT64" t="s">
        <v>459</v>
      </c>
      <c r="AU64" t="s">
        <v>460</v>
      </c>
      <c r="AV64" s="23" t="s">
        <v>310</v>
      </c>
      <c r="AW64">
        <v>0</v>
      </c>
      <c r="AX64" s="3">
        <v>44986</v>
      </c>
      <c r="AY64" s="3">
        <v>45291</v>
      </c>
      <c r="AZ64" s="5" t="s">
        <v>1113</v>
      </c>
      <c r="BA64" s="5" t="s">
        <v>461</v>
      </c>
      <c r="BB64" t="s">
        <v>462</v>
      </c>
      <c r="BC64" t="s">
        <v>463</v>
      </c>
      <c r="BD64">
        <v>57</v>
      </c>
      <c r="BE64" t="s">
        <v>259</v>
      </c>
      <c r="BF64">
        <v>57</v>
      </c>
      <c r="BG64" s="5" t="s">
        <v>464</v>
      </c>
      <c r="BH64" s="5" t="s">
        <v>465</v>
      </c>
      <c r="BI64" s="5" t="s">
        <v>465</v>
      </c>
      <c r="BJ64" s="5" t="s">
        <v>466</v>
      </c>
      <c r="BK64" s="5" t="s">
        <v>467</v>
      </c>
      <c r="BL64" t="s">
        <v>468</v>
      </c>
      <c r="BM64" s="3">
        <v>45030</v>
      </c>
      <c r="BN64" s="3">
        <v>45030</v>
      </c>
      <c r="BO64" s="30" t="s">
        <v>1276</v>
      </c>
    </row>
    <row r="65" spans="1:67" x14ac:dyDescent="0.25">
      <c r="A65">
        <v>2023</v>
      </c>
      <c r="B65" s="3">
        <v>44927</v>
      </c>
      <c r="C65" s="3">
        <v>45016</v>
      </c>
      <c r="D65" t="s">
        <v>151</v>
      </c>
      <c r="E65" t="s">
        <v>157</v>
      </c>
      <c r="F65" t="s">
        <v>158</v>
      </c>
      <c r="G65" s="4" t="s">
        <v>783</v>
      </c>
      <c r="H65" s="4" t="s">
        <v>294</v>
      </c>
      <c r="I65" s="5" t="s">
        <v>308</v>
      </c>
      <c r="J65" s="23" t="s">
        <v>310</v>
      </c>
      <c r="K65">
        <v>58</v>
      </c>
      <c r="L65" s="23" t="s">
        <v>784</v>
      </c>
      <c r="M65" s="23" t="s">
        <v>785</v>
      </c>
      <c r="N65" s="23" t="s">
        <v>786</v>
      </c>
      <c r="O65" s="8" t="s">
        <v>787</v>
      </c>
      <c r="P65" s="7" t="s">
        <v>160</v>
      </c>
      <c r="Q65" s="8" t="s">
        <v>847</v>
      </c>
      <c r="R65" t="s">
        <v>168</v>
      </c>
      <c r="S65" s="9" t="s">
        <v>931</v>
      </c>
      <c r="T65" s="10">
        <v>212</v>
      </c>
      <c r="U65" s="10">
        <v>0</v>
      </c>
      <c r="V65" s="8" t="s">
        <v>193</v>
      </c>
      <c r="W65" s="8" t="s">
        <v>1006</v>
      </c>
      <c r="X65" s="12" t="s">
        <v>934</v>
      </c>
      <c r="Y65" s="15" t="s">
        <v>935</v>
      </c>
      <c r="Z65" s="12" t="s">
        <v>936</v>
      </c>
      <c r="AA65" s="15" t="s">
        <v>935</v>
      </c>
      <c r="AB65" s="12" t="s">
        <v>437</v>
      </c>
      <c r="AC65" t="s">
        <v>256</v>
      </c>
      <c r="AD65" s="12" t="s">
        <v>1114</v>
      </c>
      <c r="AE65" t="s">
        <v>451</v>
      </c>
      <c r="AF65" t="s">
        <v>451</v>
      </c>
      <c r="AG65" t="s">
        <v>451</v>
      </c>
      <c r="AH65" t="s">
        <v>451</v>
      </c>
      <c r="AI65" t="s">
        <v>453</v>
      </c>
      <c r="AJ65" t="s">
        <v>453</v>
      </c>
      <c r="AK65" s="19" t="s">
        <v>783</v>
      </c>
      <c r="AL65" s="3">
        <v>44986</v>
      </c>
      <c r="AM65" s="3">
        <v>44986</v>
      </c>
      <c r="AN65" s="3">
        <v>45291</v>
      </c>
      <c r="AO65" s="20">
        <v>102962.12</v>
      </c>
      <c r="AP65" s="20">
        <v>119436.06</v>
      </c>
      <c r="AQ65" s="20">
        <v>10296.209999999999</v>
      </c>
      <c r="AR65" s="20">
        <v>102962.12</v>
      </c>
      <c r="AS65" t="s">
        <v>458</v>
      </c>
      <c r="AT65" t="s">
        <v>459</v>
      </c>
      <c r="AU65" t="s">
        <v>460</v>
      </c>
      <c r="AV65" s="23" t="s">
        <v>310</v>
      </c>
      <c r="AW65">
        <v>0</v>
      </c>
      <c r="AX65" s="3">
        <v>44986</v>
      </c>
      <c r="AY65" s="3">
        <v>45291</v>
      </c>
      <c r="AZ65" s="5" t="s">
        <v>1115</v>
      </c>
      <c r="BA65" s="5" t="s">
        <v>461</v>
      </c>
      <c r="BB65" t="s">
        <v>462</v>
      </c>
      <c r="BC65" t="s">
        <v>463</v>
      </c>
      <c r="BD65">
        <v>58</v>
      </c>
      <c r="BE65" t="s">
        <v>259</v>
      </c>
      <c r="BF65">
        <v>58</v>
      </c>
      <c r="BG65" s="5" t="s">
        <v>464</v>
      </c>
      <c r="BH65" s="5" t="s">
        <v>465</v>
      </c>
      <c r="BI65" s="5" t="s">
        <v>465</v>
      </c>
      <c r="BJ65" s="5" t="s">
        <v>466</v>
      </c>
      <c r="BK65" s="5" t="s">
        <v>467</v>
      </c>
      <c r="BL65" t="s">
        <v>468</v>
      </c>
      <c r="BM65" s="3">
        <v>45030</v>
      </c>
      <c r="BN65" s="3">
        <v>45030</v>
      </c>
      <c r="BO65" s="30" t="s">
        <v>1276</v>
      </c>
    </row>
    <row r="66" spans="1:67" x14ac:dyDescent="0.25">
      <c r="A66">
        <v>2023</v>
      </c>
      <c r="B66" s="3">
        <v>44927</v>
      </c>
      <c r="C66" s="3">
        <v>45016</v>
      </c>
      <c r="D66" t="s">
        <v>151</v>
      </c>
      <c r="E66" t="s">
        <v>157</v>
      </c>
      <c r="F66" t="s">
        <v>158</v>
      </c>
      <c r="G66" s="4" t="s">
        <v>788</v>
      </c>
      <c r="H66" s="4" t="s">
        <v>294</v>
      </c>
      <c r="I66" s="5" t="s">
        <v>308</v>
      </c>
      <c r="J66" s="23" t="s">
        <v>789</v>
      </c>
      <c r="K66">
        <v>59</v>
      </c>
      <c r="L66" s="23" t="s">
        <v>790</v>
      </c>
      <c r="M66" s="23" t="s">
        <v>791</v>
      </c>
      <c r="N66" s="23" t="s">
        <v>611</v>
      </c>
      <c r="O66" s="8" t="s">
        <v>792</v>
      </c>
      <c r="P66" s="7" t="s">
        <v>161</v>
      </c>
      <c r="Q66" s="8" t="s">
        <v>848</v>
      </c>
      <c r="R66" t="s">
        <v>168</v>
      </c>
      <c r="S66" s="9" t="s">
        <v>932</v>
      </c>
      <c r="T66" s="10">
        <v>65</v>
      </c>
      <c r="U66" s="10">
        <v>0</v>
      </c>
      <c r="V66" s="8" t="s">
        <v>193</v>
      </c>
      <c r="W66" s="8" t="s">
        <v>1007</v>
      </c>
      <c r="X66" s="12" t="s">
        <v>959</v>
      </c>
      <c r="Y66" s="15" t="s">
        <v>960</v>
      </c>
      <c r="Z66" s="12" t="s">
        <v>961</v>
      </c>
      <c r="AA66" s="15" t="s">
        <v>960</v>
      </c>
      <c r="AB66" s="12" t="s">
        <v>437</v>
      </c>
      <c r="AC66" t="s">
        <v>256</v>
      </c>
      <c r="AD66" s="12" t="s">
        <v>1116</v>
      </c>
      <c r="AE66" t="s">
        <v>451</v>
      </c>
      <c r="AF66" t="s">
        <v>451</v>
      </c>
      <c r="AG66" t="s">
        <v>451</v>
      </c>
      <c r="AH66" t="s">
        <v>451</v>
      </c>
      <c r="AI66" t="s">
        <v>452</v>
      </c>
      <c r="AJ66" t="s">
        <v>452</v>
      </c>
      <c r="AK66" s="19" t="s">
        <v>788</v>
      </c>
      <c r="AL66" s="3">
        <v>44986</v>
      </c>
      <c r="AM66" s="3">
        <v>44986</v>
      </c>
      <c r="AN66" s="3">
        <v>45291</v>
      </c>
      <c r="AO66" s="20">
        <v>44886.79</v>
      </c>
      <c r="AP66" s="20">
        <v>52068.68</v>
      </c>
      <c r="AQ66" s="20">
        <v>4488.68</v>
      </c>
      <c r="AR66" s="20">
        <v>44886.79</v>
      </c>
      <c r="AS66" t="s">
        <v>458</v>
      </c>
      <c r="AT66" t="s">
        <v>459</v>
      </c>
      <c r="AU66" t="s">
        <v>460</v>
      </c>
      <c r="AV66" s="23" t="s">
        <v>497</v>
      </c>
      <c r="AW66">
        <v>0</v>
      </c>
      <c r="AX66" s="3">
        <v>44986</v>
      </c>
      <c r="AY66" s="3">
        <v>45291</v>
      </c>
      <c r="AZ66" s="5" t="s">
        <v>1117</v>
      </c>
      <c r="BA66" s="5" t="s">
        <v>461</v>
      </c>
      <c r="BB66" t="s">
        <v>462</v>
      </c>
      <c r="BC66" t="s">
        <v>463</v>
      </c>
      <c r="BD66">
        <v>59</v>
      </c>
      <c r="BE66" t="s">
        <v>259</v>
      </c>
      <c r="BF66">
        <v>59</v>
      </c>
      <c r="BG66" s="5" t="s">
        <v>464</v>
      </c>
      <c r="BH66" s="5" t="s">
        <v>465</v>
      </c>
      <c r="BI66" s="5" t="s">
        <v>465</v>
      </c>
      <c r="BJ66" s="5" t="s">
        <v>466</v>
      </c>
      <c r="BK66" s="5" t="s">
        <v>467</v>
      </c>
      <c r="BL66" t="s">
        <v>468</v>
      </c>
      <c r="BM66" s="3">
        <v>45030</v>
      </c>
      <c r="BN66" s="3">
        <v>45030</v>
      </c>
      <c r="BO66" s="30" t="s">
        <v>1276</v>
      </c>
    </row>
    <row r="67" spans="1:67" x14ac:dyDescent="0.25">
      <c r="A67">
        <v>2023</v>
      </c>
      <c r="B67" s="3">
        <v>45017</v>
      </c>
      <c r="C67" s="3">
        <v>45107</v>
      </c>
      <c r="D67" t="s">
        <v>151</v>
      </c>
      <c r="E67" t="s">
        <v>157</v>
      </c>
      <c r="F67" t="s">
        <v>158</v>
      </c>
      <c r="G67" s="4" t="s">
        <v>293</v>
      </c>
      <c r="H67" s="4" t="s">
        <v>294</v>
      </c>
      <c r="I67" s="5" t="s">
        <v>308</v>
      </c>
      <c r="J67" s="6" t="s">
        <v>309</v>
      </c>
      <c r="K67">
        <v>60</v>
      </c>
      <c r="L67" t="s">
        <v>318</v>
      </c>
      <c r="M67" t="s">
        <v>319</v>
      </c>
      <c r="N67" t="s">
        <v>320</v>
      </c>
      <c r="O67" t="s">
        <v>321</v>
      </c>
      <c r="P67" t="s">
        <v>160</v>
      </c>
      <c r="Q67" t="s">
        <v>322</v>
      </c>
      <c r="R67" t="s">
        <v>187</v>
      </c>
      <c r="S67" s="9" t="s">
        <v>377</v>
      </c>
      <c r="T67" s="10">
        <v>11</v>
      </c>
      <c r="U67" s="10" t="s">
        <v>378</v>
      </c>
      <c r="V67" t="s">
        <v>193</v>
      </c>
      <c r="W67" s="11" t="s">
        <v>397</v>
      </c>
      <c r="X67" s="12" t="s">
        <v>398</v>
      </c>
      <c r="Y67" s="14" t="s">
        <v>419</v>
      </c>
      <c r="Z67" s="12" t="s">
        <v>428</v>
      </c>
      <c r="AA67" s="14" t="s">
        <v>419</v>
      </c>
      <c r="AB67" s="12" t="s">
        <v>437</v>
      </c>
      <c r="AC67" t="s">
        <v>256</v>
      </c>
      <c r="AD67" s="12" t="s">
        <v>439</v>
      </c>
      <c r="AE67" t="s">
        <v>451</v>
      </c>
      <c r="AF67" t="s">
        <v>451</v>
      </c>
      <c r="AG67" t="s">
        <v>451</v>
      </c>
      <c r="AH67" t="s">
        <v>451</v>
      </c>
      <c r="AI67" t="s">
        <v>452</v>
      </c>
      <c r="AJ67" t="s">
        <v>452</v>
      </c>
      <c r="AK67" s="4" t="s">
        <v>293</v>
      </c>
      <c r="AL67" s="16">
        <v>45031</v>
      </c>
      <c r="AM67" s="16">
        <v>45031</v>
      </c>
      <c r="AN67" s="3">
        <v>45122</v>
      </c>
      <c r="AO67" s="20">
        <v>85000</v>
      </c>
      <c r="AP67" s="20">
        <v>98600</v>
      </c>
      <c r="AQ67" s="20">
        <v>21250</v>
      </c>
      <c r="AR67" s="20">
        <v>98600</v>
      </c>
      <c r="AS67" t="s">
        <v>458</v>
      </c>
      <c r="AT67" t="s">
        <v>459</v>
      </c>
      <c r="AU67" t="s">
        <v>460</v>
      </c>
      <c r="AV67" s="6" t="s">
        <v>309</v>
      </c>
      <c r="AW67">
        <v>0</v>
      </c>
      <c r="AX67" s="16">
        <v>45031</v>
      </c>
      <c r="AY67" s="3">
        <v>45122</v>
      </c>
      <c r="AZ67" s="5" t="s">
        <v>514</v>
      </c>
      <c r="BA67" s="5" t="s">
        <v>461</v>
      </c>
      <c r="BB67" t="s">
        <v>462</v>
      </c>
      <c r="BC67" t="s">
        <v>463</v>
      </c>
      <c r="BD67">
        <v>60</v>
      </c>
      <c r="BE67" t="s">
        <v>259</v>
      </c>
      <c r="BF67">
        <v>60</v>
      </c>
      <c r="BG67" s="5" t="s">
        <v>464</v>
      </c>
      <c r="BH67" s="5" t="s">
        <v>465</v>
      </c>
      <c r="BI67" s="5" t="s">
        <v>465</v>
      </c>
      <c r="BJ67" s="5" t="s">
        <v>466</v>
      </c>
      <c r="BK67" s="5" t="s">
        <v>467</v>
      </c>
      <c r="BL67" t="s">
        <v>468</v>
      </c>
      <c r="BM67" s="3">
        <v>45121</v>
      </c>
      <c r="BN67" s="3">
        <v>45121</v>
      </c>
      <c r="BO67" s="30" t="s">
        <v>1276</v>
      </c>
    </row>
    <row r="68" spans="1:67" x14ac:dyDescent="0.25">
      <c r="A68">
        <v>2023</v>
      </c>
      <c r="B68" s="3">
        <v>45017</v>
      </c>
      <c r="C68" s="3">
        <v>45107</v>
      </c>
      <c r="D68" t="s">
        <v>151</v>
      </c>
      <c r="E68" t="s">
        <v>157</v>
      </c>
      <c r="F68" t="s">
        <v>158</v>
      </c>
      <c r="G68" s="4" t="s">
        <v>295</v>
      </c>
      <c r="H68" s="4" t="s">
        <v>294</v>
      </c>
      <c r="I68" s="5" t="s">
        <v>308</v>
      </c>
      <c r="J68" s="6" t="s">
        <v>310</v>
      </c>
      <c r="K68">
        <v>61</v>
      </c>
      <c r="L68" t="s">
        <v>323</v>
      </c>
      <c r="M68" t="s">
        <v>324</v>
      </c>
      <c r="N68" t="s">
        <v>325</v>
      </c>
      <c r="O68" t="s">
        <v>326</v>
      </c>
      <c r="P68" t="s">
        <v>161</v>
      </c>
      <c r="Q68" t="s">
        <v>327</v>
      </c>
      <c r="R68" t="s">
        <v>164</v>
      </c>
      <c r="S68" s="9" t="s">
        <v>379</v>
      </c>
      <c r="T68" s="10">
        <v>1058</v>
      </c>
      <c r="U68" s="10" t="s">
        <v>380</v>
      </c>
      <c r="V68" t="s">
        <v>193</v>
      </c>
      <c r="W68" s="8" t="s">
        <v>399</v>
      </c>
      <c r="X68" s="12" t="s">
        <v>400</v>
      </c>
      <c r="Y68" s="15" t="s">
        <v>420</v>
      </c>
      <c r="Z68" s="12" t="s">
        <v>429</v>
      </c>
      <c r="AA68" s="15" t="s">
        <v>420</v>
      </c>
      <c r="AB68" s="12" t="s">
        <v>437</v>
      </c>
      <c r="AC68" t="s">
        <v>256</v>
      </c>
      <c r="AD68" s="12" t="s">
        <v>440</v>
      </c>
      <c r="AE68" t="s">
        <v>451</v>
      </c>
      <c r="AF68" t="s">
        <v>451</v>
      </c>
      <c r="AG68" t="s">
        <v>451</v>
      </c>
      <c r="AH68" t="s">
        <v>451</v>
      </c>
      <c r="AI68" t="s">
        <v>453</v>
      </c>
      <c r="AJ68" t="s">
        <v>453</v>
      </c>
      <c r="AK68" s="4" t="s">
        <v>295</v>
      </c>
      <c r="AL68" s="16">
        <v>45048</v>
      </c>
      <c r="AM68" s="16">
        <v>45048</v>
      </c>
      <c r="AN68" s="3">
        <v>45291</v>
      </c>
      <c r="AO68" s="20">
        <v>112069.11</v>
      </c>
      <c r="AP68" s="20">
        <v>130000.17</v>
      </c>
      <c r="AQ68" s="20">
        <v>12931.05</v>
      </c>
      <c r="AR68" s="20">
        <v>130000.17</v>
      </c>
      <c r="AS68" t="s">
        <v>458</v>
      </c>
      <c r="AT68" t="s">
        <v>459</v>
      </c>
      <c r="AU68" t="s">
        <v>460</v>
      </c>
      <c r="AV68" s="6" t="s">
        <v>310</v>
      </c>
      <c r="AW68">
        <v>0</v>
      </c>
      <c r="AX68" s="16">
        <v>45048</v>
      </c>
      <c r="AY68" s="3">
        <v>45291</v>
      </c>
      <c r="AZ68" s="5" t="s">
        <v>515</v>
      </c>
      <c r="BA68" s="5" t="s">
        <v>461</v>
      </c>
      <c r="BB68" t="s">
        <v>462</v>
      </c>
      <c r="BC68" t="s">
        <v>463</v>
      </c>
      <c r="BD68">
        <v>61</v>
      </c>
      <c r="BE68" t="s">
        <v>259</v>
      </c>
      <c r="BF68">
        <v>61</v>
      </c>
      <c r="BG68" s="5" t="s">
        <v>464</v>
      </c>
      <c r="BH68" s="5" t="s">
        <v>465</v>
      </c>
      <c r="BI68" s="5" t="s">
        <v>465</v>
      </c>
      <c r="BJ68" s="5" t="s">
        <v>466</v>
      </c>
      <c r="BK68" s="5" t="s">
        <v>467</v>
      </c>
      <c r="BL68" t="s">
        <v>468</v>
      </c>
      <c r="BM68" s="3">
        <v>45121</v>
      </c>
      <c r="BN68" s="3">
        <v>45121</v>
      </c>
      <c r="BO68" s="30" t="s">
        <v>1276</v>
      </c>
    </row>
    <row r="69" spans="1:67" x14ac:dyDescent="0.25">
      <c r="A69">
        <v>2023</v>
      </c>
      <c r="B69" s="3">
        <v>45017</v>
      </c>
      <c r="C69" s="3">
        <v>45107</v>
      </c>
      <c r="D69" t="s">
        <v>151</v>
      </c>
      <c r="E69" t="s">
        <v>157</v>
      </c>
      <c r="F69" t="s">
        <v>158</v>
      </c>
      <c r="G69" s="4" t="s">
        <v>296</v>
      </c>
      <c r="H69" s="4" t="s">
        <v>294</v>
      </c>
      <c r="I69" s="5" t="s">
        <v>308</v>
      </c>
      <c r="J69" s="6" t="s">
        <v>311</v>
      </c>
      <c r="K69">
        <v>62</v>
      </c>
      <c r="L69" t="s">
        <v>328</v>
      </c>
      <c r="M69" t="s">
        <v>329</v>
      </c>
      <c r="N69" t="s">
        <v>330</v>
      </c>
      <c r="O69" t="s">
        <v>331</v>
      </c>
      <c r="P69" t="s">
        <v>160</v>
      </c>
      <c r="Q69" t="s">
        <v>332</v>
      </c>
      <c r="R69" t="s">
        <v>185</v>
      </c>
      <c r="S69" s="9" t="s">
        <v>381</v>
      </c>
      <c r="T69" s="10" t="s">
        <v>382</v>
      </c>
      <c r="U69" s="10">
        <v>404</v>
      </c>
      <c r="V69" t="s">
        <v>193</v>
      </c>
      <c r="W69" s="8" t="s">
        <v>401</v>
      </c>
      <c r="X69" s="12" t="s">
        <v>402</v>
      </c>
      <c r="Y69" s="15" t="s">
        <v>421</v>
      </c>
      <c r="Z69" s="12" t="s">
        <v>430</v>
      </c>
      <c r="AA69" s="15" t="s">
        <v>421</v>
      </c>
      <c r="AB69" s="12" t="s">
        <v>438</v>
      </c>
      <c r="AC69" t="s">
        <v>226</v>
      </c>
      <c r="AD69" s="12" t="s">
        <v>441</v>
      </c>
      <c r="AE69" t="s">
        <v>451</v>
      </c>
      <c r="AF69" t="s">
        <v>451</v>
      </c>
      <c r="AG69" t="s">
        <v>451</v>
      </c>
      <c r="AH69" t="s">
        <v>451</v>
      </c>
      <c r="AI69" t="s">
        <v>454</v>
      </c>
      <c r="AJ69" t="s">
        <v>454</v>
      </c>
      <c r="AK69" s="4" t="s">
        <v>296</v>
      </c>
      <c r="AL69" s="16">
        <v>45048</v>
      </c>
      <c r="AM69" s="16">
        <v>45048</v>
      </c>
      <c r="AN69" s="3">
        <v>45291</v>
      </c>
      <c r="AO69" s="20">
        <v>122641.55</v>
      </c>
      <c r="AP69" s="20">
        <v>142264.20000000001</v>
      </c>
      <c r="AQ69" s="20">
        <v>14150.95</v>
      </c>
      <c r="AR69" s="20">
        <v>142264.20000000001</v>
      </c>
      <c r="AS69" t="s">
        <v>458</v>
      </c>
      <c r="AT69" t="s">
        <v>459</v>
      </c>
      <c r="AU69" t="s">
        <v>460</v>
      </c>
      <c r="AV69" s="6" t="s">
        <v>311</v>
      </c>
      <c r="AW69">
        <v>0</v>
      </c>
      <c r="AX69" s="16">
        <v>45048</v>
      </c>
      <c r="AY69" s="3">
        <v>45291</v>
      </c>
      <c r="AZ69" s="5" t="s">
        <v>473</v>
      </c>
      <c r="BA69" s="5" t="s">
        <v>461</v>
      </c>
      <c r="BB69" t="s">
        <v>462</v>
      </c>
      <c r="BC69" t="s">
        <v>463</v>
      </c>
      <c r="BD69">
        <v>62</v>
      </c>
      <c r="BE69" t="s">
        <v>259</v>
      </c>
      <c r="BF69">
        <v>62</v>
      </c>
      <c r="BG69" s="5" t="s">
        <v>464</v>
      </c>
      <c r="BH69" s="5" t="s">
        <v>465</v>
      </c>
      <c r="BI69" s="5" t="s">
        <v>465</v>
      </c>
      <c r="BJ69" s="5" t="s">
        <v>466</v>
      </c>
      <c r="BK69" s="5" t="s">
        <v>467</v>
      </c>
      <c r="BL69" t="s">
        <v>468</v>
      </c>
      <c r="BM69" s="3">
        <v>45121</v>
      </c>
      <c r="BN69" s="3">
        <v>45121</v>
      </c>
      <c r="BO69" s="30" t="s">
        <v>1276</v>
      </c>
    </row>
    <row r="70" spans="1:67" x14ac:dyDescent="0.25">
      <c r="A70">
        <v>2023</v>
      </c>
      <c r="B70" s="3">
        <v>45017</v>
      </c>
      <c r="C70" s="3">
        <v>45107</v>
      </c>
      <c r="D70" t="s">
        <v>151</v>
      </c>
      <c r="E70" t="s">
        <v>157</v>
      </c>
      <c r="F70" t="s">
        <v>158</v>
      </c>
      <c r="G70" s="4" t="s">
        <v>297</v>
      </c>
      <c r="H70" s="4" t="s">
        <v>294</v>
      </c>
      <c r="I70" s="5" t="s">
        <v>308</v>
      </c>
      <c r="J70" s="6" t="s">
        <v>311</v>
      </c>
      <c r="K70">
        <v>63</v>
      </c>
      <c r="L70" t="s">
        <v>333</v>
      </c>
      <c r="M70" t="s">
        <v>334</v>
      </c>
      <c r="N70" t="s">
        <v>335</v>
      </c>
      <c r="O70" t="s">
        <v>336</v>
      </c>
      <c r="P70" t="s">
        <v>161</v>
      </c>
      <c r="Q70" t="s">
        <v>337</v>
      </c>
      <c r="R70" t="s">
        <v>168</v>
      </c>
      <c r="S70" s="9" t="s">
        <v>383</v>
      </c>
      <c r="T70" s="10">
        <v>25</v>
      </c>
      <c r="U70" s="10">
        <v>40</v>
      </c>
      <c r="V70" t="s">
        <v>193</v>
      </c>
      <c r="W70" s="8" t="s">
        <v>403</v>
      </c>
      <c r="X70" s="12" t="s">
        <v>404</v>
      </c>
      <c r="Y70" s="15" t="s">
        <v>422</v>
      </c>
      <c r="Z70" s="12" t="s">
        <v>431</v>
      </c>
      <c r="AA70" s="15" t="s">
        <v>422</v>
      </c>
      <c r="AB70" s="12" t="s">
        <v>438</v>
      </c>
      <c r="AC70" t="s">
        <v>226</v>
      </c>
      <c r="AD70" s="12" t="s">
        <v>442</v>
      </c>
      <c r="AE70" t="s">
        <v>451</v>
      </c>
      <c r="AF70" t="s">
        <v>451</v>
      </c>
      <c r="AG70" t="s">
        <v>451</v>
      </c>
      <c r="AH70" t="s">
        <v>451</v>
      </c>
      <c r="AI70" t="s">
        <v>455</v>
      </c>
      <c r="AJ70" t="s">
        <v>455</v>
      </c>
      <c r="AK70" s="4" t="s">
        <v>297</v>
      </c>
      <c r="AL70" s="16">
        <v>45048</v>
      </c>
      <c r="AM70" s="16">
        <v>45048</v>
      </c>
      <c r="AN70" s="3">
        <v>45291</v>
      </c>
      <c r="AO70" s="20">
        <v>98113.24</v>
      </c>
      <c r="AP70" s="20">
        <v>113811.36</v>
      </c>
      <c r="AQ70" s="20">
        <v>11320.76</v>
      </c>
      <c r="AR70" s="20">
        <v>113811.36</v>
      </c>
      <c r="AS70" t="s">
        <v>458</v>
      </c>
      <c r="AT70" t="s">
        <v>459</v>
      </c>
      <c r="AU70" t="s">
        <v>460</v>
      </c>
      <c r="AV70" s="6" t="s">
        <v>311</v>
      </c>
      <c r="AW70">
        <v>0</v>
      </c>
      <c r="AX70" s="16">
        <v>45048</v>
      </c>
      <c r="AY70" s="3">
        <v>45291</v>
      </c>
      <c r="AZ70" s="5" t="s">
        <v>513</v>
      </c>
      <c r="BA70" s="5" t="s">
        <v>461</v>
      </c>
      <c r="BB70" t="s">
        <v>462</v>
      </c>
      <c r="BC70" t="s">
        <v>463</v>
      </c>
      <c r="BD70">
        <v>63</v>
      </c>
      <c r="BE70" t="s">
        <v>259</v>
      </c>
      <c r="BF70">
        <v>63</v>
      </c>
      <c r="BG70" s="5" t="s">
        <v>464</v>
      </c>
      <c r="BH70" s="5" t="s">
        <v>465</v>
      </c>
      <c r="BI70" s="5" t="s">
        <v>465</v>
      </c>
      <c r="BJ70" s="5" t="s">
        <v>466</v>
      </c>
      <c r="BK70" s="5" t="s">
        <v>467</v>
      </c>
      <c r="BL70" t="s">
        <v>468</v>
      </c>
      <c r="BM70" s="3">
        <v>45121</v>
      </c>
      <c r="BN70" s="3">
        <v>45121</v>
      </c>
      <c r="BO70" s="30" t="s">
        <v>1276</v>
      </c>
    </row>
    <row r="71" spans="1:67" x14ac:dyDescent="0.25">
      <c r="A71">
        <v>2023</v>
      </c>
      <c r="B71" s="3">
        <v>45017</v>
      </c>
      <c r="C71" s="3">
        <v>45107</v>
      </c>
      <c r="D71" t="s">
        <v>151</v>
      </c>
      <c r="E71" t="s">
        <v>157</v>
      </c>
      <c r="F71" t="s">
        <v>158</v>
      </c>
      <c r="G71" s="4" t="s">
        <v>298</v>
      </c>
      <c r="H71" s="4" t="s">
        <v>294</v>
      </c>
      <c r="I71" s="5" t="s">
        <v>308</v>
      </c>
      <c r="J71" s="6" t="s">
        <v>312</v>
      </c>
      <c r="K71">
        <v>64</v>
      </c>
      <c r="L71" t="s">
        <v>338</v>
      </c>
      <c r="M71" t="s">
        <v>339</v>
      </c>
      <c r="N71" t="s">
        <v>340</v>
      </c>
      <c r="O71" t="s">
        <v>341</v>
      </c>
      <c r="P71" t="s">
        <v>160</v>
      </c>
      <c r="Q71" t="s">
        <v>342</v>
      </c>
      <c r="R71" t="s">
        <v>173</v>
      </c>
      <c r="S71" s="9" t="s">
        <v>384</v>
      </c>
      <c r="T71" s="10">
        <v>203</v>
      </c>
      <c r="U71" s="10">
        <v>404</v>
      </c>
      <c r="V71" t="s">
        <v>193</v>
      </c>
      <c r="W71" s="8" t="s">
        <v>405</v>
      </c>
      <c r="X71" s="12" t="s">
        <v>406</v>
      </c>
      <c r="Y71" s="15" t="s">
        <v>423</v>
      </c>
      <c r="Z71" s="12" t="s">
        <v>432</v>
      </c>
      <c r="AA71" s="15" t="s">
        <v>423</v>
      </c>
      <c r="AB71" s="12" t="s">
        <v>437</v>
      </c>
      <c r="AC71" t="s">
        <v>256</v>
      </c>
      <c r="AD71" s="12" t="s">
        <v>443</v>
      </c>
      <c r="AE71" t="s">
        <v>451</v>
      </c>
      <c r="AF71" t="s">
        <v>451</v>
      </c>
      <c r="AG71" t="s">
        <v>451</v>
      </c>
      <c r="AH71" t="s">
        <v>451</v>
      </c>
      <c r="AI71" t="s">
        <v>455</v>
      </c>
      <c r="AJ71" t="s">
        <v>455</v>
      </c>
      <c r="AK71" s="4" t="s">
        <v>298</v>
      </c>
      <c r="AL71" s="16">
        <v>45061</v>
      </c>
      <c r="AM71" s="16">
        <v>45061</v>
      </c>
      <c r="AN71" s="3">
        <v>45198</v>
      </c>
      <c r="AO71" s="20">
        <v>112068.96</v>
      </c>
      <c r="AP71" s="20">
        <v>130000</v>
      </c>
      <c r="AQ71" s="20">
        <v>22413.79</v>
      </c>
      <c r="AR71" s="20">
        <v>130000</v>
      </c>
      <c r="AS71" t="s">
        <v>458</v>
      </c>
      <c r="AT71" t="s">
        <v>459</v>
      </c>
      <c r="AU71" t="s">
        <v>460</v>
      </c>
      <c r="AV71" s="6" t="s">
        <v>312</v>
      </c>
      <c r="AW71">
        <v>0</v>
      </c>
      <c r="AX71" s="16">
        <v>45061</v>
      </c>
      <c r="AY71" s="3">
        <v>45198</v>
      </c>
      <c r="AZ71" s="5" t="s">
        <v>474</v>
      </c>
      <c r="BA71" s="5" t="s">
        <v>461</v>
      </c>
      <c r="BB71" t="s">
        <v>462</v>
      </c>
      <c r="BC71" t="s">
        <v>463</v>
      </c>
      <c r="BD71">
        <v>64</v>
      </c>
      <c r="BE71" t="s">
        <v>259</v>
      </c>
      <c r="BF71">
        <v>64</v>
      </c>
      <c r="BG71" s="5" t="s">
        <v>464</v>
      </c>
      <c r="BH71" s="5" t="s">
        <v>465</v>
      </c>
      <c r="BI71" s="5" t="s">
        <v>465</v>
      </c>
      <c r="BJ71" s="5" t="s">
        <v>466</v>
      </c>
      <c r="BK71" s="5" t="s">
        <v>467</v>
      </c>
      <c r="BL71" t="s">
        <v>468</v>
      </c>
      <c r="BM71" s="3">
        <v>45121</v>
      </c>
      <c r="BN71" s="3">
        <v>45121</v>
      </c>
      <c r="BO71" s="30" t="s">
        <v>1276</v>
      </c>
    </row>
    <row r="72" spans="1:67" x14ac:dyDescent="0.25">
      <c r="A72">
        <v>2023</v>
      </c>
      <c r="B72" s="3">
        <v>45017</v>
      </c>
      <c r="C72" s="3">
        <v>45107</v>
      </c>
      <c r="D72" t="s">
        <v>151</v>
      </c>
      <c r="E72" t="s">
        <v>157</v>
      </c>
      <c r="F72" t="s">
        <v>158</v>
      </c>
      <c r="G72" s="4" t="s">
        <v>299</v>
      </c>
      <c r="H72" s="4" t="s">
        <v>294</v>
      </c>
      <c r="I72" s="5" t="s">
        <v>308</v>
      </c>
      <c r="J72" s="6" t="s">
        <v>311</v>
      </c>
      <c r="K72">
        <v>65</v>
      </c>
      <c r="L72" t="s">
        <v>343</v>
      </c>
      <c r="M72" t="s">
        <v>344</v>
      </c>
      <c r="N72" t="s">
        <v>345</v>
      </c>
      <c r="O72" t="s">
        <v>346</v>
      </c>
      <c r="P72" t="s">
        <v>160</v>
      </c>
      <c r="Q72" t="s">
        <v>347</v>
      </c>
      <c r="R72" t="s">
        <v>168</v>
      </c>
      <c r="S72" s="9" t="s">
        <v>385</v>
      </c>
      <c r="T72" s="10" t="s">
        <v>386</v>
      </c>
      <c r="U72" s="10" t="s">
        <v>387</v>
      </c>
      <c r="V72" t="s">
        <v>193</v>
      </c>
      <c r="W72" s="8" t="s">
        <v>407</v>
      </c>
      <c r="X72" s="12" t="s">
        <v>408</v>
      </c>
      <c r="Y72" s="15" t="s">
        <v>424</v>
      </c>
      <c r="Z72" s="12" t="s">
        <v>433</v>
      </c>
      <c r="AA72" s="15" t="s">
        <v>424</v>
      </c>
      <c r="AB72" s="12" t="s">
        <v>437</v>
      </c>
      <c r="AC72" t="s">
        <v>256</v>
      </c>
      <c r="AD72" s="12" t="s">
        <v>444</v>
      </c>
      <c r="AE72" t="s">
        <v>451</v>
      </c>
      <c r="AF72" t="s">
        <v>451</v>
      </c>
      <c r="AG72" t="s">
        <v>451</v>
      </c>
      <c r="AH72" t="s">
        <v>451</v>
      </c>
      <c r="AI72" t="s">
        <v>454</v>
      </c>
      <c r="AJ72" t="s">
        <v>454</v>
      </c>
      <c r="AK72" s="4" t="s">
        <v>299</v>
      </c>
      <c r="AL72" s="16">
        <v>45051</v>
      </c>
      <c r="AM72" s="16">
        <v>45051</v>
      </c>
      <c r="AN72" s="3">
        <v>45291</v>
      </c>
      <c r="AO72" s="20">
        <v>122641.55</v>
      </c>
      <c r="AP72" s="20">
        <v>142264.20000000001</v>
      </c>
      <c r="AQ72" s="20">
        <v>14150.95</v>
      </c>
      <c r="AR72" s="20">
        <v>142264.20000000001</v>
      </c>
      <c r="AS72" t="s">
        <v>458</v>
      </c>
      <c r="AT72" t="s">
        <v>459</v>
      </c>
      <c r="AU72" t="s">
        <v>460</v>
      </c>
      <c r="AV72" s="6" t="s">
        <v>311</v>
      </c>
      <c r="AW72">
        <v>0</v>
      </c>
      <c r="AX72" s="16">
        <v>45051</v>
      </c>
      <c r="AY72" s="3">
        <v>45291</v>
      </c>
      <c r="AZ72" s="5" t="s">
        <v>475</v>
      </c>
      <c r="BA72" s="5" t="s">
        <v>461</v>
      </c>
      <c r="BB72" t="s">
        <v>462</v>
      </c>
      <c r="BC72" t="s">
        <v>463</v>
      </c>
      <c r="BD72">
        <v>65</v>
      </c>
      <c r="BE72" t="s">
        <v>259</v>
      </c>
      <c r="BF72">
        <v>65</v>
      </c>
      <c r="BG72" s="5" t="s">
        <v>464</v>
      </c>
      <c r="BH72" s="5" t="s">
        <v>465</v>
      </c>
      <c r="BI72" s="5" t="s">
        <v>465</v>
      </c>
      <c r="BJ72" s="5" t="s">
        <v>466</v>
      </c>
      <c r="BK72" s="5" t="s">
        <v>467</v>
      </c>
      <c r="BL72" t="s">
        <v>468</v>
      </c>
      <c r="BM72" s="3">
        <v>45121</v>
      </c>
      <c r="BN72" s="3">
        <v>45121</v>
      </c>
      <c r="BO72" s="30" t="s">
        <v>1276</v>
      </c>
    </row>
    <row r="73" spans="1:67" x14ac:dyDescent="0.25">
      <c r="A73">
        <v>2023</v>
      </c>
      <c r="B73" s="3">
        <v>45017</v>
      </c>
      <c r="C73" s="3">
        <v>45107</v>
      </c>
      <c r="D73" t="s">
        <v>151</v>
      </c>
      <c r="E73" t="s">
        <v>157</v>
      </c>
      <c r="F73" t="s">
        <v>158</v>
      </c>
      <c r="G73" s="4" t="s">
        <v>300</v>
      </c>
      <c r="H73" s="4" t="s">
        <v>294</v>
      </c>
      <c r="I73" s="5" t="s">
        <v>308</v>
      </c>
      <c r="J73" s="6" t="s">
        <v>311</v>
      </c>
      <c r="K73">
        <v>66</v>
      </c>
      <c r="L73" t="s">
        <v>348</v>
      </c>
      <c r="M73" t="s">
        <v>349</v>
      </c>
      <c r="N73" t="s">
        <v>350</v>
      </c>
      <c r="O73" t="s">
        <v>351</v>
      </c>
      <c r="P73" t="s">
        <v>160</v>
      </c>
      <c r="Q73" t="s">
        <v>352</v>
      </c>
      <c r="R73" t="s">
        <v>168</v>
      </c>
      <c r="S73" s="9" t="s">
        <v>388</v>
      </c>
      <c r="T73" s="10" t="s">
        <v>389</v>
      </c>
      <c r="U73" s="10">
        <v>0</v>
      </c>
      <c r="V73" t="s">
        <v>193</v>
      </c>
      <c r="W73" s="8" t="s">
        <v>409</v>
      </c>
      <c r="X73" s="12" t="s">
        <v>410</v>
      </c>
      <c r="Y73" s="15" t="s">
        <v>425</v>
      </c>
      <c r="Z73" s="12" t="s">
        <v>434</v>
      </c>
      <c r="AA73" s="15" t="s">
        <v>425</v>
      </c>
      <c r="AB73" s="12" t="s">
        <v>438</v>
      </c>
      <c r="AC73" t="s">
        <v>226</v>
      </c>
      <c r="AD73" s="12" t="s">
        <v>445</v>
      </c>
      <c r="AE73" t="s">
        <v>451</v>
      </c>
      <c r="AF73" t="s">
        <v>451</v>
      </c>
      <c r="AG73" t="s">
        <v>451</v>
      </c>
      <c r="AH73" t="s">
        <v>451</v>
      </c>
      <c r="AI73" t="s">
        <v>456</v>
      </c>
      <c r="AJ73" t="s">
        <v>456</v>
      </c>
      <c r="AK73" s="4" t="s">
        <v>300</v>
      </c>
      <c r="AL73" s="16">
        <v>45054</v>
      </c>
      <c r="AM73" s="16">
        <v>45054</v>
      </c>
      <c r="AN73" s="3">
        <v>45291</v>
      </c>
      <c r="AO73" s="20">
        <v>122641.55</v>
      </c>
      <c r="AP73" s="20">
        <v>142264.20000000001</v>
      </c>
      <c r="AQ73" s="20">
        <v>14150.95</v>
      </c>
      <c r="AR73" s="20">
        <v>142264.20000000001</v>
      </c>
      <c r="AS73" t="s">
        <v>458</v>
      </c>
      <c r="AT73" t="s">
        <v>459</v>
      </c>
      <c r="AU73" t="s">
        <v>460</v>
      </c>
      <c r="AV73" s="6" t="s">
        <v>311</v>
      </c>
      <c r="AW73">
        <v>0</v>
      </c>
      <c r="AX73" s="16">
        <v>45054</v>
      </c>
      <c r="AY73" s="3">
        <v>45291</v>
      </c>
      <c r="AZ73" s="5" t="s">
        <v>476</v>
      </c>
      <c r="BA73" s="5" t="s">
        <v>461</v>
      </c>
      <c r="BB73" t="s">
        <v>462</v>
      </c>
      <c r="BC73" t="s">
        <v>463</v>
      </c>
      <c r="BD73">
        <v>66</v>
      </c>
      <c r="BE73" t="s">
        <v>259</v>
      </c>
      <c r="BF73">
        <v>66</v>
      </c>
      <c r="BG73" s="5" t="s">
        <v>464</v>
      </c>
      <c r="BH73" s="5" t="s">
        <v>465</v>
      </c>
      <c r="BI73" s="5" t="s">
        <v>465</v>
      </c>
      <c r="BJ73" s="5" t="s">
        <v>466</v>
      </c>
      <c r="BK73" s="5" t="s">
        <v>467</v>
      </c>
      <c r="BL73" t="s">
        <v>468</v>
      </c>
      <c r="BM73" s="3">
        <v>45121</v>
      </c>
      <c r="BN73" s="3">
        <v>45121</v>
      </c>
      <c r="BO73" s="30" t="s">
        <v>1276</v>
      </c>
    </row>
    <row r="74" spans="1:67" x14ac:dyDescent="0.25">
      <c r="A74">
        <v>2023</v>
      </c>
      <c r="B74" s="3">
        <v>45017</v>
      </c>
      <c r="C74" s="3">
        <v>45107</v>
      </c>
      <c r="D74" t="s">
        <v>151</v>
      </c>
      <c r="E74" t="s">
        <v>157</v>
      </c>
      <c r="F74" t="s">
        <v>158</v>
      </c>
      <c r="G74" s="4" t="s">
        <v>301</v>
      </c>
      <c r="H74" s="4" t="s">
        <v>302</v>
      </c>
      <c r="I74" s="5" t="s">
        <v>308</v>
      </c>
      <c r="J74" s="6" t="s">
        <v>313</v>
      </c>
      <c r="K74">
        <v>67</v>
      </c>
      <c r="L74" t="s">
        <v>353</v>
      </c>
      <c r="M74" t="s">
        <v>354</v>
      </c>
      <c r="N74" t="s">
        <v>355</v>
      </c>
      <c r="O74" t="s">
        <v>356</v>
      </c>
      <c r="P74" t="s">
        <v>160</v>
      </c>
      <c r="Q74" t="s">
        <v>357</v>
      </c>
      <c r="R74" t="s">
        <v>168</v>
      </c>
      <c r="S74" s="9" t="s">
        <v>390</v>
      </c>
      <c r="T74" s="10">
        <v>350</v>
      </c>
      <c r="U74" s="10">
        <v>2</v>
      </c>
      <c r="V74" t="s">
        <v>193</v>
      </c>
      <c r="W74" s="8" t="s">
        <v>411</v>
      </c>
      <c r="X74" s="12" t="s">
        <v>412</v>
      </c>
      <c r="Y74" s="15" t="s">
        <v>426</v>
      </c>
      <c r="Z74" s="12" t="s">
        <v>435</v>
      </c>
      <c r="AA74" s="15" t="s">
        <v>426</v>
      </c>
      <c r="AB74" s="12" t="s">
        <v>438</v>
      </c>
      <c r="AC74" t="s">
        <v>226</v>
      </c>
      <c r="AD74" s="12" t="s">
        <v>446</v>
      </c>
      <c r="AE74" t="s">
        <v>451</v>
      </c>
      <c r="AF74" t="s">
        <v>451</v>
      </c>
      <c r="AG74" t="s">
        <v>451</v>
      </c>
      <c r="AH74" t="s">
        <v>451</v>
      </c>
      <c r="AI74" t="s">
        <v>454</v>
      </c>
      <c r="AJ74" t="s">
        <v>454</v>
      </c>
      <c r="AK74" s="4" t="s">
        <v>301</v>
      </c>
      <c r="AL74" s="16">
        <v>45063</v>
      </c>
      <c r="AM74" s="16">
        <v>45063</v>
      </c>
      <c r="AN74" s="3">
        <v>45230</v>
      </c>
      <c r="AO74" s="20">
        <v>80189.649999999994</v>
      </c>
      <c r="AP74" s="20">
        <v>93020</v>
      </c>
      <c r="AQ74" s="20">
        <v>15503.33</v>
      </c>
      <c r="AR74" s="20">
        <v>93020</v>
      </c>
      <c r="AS74" t="s">
        <v>458</v>
      </c>
      <c r="AT74" t="s">
        <v>459</v>
      </c>
      <c r="AU74" t="s">
        <v>460</v>
      </c>
      <c r="AV74" s="6" t="s">
        <v>313</v>
      </c>
      <c r="AW74">
        <v>0</v>
      </c>
      <c r="AX74" s="16">
        <v>45063</v>
      </c>
      <c r="AY74" s="3">
        <v>45230</v>
      </c>
      <c r="AZ74" s="5" t="s">
        <v>477</v>
      </c>
      <c r="BA74" s="5" t="s">
        <v>461</v>
      </c>
      <c r="BB74" t="s">
        <v>462</v>
      </c>
      <c r="BC74" t="s">
        <v>463</v>
      </c>
      <c r="BD74">
        <v>67</v>
      </c>
      <c r="BE74" t="s">
        <v>259</v>
      </c>
      <c r="BF74">
        <v>67</v>
      </c>
      <c r="BG74" s="5" t="s">
        <v>464</v>
      </c>
      <c r="BH74" s="5" t="s">
        <v>465</v>
      </c>
      <c r="BI74" s="5" t="s">
        <v>465</v>
      </c>
      <c r="BJ74" s="5" t="s">
        <v>466</v>
      </c>
      <c r="BK74" s="5" t="s">
        <v>467</v>
      </c>
      <c r="BL74" t="s">
        <v>468</v>
      </c>
      <c r="BM74" s="3">
        <v>45121</v>
      </c>
      <c r="BN74" s="3">
        <v>45121</v>
      </c>
      <c r="BO74" s="30" t="s">
        <v>1276</v>
      </c>
    </row>
    <row r="75" spans="1:67" x14ac:dyDescent="0.25">
      <c r="A75">
        <v>2023</v>
      </c>
      <c r="B75" s="3">
        <v>45017</v>
      </c>
      <c r="C75" s="3">
        <v>45107</v>
      </c>
      <c r="D75" t="s">
        <v>151</v>
      </c>
      <c r="E75" t="s">
        <v>157</v>
      </c>
      <c r="F75" t="s">
        <v>158</v>
      </c>
      <c r="G75" s="4" t="s">
        <v>303</v>
      </c>
      <c r="H75" s="4" t="s">
        <v>302</v>
      </c>
      <c r="I75" s="5" t="s">
        <v>308</v>
      </c>
      <c r="J75" s="6" t="s">
        <v>314</v>
      </c>
      <c r="K75">
        <v>68</v>
      </c>
      <c r="L75" t="s">
        <v>353</v>
      </c>
      <c r="M75" t="s">
        <v>354</v>
      </c>
      <c r="N75" t="s">
        <v>355</v>
      </c>
      <c r="O75" t="s">
        <v>356</v>
      </c>
      <c r="P75" t="s">
        <v>160</v>
      </c>
      <c r="Q75" t="s">
        <v>357</v>
      </c>
      <c r="R75" t="s">
        <v>168</v>
      </c>
      <c r="S75" s="9" t="s">
        <v>390</v>
      </c>
      <c r="T75" s="10">
        <v>350</v>
      </c>
      <c r="U75" s="10">
        <v>2</v>
      </c>
      <c r="V75" t="s">
        <v>193</v>
      </c>
      <c r="W75" s="8" t="s">
        <v>411</v>
      </c>
      <c r="X75" s="12" t="s">
        <v>412</v>
      </c>
      <c r="Y75" s="15" t="s">
        <v>426</v>
      </c>
      <c r="Z75" s="12" t="s">
        <v>435</v>
      </c>
      <c r="AA75" s="15" t="s">
        <v>426</v>
      </c>
      <c r="AB75" s="12" t="s">
        <v>438</v>
      </c>
      <c r="AC75" t="s">
        <v>226</v>
      </c>
      <c r="AD75" s="12" t="s">
        <v>446</v>
      </c>
      <c r="AE75" t="s">
        <v>451</v>
      </c>
      <c r="AF75" t="s">
        <v>451</v>
      </c>
      <c r="AG75" t="s">
        <v>451</v>
      </c>
      <c r="AH75" t="s">
        <v>451</v>
      </c>
      <c r="AI75" t="s">
        <v>454</v>
      </c>
      <c r="AJ75" t="s">
        <v>454</v>
      </c>
      <c r="AK75" s="4" t="s">
        <v>303</v>
      </c>
      <c r="AL75" s="16">
        <v>45065</v>
      </c>
      <c r="AM75" s="16">
        <v>45065</v>
      </c>
      <c r="AN75" s="3">
        <v>45230</v>
      </c>
      <c r="AO75" s="20">
        <v>153448.28</v>
      </c>
      <c r="AP75" s="20">
        <v>178000</v>
      </c>
      <c r="AQ75" s="20">
        <v>25574.7</v>
      </c>
      <c r="AR75" s="20">
        <v>178000</v>
      </c>
      <c r="AS75" t="s">
        <v>458</v>
      </c>
      <c r="AT75" t="s">
        <v>459</v>
      </c>
      <c r="AU75" t="s">
        <v>460</v>
      </c>
      <c r="AV75" s="6" t="s">
        <v>314</v>
      </c>
      <c r="AW75">
        <v>0</v>
      </c>
      <c r="AX75" s="16">
        <v>45065</v>
      </c>
      <c r="AY75" s="3">
        <v>45230</v>
      </c>
      <c r="AZ75" s="5" t="s">
        <v>478</v>
      </c>
      <c r="BA75" s="5" t="s">
        <v>461</v>
      </c>
      <c r="BB75" t="s">
        <v>462</v>
      </c>
      <c r="BC75" t="s">
        <v>463</v>
      </c>
      <c r="BD75">
        <v>68</v>
      </c>
      <c r="BE75" t="s">
        <v>259</v>
      </c>
      <c r="BF75">
        <v>68</v>
      </c>
      <c r="BG75" s="5" t="s">
        <v>464</v>
      </c>
      <c r="BH75" s="5" t="s">
        <v>465</v>
      </c>
      <c r="BI75" s="5" t="s">
        <v>465</v>
      </c>
      <c r="BJ75" s="5" t="s">
        <v>466</v>
      </c>
      <c r="BK75" s="5" t="s">
        <v>467</v>
      </c>
      <c r="BL75" t="s">
        <v>468</v>
      </c>
      <c r="BM75" s="3">
        <v>45121</v>
      </c>
      <c r="BN75" s="3">
        <v>45121</v>
      </c>
      <c r="BO75" s="30" t="s">
        <v>1276</v>
      </c>
    </row>
    <row r="76" spans="1:67" x14ac:dyDescent="0.25">
      <c r="A76">
        <v>2023</v>
      </c>
      <c r="B76" s="3">
        <v>45017</v>
      </c>
      <c r="C76" s="3">
        <v>45107</v>
      </c>
      <c r="D76" t="s">
        <v>151</v>
      </c>
      <c r="E76" t="s">
        <v>157</v>
      </c>
      <c r="F76" t="s">
        <v>158</v>
      </c>
      <c r="G76" s="4" t="s">
        <v>304</v>
      </c>
      <c r="H76" s="4" t="s">
        <v>294</v>
      </c>
      <c r="I76" s="5" t="s">
        <v>308</v>
      </c>
      <c r="J76" s="6" t="s">
        <v>315</v>
      </c>
      <c r="K76">
        <v>69</v>
      </c>
      <c r="L76" t="s">
        <v>358</v>
      </c>
      <c r="M76" t="s">
        <v>359</v>
      </c>
      <c r="N76" t="s">
        <v>340</v>
      </c>
      <c r="O76" t="s">
        <v>360</v>
      </c>
      <c r="P76" t="s">
        <v>160</v>
      </c>
      <c r="Q76" t="s">
        <v>361</v>
      </c>
      <c r="R76" t="s">
        <v>168</v>
      </c>
      <c r="S76" s="9" t="s">
        <v>391</v>
      </c>
      <c r="T76" s="10">
        <v>11</v>
      </c>
      <c r="U76" s="10">
        <v>0</v>
      </c>
      <c r="V76" t="s">
        <v>193</v>
      </c>
      <c r="W76" s="8" t="s">
        <v>413</v>
      </c>
      <c r="X76" s="12" t="s">
        <v>408</v>
      </c>
      <c r="Y76" s="15" t="s">
        <v>424</v>
      </c>
      <c r="Z76" s="12" t="s">
        <v>433</v>
      </c>
      <c r="AA76" s="15" t="s">
        <v>424</v>
      </c>
      <c r="AB76" s="12" t="s">
        <v>437</v>
      </c>
      <c r="AC76" t="s">
        <v>256</v>
      </c>
      <c r="AD76" s="12" t="s">
        <v>447</v>
      </c>
      <c r="AE76" t="s">
        <v>451</v>
      </c>
      <c r="AF76" t="s">
        <v>451</v>
      </c>
      <c r="AG76" t="s">
        <v>451</v>
      </c>
      <c r="AH76" t="s">
        <v>451</v>
      </c>
      <c r="AI76" t="s">
        <v>457</v>
      </c>
      <c r="AJ76" t="s">
        <v>457</v>
      </c>
      <c r="AK76" s="4" t="s">
        <v>304</v>
      </c>
      <c r="AL76" s="16">
        <v>45064</v>
      </c>
      <c r="AM76" s="16">
        <v>45064</v>
      </c>
      <c r="AN76" s="3">
        <v>45275</v>
      </c>
      <c r="AO76" s="20">
        <v>112068.84</v>
      </c>
      <c r="AP76" s="20">
        <v>129999.85</v>
      </c>
      <c r="AQ76" s="20">
        <v>5898.36</v>
      </c>
      <c r="AR76" s="20">
        <v>129999.85</v>
      </c>
      <c r="AS76" t="s">
        <v>458</v>
      </c>
      <c r="AT76" t="s">
        <v>459</v>
      </c>
      <c r="AU76" t="s">
        <v>460</v>
      </c>
      <c r="AV76" s="6" t="s">
        <v>315</v>
      </c>
      <c r="AW76">
        <v>0</v>
      </c>
      <c r="AX76" s="16">
        <v>45064</v>
      </c>
      <c r="AY76" s="3">
        <v>45275</v>
      </c>
      <c r="AZ76" s="5" t="s">
        <v>479</v>
      </c>
      <c r="BA76" s="5" t="s">
        <v>461</v>
      </c>
      <c r="BB76" t="s">
        <v>462</v>
      </c>
      <c r="BC76" t="s">
        <v>463</v>
      </c>
      <c r="BD76">
        <v>69</v>
      </c>
      <c r="BE76" t="s">
        <v>259</v>
      </c>
      <c r="BF76">
        <v>69</v>
      </c>
      <c r="BG76" s="5" t="s">
        <v>464</v>
      </c>
      <c r="BH76" s="5" t="s">
        <v>465</v>
      </c>
      <c r="BI76" s="5" t="s">
        <v>465</v>
      </c>
      <c r="BJ76" s="5" t="s">
        <v>466</v>
      </c>
      <c r="BK76" s="5" t="s">
        <v>467</v>
      </c>
      <c r="BL76" t="s">
        <v>468</v>
      </c>
      <c r="BM76" s="3">
        <v>45121</v>
      </c>
      <c r="BN76" s="3">
        <v>45121</v>
      </c>
      <c r="BO76" s="30" t="s">
        <v>1276</v>
      </c>
    </row>
    <row r="77" spans="1:67" x14ac:dyDescent="0.25">
      <c r="A77">
        <v>2023</v>
      </c>
      <c r="B77" s="3">
        <v>45017</v>
      </c>
      <c r="C77" s="3">
        <v>45107</v>
      </c>
      <c r="D77" t="s">
        <v>151</v>
      </c>
      <c r="E77" t="s">
        <v>157</v>
      </c>
      <c r="F77" t="s">
        <v>158</v>
      </c>
      <c r="G77" s="4" t="s">
        <v>305</v>
      </c>
      <c r="H77" s="4" t="s">
        <v>294</v>
      </c>
      <c r="I77" s="5" t="s">
        <v>308</v>
      </c>
      <c r="J77" s="6" t="s">
        <v>316</v>
      </c>
      <c r="K77">
        <v>70</v>
      </c>
      <c r="L77" t="s">
        <v>362</v>
      </c>
      <c r="M77" t="s">
        <v>363</v>
      </c>
      <c r="N77" t="s">
        <v>364</v>
      </c>
      <c r="O77" t="s">
        <v>365</v>
      </c>
      <c r="P77" t="s">
        <v>160</v>
      </c>
      <c r="Q77" t="s">
        <v>366</v>
      </c>
      <c r="R77" t="s">
        <v>168</v>
      </c>
      <c r="S77" s="9" t="s">
        <v>392</v>
      </c>
      <c r="T77" s="10">
        <v>223</v>
      </c>
      <c r="U77" s="10" t="s">
        <v>393</v>
      </c>
      <c r="V77" t="s">
        <v>193</v>
      </c>
      <c r="W77" s="8" t="s">
        <v>414</v>
      </c>
      <c r="X77" s="12" t="s">
        <v>415</v>
      </c>
      <c r="Y77" s="15" t="s">
        <v>427</v>
      </c>
      <c r="Z77" s="12" t="s">
        <v>436</v>
      </c>
      <c r="AA77" s="15" t="s">
        <v>427</v>
      </c>
      <c r="AB77" s="12" t="s">
        <v>437</v>
      </c>
      <c r="AC77" t="s">
        <v>256</v>
      </c>
      <c r="AD77" s="12" t="s">
        <v>448</v>
      </c>
      <c r="AE77" t="s">
        <v>451</v>
      </c>
      <c r="AF77" t="s">
        <v>451</v>
      </c>
      <c r="AG77" t="s">
        <v>451</v>
      </c>
      <c r="AH77" t="s">
        <v>451</v>
      </c>
      <c r="AI77" t="s">
        <v>452</v>
      </c>
      <c r="AJ77" t="s">
        <v>452</v>
      </c>
      <c r="AK77" s="4" t="s">
        <v>305</v>
      </c>
      <c r="AL77" s="16">
        <v>45078</v>
      </c>
      <c r="AM77" s="16">
        <v>45078</v>
      </c>
      <c r="AN77" s="3">
        <v>45122</v>
      </c>
      <c r="AO77" s="20">
        <v>119325</v>
      </c>
      <c r="AP77" s="20">
        <v>138417</v>
      </c>
      <c r="AQ77" s="20">
        <v>59662.5</v>
      </c>
      <c r="AR77" s="20">
        <v>138417</v>
      </c>
      <c r="AS77" t="s">
        <v>458</v>
      </c>
      <c r="AT77" t="s">
        <v>459</v>
      </c>
      <c r="AU77" t="s">
        <v>460</v>
      </c>
      <c r="AV77" s="6" t="s">
        <v>316</v>
      </c>
      <c r="AW77">
        <v>0</v>
      </c>
      <c r="AX77" s="16">
        <v>45078</v>
      </c>
      <c r="AY77" s="3">
        <v>45122</v>
      </c>
      <c r="AZ77" s="5" t="s">
        <v>480</v>
      </c>
      <c r="BA77" s="5" t="s">
        <v>461</v>
      </c>
      <c r="BB77" t="s">
        <v>462</v>
      </c>
      <c r="BC77" t="s">
        <v>463</v>
      </c>
      <c r="BD77">
        <v>70</v>
      </c>
      <c r="BE77" t="s">
        <v>259</v>
      </c>
      <c r="BF77">
        <v>70</v>
      </c>
      <c r="BG77" s="5" t="s">
        <v>464</v>
      </c>
      <c r="BH77" s="5" t="s">
        <v>465</v>
      </c>
      <c r="BI77" s="5" t="s">
        <v>465</v>
      </c>
      <c r="BJ77" s="5" t="s">
        <v>466</v>
      </c>
      <c r="BK77" s="5" t="s">
        <v>467</v>
      </c>
      <c r="BL77" t="s">
        <v>468</v>
      </c>
      <c r="BM77" s="3">
        <v>45121</v>
      </c>
      <c r="BN77" s="3">
        <v>45121</v>
      </c>
      <c r="BO77" s="30" t="s">
        <v>1276</v>
      </c>
    </row>
    <row r="78" spans="1:67" x14ac:dyDescent="0.25">
      <c r="A78">
        <v>2023</v>
      </c>
      <c r="B78" s="3">
        <v>45017</v>
      </c>
      <c r="C78" s="3">
        <v>45107</v>
      </c>
      <c r="D78" t="s">
        <v>151</v>
      </c>
      <c r="E78" t="s">
        <v>157</v>
      </c>
      <c r="F78" t="s">
        <v>158</v>
      </c>
      <c r="G78" s="4" t="s">
        <v>306</v>
      </c>
      <c r="H78" s="4" t="s">
        <v>472</v>
      </c>
      <c r="I78" s="5" t="s">
        <v>308</v>
      </c>
      <c r="J78" s="6" t="s">
        <v>317</v>
      </c>
      <c r="K78">
        <v>71</v>
      </c>
      <c r="L78" t="s">
        <v>367</v>
      </c>
      <c r="M78" t="s">
        <v>368</v>
      </c>
      <c r="N78" t="s">
        <v>369</v>
      </c>
      <c r="O78" t="s">
        <v>370</v>
      </c>
      <c r="P78" t="s">
        <v>160</v>
      </c>
      <c r="Q78" t="s">
        <v>371</v>
      </c>
      <c r="R78" t="s">
        <v>187</v>
      </c>
      <c r="S78" s="9" t="s">
        <v>394</v>
      </c>
      <c r="T78" s="10">
        <v>1018</v>
      </c>
      <c r="U78" s="10">
        <v>0</v>
      </c>
      <c r="V78" t="s">
        <v>193</v>
      </c>
      <c r="W78" s="11" t="s">
        <v>416</v>
      </c>
      <c r="X78" s="13" t="s">
        <v>417</v>
      </c>
      <c r="Y78" s="14" t="s">
        <v>420</v>
      </c>
      <c r="Z78" s="12" t="s">
        <v>429</v>
      </c>
      <c r="AA78" s="14" t="s">
        <v>420</v>
      </c>
      <c r="AB78" s="12" t="s">
        <v>437</v>
      </c>
      <c r="AC78" t="s">
        <v>256</v>
      </c>
      <c r="AD78" s="12" t="s">
        <v>449</v>
      </c>
      <c r="AE78" t="s">
        <v>451</v>
      </c>
      <c r="AF78" t="s">
        <v>451</v>
      </c>
      <c r="AG78" t="s">
        <v>451</v>
      </c>
      <c r="AH78" t="s">
        <v>451</v>
      </c>
      <c r="AI78" t="s">
        <v>457</v>
      </c>
      <c r="AJ78" t="s">
        <v>457</v>
      </c>
      <c r="AK78" s="4" t="s">
        <v>306</v>
      </c>
      <c r="AL78" s="16">
        <v>45036</v>
      </c>
      <c r="AM78" s="16">
        <v>45036</v>
      </c>
      <c r="AN78" s="3">
        <v>45291</v>
      </c>
      <c r="AO78" s="20">
        <v>603130</v>
      </c>
      <c r="AP78" s="20">
        <v>699630.8</v>
      </c>
      <c r="AQ78" s="20">
        <v>87453.85</v>
      </c>
      <c r="AR78" s="21">
        <v>699630.8</v>
      </c>
      <c r="AS78" t="s">
        <v>458</v>
      </c>
      <c r="AT78" t="s">
        <v>459</v>
      </c>
      <c r="AU78" t="s">
        <v>460</v>
      </c>
      <c r="AV78" s="6" t="s">
        <v>317</v>
      </c>
      <c r="AW78">
        <v>0</v>
      </c>
      <c r="AX78" s="16">
        <v>45036</v>
      </c>
      <c r="AY78" s="3">
        <v>45291</v>
      </c>
      <c r="AZ78" s="5" t="s">
        <v>481</v>
      </c>
      <c r="BA78" s="5" t="s">
        <v>461</v>
      </c>
      <c r="BB78" t="s">
        <v>462</v>
      </c>
      <c r="BC78" t="s">
        <v>463</v>
      </c>
      <c r="BD78">
        <v>71</v>
      </c>
      <c r="BE78" t="s">
        <v>259</v>
      </c>
      <c r="BF78">
        <v>71</v>
      </c>
      <c r="BG78" s="5" t="s">
        <v>464</v>
      </c>
      <c r="BH78" s="5" t="s">
        <v>465</v>
      </c>
      <c r="BI78" s="5" t="s">
        <v>465</v>
      </c>
      <c r="BJ78" s="5" t="s">
        <v>466</v>
      </c>
      <c r="BK78" s="5" t="s">
        <v>467</v>
      </c>
      <c r="BL78" t="s">
        <v>468</v>
      </c>
      <c r="BM78" s="3">
        <v>45121</v>
      </c>
      <c r="BN78" s="3">
        <v>45121</v>
      </c>
      <c r="BO78" s="30" t="s">
        <v>1276</v>
      </c>
    </row>
    <row r="79" spans="1:67" x14ac:dyDescent="0.25">
      <c r="A79">
        <v>2023</v>
      </c>
      <c r="B79" s="3">
        <v>45017</v>
      </c>
      <c r="C79" s="3">
        <v>45107</v>
      </c>
      <c r="D79" t="s">
        <v>151</v>
      </c>
      <c r="E79" t="s">
        <v>157</v>
      </c>
      <c r="F79" t="s">
        <v>158</v>
      </c>
      <c r="G79" s="4" t="s">
        <v>307</v>
      </c>
      <c r="H79" s="4" t="s">
        <v>294</v>
      </c>
      <c r="I79" s="5" t="s">
        <v>308</v>
      </c>
      <c r="J79" s="6" t="s">
        <v>311</v>
      </c>
      <c r="K79">
        <v>72</v>
      </c>
      <c r="L79" s="7" t="s">
        <v>372</v>
      </c>
      <c r="M79" s="7" t="s">
        <v>373</v>
      </c>
      <c r="N79" s="7" t="s">
        <v>374</v>
      </c>
      <c r="O79" s="7" t="s">
        <v>375</v>
      </c>
      <c r="P79" t="s">
        <v>161</v>
      </c>
      <c r="Q79" s="8" t="s">
        <v>376</v>
      </c>
      <c r="R79" t="s">
        <v>168</v>
      </c>
      <c r="S79" s="9" t="s">
        <v>395</v>
      </c>
      <c r="T79" s="10" t="s">
        <v>396</v>
      </c>
      <c r="U79" s="10">
        <v>404</v>
      </c>
      <c r="V79" t="s">
        <v>193</v>
      </c>
      <c r="W79" s="8" t="s">
        <v>418</v>
      </c>
      <c r="X79" s="12" t="s">
        <v>415</v>
      </c>
      <c r="Y79" s="15" t="s">
        <v>427</v>
      </c>
      <c r="Z79" s="12" t="s">
        <v>436</v>
      </c>
      <c r="AA79" s="15" t="s">
        <v>427</v>
      </c>
      <c r="AB79" s="12" t="s">
        <v>437</v>
      </c>
      <c r="AC79" t="s">
        <v>256</v>
      </c>
      <c r="AD79" s="12" t="s">
        <v>450</v>
      </c>
      <c r="AE79" t="s">
        <v>451</v>
      </c>
      <c r="AF79" t="s">
        <v>451</v>
      </c>
      <c r="AG79" t="s">
        <v>451</v>
      </c>
      <c r="AH79" t="s">
        <v>451</v>
      </c>
      <c r="AI79" t="s">
        <v>454</v>
      </c>
      <c r="AJ79" t="s">
        <v>454</v>
      </c>
      <c r="AK79" s="4" t="s">
        <v>307</v>
      </c>
      <c r="AL79" s="16">
        <v>45092</v>
      </c>
      <c r="AM79" s="16">
        <v>45092</v>
      </c>
      <c r="AN79" s="3">
        <v>45291</v>
      </c>
      <c r="AO79" s="20">
        <v>48668.28</v>
      </c>
      <c r="AP79" s="20">
        <v>56455.199999999997</v>
      </c>
      <c r="AQ79" s="20">
        <v>10815.18</v>
      </c>
      <c r="AR79" s="20">
        <v>56455.199999999997</v>
      </c>
      <c r="AS79" t="s">
        <v>458</v>
      </c>
      <c r="AT79" t="s">
        <v>459</v>
      </c>
      <c r="AU79" t="s">
        <v>460</v>
      </c>
      <c r="AV79" s="6" t="s">
        <v>311</v>
      </c>
      <c r="AW79">
        <v>0</v>
      </c>
      <c r="AX79" s="16">
        <v>45092</v>
      </c>
      <c r="AY79" s="3">
        <v>45291</v>
      </c>
      <c r="AZ79" s="5" t="s">
        <v>482</v>
      </c>
      <c r="BA79" s="5" t="s">
        <v>461</v>
      </c>
      <c r="BB79" t="s">
        <v>462</v>
      </c>
      <c r="BC79" t="s">
        <v>463</v>
      </c>
      <c r="BD79">
        <v>72</v>
      </c>
      <c r="BE79" t="s">
        <v>259</v>
      </c>
      <c r="BF79">
        <v>72</v>
      </c>
      <c r="BG79" s="5" t="s">
        <v>464</v>
      </c>
      <c r="BH79" s="5" t="s">
        <v>465</v>
      </c>
      <c r="BI79" s="5" t="s">
        <v>465</v>
      </c>
      <c r="BJ79" s="5" t="s">
        <v>466</v>
      </c>
      <c r="BK79" s="5" t="s">
        <v>467</v>
      </c>
      <c r="BL79" t="s">
        <v>468</v>
      </c>
      <c r="BM79" s="3">
        <v>45121</v>
      </c>
      <c r="BN79" s="3">
        <v>45121</v>
      </c>
      <c r="BO79" s="30" t="s">
        <v>1276</v>
      </c>
    </row>
    <row r="80" spans="1:67" x14ac:dyDescent="0.25">
      <c r="A80">
        <v>2023</v>
      </c>
      <c r="B80" s="3">
        <v>45017</v>
      </c>
      <c r="C80" s="3">
        <v>45107</v>
      </c>
      <c r="D80" t="s">
        <v>151</v>
      </c>
      <c r="E80" t="s">
        <v>157</v>
      </c>
      <c r="F80" t="s">
        <v>158</v>
      </c>
      <c r="G80" s="4" t="s">
        <v>483</v>
      </c>
      <c r="H80" s="4" t="s">
        <v>294</v>
      </c>
      <c r="I80" s="5" t="s">
        <v>308</v>
      </c>
      <c r="J80" s="18" t="s">
        <v>311</v>
      </c>
      <c r="K80">
        <v>73</v>
      </c>
      <c r="L80" s="7" t="s">
        <v>484</v>
      </c>
      <c r="M80" s="7" t="s">
        <v>485</v>
      </c>
      <c r="N80" s="7" t="s">
        <v>486</v>
      </c>
      <c r="O80" s="7" t="s">
        <v>487</v>
      </c>
      <c r="P80" t="s">
        <v>160</v>
      </c>
      <c r="Q80" s="8" t="s">
        <v>488</v>
      </c>
      <c r="R80" t="s">
        <v>168</v>
      </c>
      <c r="S80" s="9" t="s">
        <v>489</v>
      </c>
      <c r="T80" s="10">
        <v>0</v>
      </c>
      <c r="U80" s="10" t="s">
        <v>490</v>
      </c>
      <c r="V80" t="s">
        <v>193</v>
      </c>
      <c r="W80" s="8" t="s">
        <v>491</v>
      </c>
      <c r="X80" s="12" t="s">
        <v>398</v>
      </c>
      <c r="Y80" s="15" t="s">
        <v>419</v>
      </c>
      <c r="Z80" s="12" t="s">
        <v>428</v>
      </c>
      <c r="AA80" s="15" t="s">
        <v>419</v>
      </c>
      <c r="AB80" s="12" t="s">
        <v>437</v>
      </c>
      <c r="AC80" t="s">
        <v>256</v>
      </c>
      <c r="AD80" s="12" t="s">
        <v>492</v>
      </c>
      <c r="AE80" t="s">
        <v>451</v>
      </c>
      <c r="AF80" t="s">
        <v>451</v>
      </c>
      <c r="AG80" t="s">
        <v>451</v>
      </c>
      <c r="AH80" t="s">
        <v>451</v>
      </c>
      <c r="AI80" t="s">
        <v>493</v>
      </c>
      <c r="AJ80" t="s">
        <v>493</v>
      </c>
      <c r="AK80" s="19" t="s">
        <v>483</v>
      </c>
      <c r="AL80" s="16">
        <v>44958</v>
      </c>
      <c r="AM80" s="16">
        <v>44958</v>
      </c>
      <c r="AN80" s="3">
        <v>45291</v>
      </c>
      <c r="AO80" s="20">
        <v>171698.28</v>
      </c>
      <c r="AP80" s="22">
        <v>199170.01</v>
      </c>
      <c r="AQ80" s="20">
        <v>13207.56</v>
      </c>
      <c r="AR80" s="20">
        <v>171698.28</v>
      </c>
      <c r="AS80" t="s">
        <v>458</v>
      </c>
      <c r="AT80" t="s">
        <v>459</v>
      </c>
      <c r="AU80" t="s">
        <v>460</v>
      </c>
      <c r="AV80" s="18" t="s">
        <v>311</v>
      </c>
      <c r="AW80">
        <v>0</v>
      </c>
      <c r="AX80" s="16">
        <v>44958</v>
      </c>
      <c r="AY80" s="3">
        <v>45291</v>
      </c>
      <c r="AZ80" s="5" t="s">
        <v>494</v>
      </c>
      <c r="BA80" s="5" t="s">
        <v>495</v>
      </c>
      <c r="BB80" t="s">
        <v>462</v>
      </c>
      <c r="BC80" t="s">
        <v>463</v>
      </c>
      <c r="BD80">
        <v>73</v>
      </c>
      <c r="BE80" t="s">
        <v>258</v>
      </c>
      <c r="BF80">
        <v>73</v>
      </c>
      <c r="BG80" s="5" t="s">
        <v>464</v>
      </c>
      <c r="BH80" s="5" t="s">
        <v>465</v>
      </c>
      <c r="BI80" s="5" t="s">
        <v>465</v>
      </c>
      <c r="BJ80" s="5" t="s">
        <v>466</v>
      </c>
      <c r="BK80" s="5" t="s">
        <v>467</v>
      </c>
      <c r="BL80" t="s">
        <v>468</v>
      </c>
      <c r="BM80" s="3">
        <v>45121</v>
      </c>
      <c r="BN80" s="3">
        <v>45121</v>
      </c>
      <c r="BO80" s="30" t="s">
        <v>1276</v>
      </c>
    </row>
    <row r="81" spans="1:67" x14ac:dyDescent="0.25">
      <c r="A81">
        <v>2023</v>
      </c>
      <c r="B81" s="3">
        <v>45017</v>
      </c>
      <c r="C81" s="3">
        <v>45107</v>
      </c>
      <c r="D81" t="s">
        <v>151</v>
      </c>
      <c r="E81" t="s">
        <v>157</v>
      </c>
      <c r="F81" t="s">
        <v>158</v>
      </c>
      <c r="G81" s="4" t="s">
        <v>496</v>
      </c>
      <c r="H81" s="4" t="s">
        <v>294</v>
      </c>
      <c r="I81" s="5" t="s">
        <v>308</v>
      </c>
      <c r="J81" s="18" t="s">
        <v>497</v>
      </c>
      <c r="K81">
        <v>74</v>
      </c>
      <c r="L81" s="7" t="s">
        <v>498</v>
      </c>
      <c r="M81" s="7" t="s">
        <v>499</v>
      </c>
      <c r="N81" s="7" t="s">
        <v>500</v>
      </c>
      <c r="O81" s="7" t="s">
        <v>501</v>
      </c>
      <c r="P81" t="s">
        <v>160</v>
      </c>
      <c r="Q81" s="8" t="s">
        <v>502</v>
      </c>
      <c r="R81" t="s">
        <v>168</v>
      </c>
      <c r="S81" s="9" t="s">
        <v>503</v>
      </c>
      <c r="T81" s="10">
        <v>30</v>
      </c>
      <c r="U81" s="10">
        <v>10</v>
      </c>
      <c r="V81" t="s">
        <v>193</v>
      </c>
      <c r="W81" s="8" t="s">
        <v>504</v>
      </c>
      <c r="X81" s="12" t="s">
        <v>505</v>
      </c>
      <c r="Y81" s="15" t="s">
        <v>506</v>
      </c>
      <c r="Z81" s="12" t="s">
        <v>507</v>
      </c>
      <c r="AA81" s="15" t="s">
        <v>506</v>
      </c>
      <c r="AB81" s="12" t="s">
        <v>437</v>
      </c>
      <c r="AC81" t="s">
        <v>256</v>
      </c>
      <c r="AD81" s="12" t="s">
        <v>508</v>
      </c>
      <c r="AE81" t="s">
        <v>451</v>
      </c>
      <c r="AF81" t="s">
        <v>451</v>
      </c>
      <c r="AG81" t="s">
        <v>451</v>
      </c>
      <c r="AH81" t="s">
        <v>451</v>
      </c>
      <c r="AI81" t="s">
        <v>452</v>
      </c>
      <c r="AJ81" t="s">
        <v>452</v>
      </c>
      <c r="AK81" s="19" t="s">
        <v>496</v>
      </c>
      <c r="AL81" s="16">
        <v>44958</v>
      </c>
      <c r="AM81" s="16">
        <v>44958</v>
      </c>
      <c r="AN81" s="3">
        <v>45291</v>
      </c>
      <c r="AO81" s="20">
        <v>53864.160000000003</v>
      </c>
      <c r="AP81" s="22">
        <v>62482.42</v>
      </c>
      <c r="AQ81" s="20">
        <v>4143.3999999999996</v>
      </c>
      <c r="AR81" s="20">
        <v>53864.160000000003</v>
      </c>
      <c r="AS81" t="s">
        <v>458</v>
      </c>
      <c r="AT81" t="s">
        <v>459</v>
      </c>
      <c r="AU81" t="s">
        <v>460</v>
      </c>
      <c r="AV81" s="18" t="s">
        <v>497</v>
      </c>
      <c r="AW81">
        <v>0</v>
      </c>
      <c r="AX81" s="16">
        <v>44958</v>
      </c>
      <c r="AY81" s="3">
        <v>45291</v>
      </c>
      <c r="AZ81" s="5" t="s">
        <v>509</v>
      </c>
      <c r="BA81" s="5" t="s">
        <v>510</v>
      </c>
      <c r="BB81" t="s">
        <v>462</v>
      </c>
      <c r="BC81" t="s">
        <v>463</v>
      </c>
      <c r="BD81">
        <v>74</v>
      </c>
      <c r="BE81" t="s">
        <v>258</v>
      </c>
      <c r="BF81">
        <v>74</v>
      </c>
      <c r="BG81" s="5" t="s">
        <v>464</v>
      </c>
      <c r="BH81" s="5" t="s">
        <v>465</v>
      </c>
      <c r="BI81" s="5" t="s">
        <v>465</v>
      </c>
      <c r="BJ81" s="5" t="s">
        <v>466</v>
      </c>
      <c r="BK81" s="5" t="s">
        <v>467</v>
      </c>
      <c r="BL81" t="s">
        <v>468</v>
      </c>
      <c r="BM81" s="3">
        <v>45121</v>
      </c>
      <c r="BN81" s="3">
        <v>45121</v>
      </c>
      <c r="BO81" s="30" t="s">
        <v>1276</v>
      </c>
    </row>
    <row r="82" spans="1:67" x14ac:dyDescent="0.25">
      <c r="A82">
        <v>2023</v>
      </c>
      <c r="B82" s="3">
        <v>45108</v>
      </c>
      <c r="C82" s="3">
        <v>45199</v>
      </c>
      <c r="D82" t="s">
        <v>151</v>
      </c>
      <c r="E82" t="s">
        <v>157</v>
      </c>
      <c r="F82" t="s">
        <v>158</v>
      </c>
      <c r="G82" t="s">
        <v>307</v>
      </c>
      <c r="H82" s="4" t="s">
        <v>294</v>
      </c>
      <c r="I82" s="5" t="s">
        <v>308</v>
      </c>
      <c r="J82" s="6" t="s">
        <v>311</v>
      </c>
      <c r="K82">
        <v>75</v>
      </c>
      <c r="L82" s="7" t="s">
        <v>372</v>
      </c>
      <c r="M82" s="7" t="s">
        <v>373</v>
      </c>
      <c r="N82" s="7" t="s">
        <v>374</v>
      </c>
      <c r="O82" s="7" t="s">
        <v>375</v>
      </c>
      <c r="P82" t="s">
        <v>161</v>
      </c>
      <c r="Q82" s="8" t="s">
        <v>376</v>
      </c>
      <c r="R82" t="s">
        <v>168</v>
      </c>
      <c r="S82" s="9" t="s">
        <v>395</v>
      </c>
      <c r="T82" s="10" t="s">
        <v>396</v>
      </c>
      <c r="U82" s="10">
        <v>404</v>
      </c>
      <c r="V82" t="s">
        <v>193</v>
      </c>
      <c r="W82" s="8" t="s">
        <v>418</v>
      </c>
      <c r="X82" s="12" t="s">
        <v>415</v>
      </c>
      <c r="Y82" s="15" t="s">
        <v>427</v>
      </c>
      <c r="Z82" s="12" t="s">
        <v>436</v>
      </c>
      <c r="AA82" s="15" t="s">
        <v>427</v>
      </c>
      <c r="AB82" s="12" t="s">
        <v>437</v>
      </c>
      <c r="AC82" t="s">
        <v>256</v>
      </c>
      <c r="AD82" s="12" t="s">
        <v>450</v>
      </c>
      <c r="AE82" t="s">
        <v>451</v>
      </c>
      <c r="AF82" t="s">
        <v>451</v>
      </c>
      <c r="AG82" t="s">
        <v>451</v>
      </c>
      <c r="AH82" t="s">
        <v>451</v>
      </c>
      <c r="AI82" t="s">
        <v>454</v>
      </c>
      <c r="AJ82" t="s">
        <v>454</v>
      </c>
      <c r="AK82" s="4" t="s">
        <v>307</v>
      </c>
      <c r="AL82" s="16">
        <v>45092</v>
      </c>
      <c r="AM82" s="16">
        <v>45092</v>
      </c>
      <c r="AN82" s="3">
        <v>45291</v>
      </c>
      <c r="AO82" s="20">
        <v>48668.28</v>
      </c>
      <c r="AP82" s="20">
        <v>56455.199999999997</v>
      </c>
      <c r="AQ82" s="20">
        <v>10815.18</v>
      </c>
      <c r="AR82" s="20">
        <v>56455.199999999997</v>
      </c>
      <c r="AS82" t="s">
        <v>458</v>
      </c>
      <c r="AT82" t="s">
        <v>459</v>
      </c>
      <c r="AU82" t="s">
        <v>460</v>
      </c>
      <c r="AV82" s="6" t="s">
        <v>311</v>
      </c>
      <c r="AW82">
        <v>0</v>
      </c>
      <c r="AX82" s="16">
        <v>45092</v>
      </c>
      <c r="AY82" s="3">
        <v>45291</v>
      </c>
      <c r="AZ82" s="5" t="s">
        <v>482</v>
      </c>
      <c r="BA82" s="5" t="s">
        <v>1201</v>
      </c>
      <c r="BB82" t="s">
        <v>462</v>
      </c>
      <c r="BC82" t="s">
        <v>463</v>
      </c>
      <c r="BD82">
        <v>75</v>
      </c>
      <c r="BE82" t="s">
        <v>258</v>
      </c>
      <c r="BF82">
        <v>75</v>
      </c>
      <c r="BG82" s="5" t="s">
        <v>464</v>
      </c>
      <c r="BH82" s="5" t="s">
        <v>465</v>
      </c>
      <c r="BI82" s="5" t="s">
        <v>465</v>
      </c>
      <c r="BJ82" s="5" t="s">
        <v>466</v>
      </c>
      <c r="BK82" s="5" t="s">
        <v>1201</v>
      </c>
      <c r="BL82" t="s">
        <v>468</v>
      </c>
      <c r="BM82" s="3">
        <v>45183</v>
      </c>
      <c r="BN82" s="3">
        <v>45183</v>
      </c>
      <c r="BO82" s="30" t="s">
        <v>1276</v>
      </c>
    </row>
    <row r="83" spans="1:67" x14ac:dyDescent="0.25">
      <c r="A83">
        <v>2023</v>
      </c>
      <c r="B83" s="3">
        <v>45108</v>
      </c>
      <c r="C83" s="3">
        <v>45199</v>
      </c>
      <c r="D83" t="s">
        <v>151</v>
      </c>
      <c r="E83" t="s">
        <v>157</v>
      </c>
      <c r="F83" t="s">
        <v>158</v>
      </c>
      <c r="G83" t="s">
        <v>593</v>
      </c>
      <c r="H83" s="4" t="s">
        <v>294</v>
      </c>
      <c r="I83" s="5" t="s">
        <v>308</v>
      </c>
      <c r="J83" s="23" t="s">
        <v>594</v>
      </c>
      <c r="K83">
        <v>76</v>
      </c>
      <c r="L83" s="7" t="s">
        <v>595</v>
      </c>
      <c r="M83" s="7" t="s">
        <v>596</v>
      </c>
      <c r="N83" s="7" t="s">
        <v>597</v>
      </c>
      <c r="O83" s="7" t="s">
        <v>598</v>
      </c>
      <c r="P83" t="s">
        <v>161</v>
      </c>
      <c r="Q83" s="8" t="s">
        <v>806</v>
      </c>
      <c r="R83" t="s">
        <v>187</v>
      </c>
      <c r="S83" s="9" t="s">
        <v>870</v>
      </c>
      <c r="T83" s="10">
        <v>115</v>
      </c>
      <c r="U83" s="10">
        <v>0</v>
      </c>
      <c r="V83" t="s">
        <v>193</v>
      </c>
      <c r="W83" s="8" t="s">
        <v>957</v>
      </c>
      <c r="X83" s="12" t="s">
        <v>946</v>
      </c>
      <c r="Y83" s="15" t="s">
        <v>947</v>
      </c>
      <c r="Z83" s="12" t="s">
        <v>948</v>
      </c>
      <c r="AA83" s="15" t="s">
        <v>947</v>
      </c>
      <c r="AB83" s="12" t="s">
        <v>437</v>
      </c>
      <c r="AC83" t="s">
        <v>256</v>
      </c>
      <c r="AD83" s="12" t="s">
        <v>1036</v>
      </c>
      <c r="AE83" t="s">
        <v>451</v>
      </c>
      <c r="AF83" t="s">
        <v>451</v>
      </c>
      <c r="AG83" t="s">
        <v>451</v>
      </c>
      <c r="AH83" t="s">
        <v>451</v>
      </c>
      <c r="AI83" t="s">
        <v>453</v>
      </c>
      <c r="AJ83" t="s">
        <v>453</v>
      </c>
      <c r="AK83" s="19" t="s">
        <v>593</v>
      </c>
      <c r="AL83" s="16">
        <v>44958</v>
      </c>
      <c r="AM83" s="16">
        <v>44958</v>
      </c>
      <c r="AN83" s="3">
        <v>45291</v>
      </c>
      <c r="AO83" s="20">
        <v>147169.85999999999</v>
      </c>
      <c r="AP83" s="24">
        <v>170717.04</v>
      </c>
      <c r="AQ83" s="20">
        <v>11320.76</v>
      </c>
      <c r="AR83" s="20">
        <v>147169.85999999999</v>
      </c>
      <c r="AS83" t="s">
        <v>458</v>
      </c>
      <c r="AT83" t="s">
        <v>459</v>
      </c>
      <c r="AU83" t="s">
        <v>460</v>
      </c>
      <c r="AV83" s="23" t="s">
        <v>594</v>
      </c>
      <c r="AW83">
        <v>0</v>
      </c>
      <c r="AX83" s="16">
        <v>44958</v>
      </c>
      <c r="AY83" s="3">
        <v>45291</v>
      </c>
      <c r="AZ83" s="5" t="s">
        <v>1037</v>
      </c>
      <c r="BA83" s="5" t="s">
        <v>1202</v>
      </c>
      <c r="BB83" t="s">
        <v>462</v>
      </c>
      <c r="BC83" t="s">
        <v>463</v>
      </c>
      <c r="BD83">
        <v>76</v>
      </c>
      <c r="BE83" t="s">
        <v>258</v>
      </c>
      <c r="BF83">
        <v>76</v>
      </c>
      <c r="BG83" s="5" t="s">
        <v>464</v>
      </c>
      <c r="BH83" s="5" t="s">
        <v>465</v>
      </c>
      <c r="BI83" s="5" t="s">
        <v>465</v>
      </c>
      <c r="BJ83" s="5" t="s">
        <v>466</v>
      </c>
      <c r="BK83" s="5" t="s">
        <v>1202</v>
      </c>
      <c r="BL83" t="s">
        <v>468</v>
      </c>
      <c r="BM83" s="3">
        <v>45183</v>
      </c>
      <c r="BN83" s="3">
        <v>45183</v>
      </c>
      <c r="BO83" s="30" t="s">
        <v>1276</v>
      </c>
    </row>
    <row r="84" spans="1:67" x14ac:dyDescent="0.25">
      <c r="A84">
        <v>2023</v>
      </c>
      <c r="B84" s="3">
        <v>45108</v>
      </c>
      <c r="C84" s="3">
        <v>45199</v>
      </c>
      <c r="D84" t="s">
        <v>151</v>
      </c>
      <c r="E84" t="s">
        <v>157</v>
      </c>
      <c r="F84" t="s">
        <v>158</v>
      </c>
      <c r="G84" t="s">
        <v>1120</v>
      </c>
      <c r="H84" s="4" t="s">
        <v>294</v>
      </c>
      <c r="I84" s="5" t="s">
        <v>308</v>
      </c>
      <c r="J84" s="6" t="s">
        <v>311</v>
      </c>
      <c r="K84">
        <v>77</v>
      </c>
      <c r="L84" t="s">
        <v>1121</v>
      </c>
      <c r="M84" t="s">
        <v>552</v>
      </c>
      <c r="N84" t="s">
        <v>552</v>
      </c>
      <c r="O84" t="s">
        <v>1122</v>
      </c>
      <c r="P84" t="s">
        <v>160</v>
      </c>
      <c r="Q84" t="s">
        <v>1164</v>
      </c>
      <c r="R84" t="s">
        <v>163</v>
      </c>
      <c r="S84" s="11" t="s">
        <v>1172</v>
      </c>
      <c r="T84" s="26" t="s">
        <v>1173</v>
      </c>
      <c r="U84" s="26" t="s">
        <v>1174</v>
      </c>
      <c r="V84" t="s">
        <v>193</v>
      </c>
      <c r="W84" t="s">
        <v>1190</v>
      </c>
      <c r="X84" s="12">
        <v>150390001</v>
      </c>
      <c r="Y84" t="s">
        <v>1191</v>
      </c>
      <c r="Z84" s="12" t="s">
        <v>1192</v>
      </c>
      <c r="AA84" t="s">
        <v>1191</v>
      </c>
      <c r="AB84" s="26">
        <v>15</v>
      </c>
      <c r="AC84" t="s">
        <v>226</v>
      </c>
      <c r="AD84" s="12">
        <v>56570</v>
      </c>
      <c r="AE84" t="s">
        <v>451</v>
      </c>
      <c r="AF84" t="s">
        <v>451</v>
      </c>
      <c r="AG84" t="s">
        <v>451</v>
      </c>
      <c r="AH84" t="s">
        <v>451</v>
      </c>
      <c r="AI84" t="s">
        <v>454</v>
      </c>
      <c r="AJ84" t="s">
        <v>454</v>
      </c>
      <c r="AK84" s="19" t="s">
        <v>1120</v>
      </c>
      <c r="AL84" s="3">
        <v>45110</v>
      </c>
      <c r="AM84" s="3">
        <v>45110</v>
      </c>
      <c r="AN84" s="3">
        <v>45291</v>
      </c>
      <c r="AO84" s="20">
        <v>85532.6</v>
      </c>
      <c r="AP84" s="20">
        <v>99217.82</v>
      </c>
      <c r="AQ84" s="20">
        <v>12215.47</v>
      </c>
      <c r="AR84" s="20">
        <v>85532.6</v>
      </c>
      <c r="AS84" t="s">
        <v>458</v>
      </c>
      <c r="AT84" t="s">
        <v>459</v>
      </c>
      <c r="AU84" t="s">
        <v>460</v>
      </c>
      <c r="AV84" s="6" t="s">
        <v>311</v>
      </c>
      <c r="AW84">
        <v>0</v>
      </c>
      <c r="AX84" s="3">
        <v>45110</v>
      </c>
      <c r="AY84" s="3">
        <v>45291</v>
      </c>
      <c r="AZ84" s="5" t="s">
        <v>1203</v>
      </c>
      <c r="BA84" s="5" t="s">
        <v>461</v>
      </c>
      <c r="BB84" t="s">
        <v>462</v>
      </c>
      <c r="BC84" t="s">
        <v>463</v>
      </c>
      <c r="BD84">
        <v>77</v>
      </c>
      <c r="BE84" t="s">
        <v>259</v>
      </c>
      <c r="BF84">
        <v>77</v>
      </c>
      <c r="BG84" s="5" t="s">
        <v>464</v>
      </c>
      <c r="BH84" s="5" t="s">
        <v>465</v>
      </c>
      <c r="BI84" s="5" t="s">
        <v>465</v>
      </c>
      <c r="BJ84" s="5" t="s">
        <v>466</v>
      </c>
      <c r="BK84" s="5" t="s">
        <v>467</v>
      </c>
      <c r="BL84" t="s">
        <v>468</v>
      </c>
      <c r="BM84" s="3">
        <v>45183</v>
      </c>
      <c r="BN84" s="3">
        <v>45183</v>
      </c>
      <c r="BO84" s="30" t="s">
        <v>1276</v>
      </c>
    </row>
    <row r="85" spans="1:67" x14ac:dyDescent="0.25">
      <c r="A85">
        <v>2023</v>
      </c>
      <c r="B85" s="3">
        <v>45108</v>
      </c>
      <c r="C85" s="3">
        <v>45199</v>
      </c>
      <c r="D85" t="s">
        <v>151</v>
      </c>
      <c r="E85" t="s">
        <v>155</v>
      </c>
      <c r="F85" t="s">
        <v>158</v>
      </c>
      <c r="G85" t="s">
        <v>1123</v>
      </c>
      <c r="H85" s="4" t="s">
        <v>1124</v>
      </c>
      <c r="I85" s="5" t="s">
        <v>308</v>
      </c>
      <c r="J85" t="s">
        <v>1125</v>
      </c>
      <c r="K85">
        <v>78</v>
      </c>
      <c r="L85" t="s">
        <v>1126</v>
      </c>
      <c r="M85" t="s">
        <v>1127</v>
      </c>
      <c r="N85" t="s">
        <v>1128</v>
      </c>
      <c r="O85" t="s">
        <v>1129</v>
      </c>
      <c r="P85" t="s">
        <v>160</v>
      </c>
      <c r="Q85" t="s">
        <v>1165</v>
      </c>
      <c r="R85" t="s">
        <v>187</v>
      </c>
      <c r="S85" s="11" t="s">
        <v>1175</v>
      </c>
      <c r="T85" s="26">
        <v>274</v>
      </c>
      <c r="U85" s="26" t="s">
        <v>1176</v>
      </c>
      <c r="V85" t="s">
        <v>193</v>
      </c>
      <c r="W85" t="s">
        <v>971</v>
      </c>
      <c r="X85" s="12" t="s">
        <v>950</v>
      </c>
      <c r="Y85" t="s">
        <v>506</v>
      </c>
      <c r="Z85" s="12" t="s">
        <v>507</v>
      </c>
      <c r="AA85" t="s">
        <v>506</v>
      </c>
      <c r="AB85" s="12" t="s">
        <v>437</v>
      </c>
      <c r="AC85" t="s">
        <v>256</v>
      </c>
      <c r="AD85" s="12" t="s">
        <v>1050</v>
      </c>
      <c r="AE85" t="s">
        <v>451</v>
      </c>
      <c r="AF85" t="s">
        <v>451</v>
      </c>
      <c r="AG85" t="s">
        <v>451</v>
      </c>
      <c r="AH85" t="s">
        <v>451</v>
      </c>
      <c r="AI85" t="s">
        <v>454</v>
      </c>
      <c r="AJ85" t="s">
        <v>454</v>
      </c>
      <c r="AK85" s="19" t="s">
        <v>1123</v>
      </c>
      <c r="AL85" s="3">
        <v>45122</v>
      </c>
      <c r="AM85" s="3">
        <v>45122</v>
      </c>
      <c r="AN85" s="3">
        <v>45291</v>
      </c>
      <c r="AO85" s="20">
        <v>88909.93</v>
      </c>
      <c r="AP85" s="20">
        <v>103135.51</v>
      </c>
      <c r="AQ85" s="20">
        <v>14818.34</v>
      </c>
      <c r="AR85" s="20">
        <v>88909.93</v>
      </c>
      <c r="AS85" t="s">
        <v>458</v>
      </c>
      <c r="AT85" t="s">
        <v>459</v>
      </c>
      <c r="AU85" t="s">
        <v>460</v>
      </c>
      <c r="AV85" t="s">
        <v>1125</v>
      </c>
      <c r="AW85">
        <v>0</v>
      </c>
      <c r="AX85" s="3">
        <v>45122</v>
      </c>
      <c r="AY85" s="3">
        <v>45291</v>
      </c>
      <c r="AZ85" s="5" t="s">
        <v>1204</v>
      </c>
      <c r="BA85" s="5" t="s">
        <v>461</v>
      </c>
      <c r="BB85" t="s">
        <v>462</v>
      </c>
      <c r="BC85" t="s">
        <v>463</v>
      </c>
      <c r="BD85">
        <v>78</v>
      </c>
      <c r="BE85" t="s">
        <v>259</v>
      </c>
      <c r="BF85">
        <v>78</v>
      </c>
      <c r="BG85" s="5" t="s">
        <v>464</v>
      </c>
      <c r="BH85" s="5" t="s">
        <v>1218</v>
      </c>
      <c r="BI85" s="5" t="s">
        <v>1218</v>
      </c>
      <c r="BJ85" s="5" t="s">
        <v>466</v>
      </c>
      <c r="BK85" s="5" t="s">
        <v>467</v>
      </c>
      <c r="BL85" t="s">
        <v>468</v>
      </c>
      <c r="BM85" s="3">
        <v>45183</v>
      </c>
      <c r="BN85" s="3">
        <v>45183</v>
      </c>
      <c r="BO85" s="30" t="s">
        <v>1276</v>
      </c>
    </row>
    <row r="86" spans="1:67" x14ac:dyDescent="0.25">
      <c r="A86">
        <v>2023</v>
      </c>
      <c r="B86" s="3">
        <v>45108</v>
      </c>
      <c r="C86" s="3">
        <v>45199</v>
      </c>
      <c r="D86" t="s">
        <v>151</v>
      </c>
      <c r="E86" t="s">
        <v>157</v>
      </c>
      <c r="F86" t="s">
        <v>158</v>
      </c>
      <c r="G86" t="s">
        <v>1130</v>
      </c>
      <c r="H86" s="4" t="s">
        <v>294</v>
      </c>
      <c r="I86" s="5" t="s">
        <v>308</v>
      </c>
      <c r="J86" s="23" t="s">
        <v>594</v>
      </c>
      <c r="K86">
        <v>79</v>
      </c>
      <c r="L86" t="s">
        <v>1131</v>
      </c>
      <c r="M86" t="s">
        <v>1132</v>
      </c>
      <c r="N86" t="s">
        <v>364</v>
      </c>
      <c r="O86" t="s">
        <v>1133</v>
      </c>
      <c r="P86" t="s">
        <v>161</v>
      </c>
      <c r="Q86" t="s">
        <v>1166</v>
      </c>
      <c r="R86" t="s">
        <v>185</v>
      </c>
      <c r="S86" s="11" t="s">
        <v>1177</v>
      </c>
      <c r="T86" s="26" t="s">
        <v>1178</v>
      </c>
      <c r="U86" s="26" t="s">
        <v>1179</v>
      </c>
      <c r="V86" t="s">
        <v>220</v>
      </c>
      <c r="W86" t="s">
        <v>1193</v>
      </c>
      <c r="X86" s="12" t="s">
        <v>415</v>
      </c>
      <c r="Y86" t="s">
        <v>427</v>
      </c>
      <c r="Z86" s="12" t="s">
        <v>436</v>
      </c>
      <c r="AA86" t="s">
        <v>427</v>
      </c>
      <c r="AB86" s="12" t="s">
        <v>437</v>
      </c>
      <c r="AC86" t="s">
        <v>256</v>
      </c>
      <c r="AD86" s="12" t="s">
        <v>1205</v>
      </c>
      <c r="AE86" t="s">
        <v>451</v>
      </c>
      <c r="AF86" t="s">
        <v>451</v>
      </c>
      <c r="AG86" t="s">
        <v>451</v>
      </c>
      <c r="AH86" t="s">
        <v>451</v>
      </c>
      <c r="AI86" t="s">
        <v>454</v>
      </c>
      <c r="AJ86" t="s">
        <v>454</v>
      </c>
      <c r="AK86" s="19" t="s">
        <v>1130</v>
      </c>
      <c r="AL86" s="3">
        <v>45146</v>
      </c>
      <c r="AM86" s="3">
        <v>45146</v>
      </c>
      <c r="AN86" s="3">
        <v>45291</v>
      </c>
      <c r="AO86" s="20">
        <v>58207.56</v>
      </c>
      <c r="AP86" s="20">
        <v>67520.78</v>
      </c>
      <c r="AQ86" s="20">
        <v>13132.08</v>
      </c>
      <c r="AR86" s="20">
        <v>58207.56</v>
      </c>
      <c r="AS86" t="s">
        <v>458</v>
      </c>
      <c r="AT86" t="s">
        <v>459</v>
      </c>
      <c r="AU86" t="s">
        <v>460</v>
      </c>
      <c r="AV86" s="23" t="s">
        <v>594</v>
      </c>
      <c r="AW86">
        <v>0</v>
      </c>
      <c r="AX86" s="3">
        <v>45146</v>
      </c>
      <c r="AY86" s="3">
        <v>45291</v>
      </c>
      <c r="AZ86" s="5" t="s">
        <v>1206</v>
      </c>
      <c r="BA86" s="5" t="s">
        <v>461</v>
      </c>
      <c r="BB86" t="s">
        <v>462</v>
      </c>
      <c r="BC86" t="s">
        <v>463</v>
      </c>
      <c r="BD86">
        <v>79</v>
      </c>
      <c r="BE86" t="s">
        <v>259</v>
      </c>
      <c r="BF86">
        <v>79</v>
      </c>
      <c r="BG86" s="5" t="s">
        <v>464</v>
      </c>
      <c r="BH86" s="5" t="s">
        <v>465</v>
      </c>
      <c r="BI86" s="5" t="s">
        <v>465</v>
      </c>
      <c r="BJ86" s="5" t="s">
        <v>466</v>
      </c>
      <c r="BK86" s="5" t="s">
        <v>467</v>
      </c>
      <c r="BL86" t="s">
        <v>468</v>
      </c>
      <c r="BM86" s="3">
        <v>45183</v>
      </c>
      <c r="BN86" s="3">
        <v>45183</v>
      </c>
      <c r="BO86" s="30" t="s">
        <v>1276</v>
      </c>
    </row>
    <row r="87" spans="1:67" x14ac:dyDescent="0.25">
      <c r="A87">
        <v>2023</v>
      </c>
      <c r="B87" s="3">
        <v>45108</v>
      </c>
      <c r="C87" s="3">
        <v>45199</v>
      </c>
      <c r="D87" t="s">
        <v>151</v>
      </c>
      <c r="E87" t="s">
        <v>157</v>
      </c>
      <c r="F87" t="s">
        <v>158</v>
      </c>
      <c r="G87" t="s">
        <v>1134</v>
      </c>
      <c r="H87" s="4" t="s">
        <v>294</v>
      </c>
      <c r="I87" s="5" t="s">
        <v>308</v>
      </c>
      <c r="J87" s="23" t="s">
        <v>1135</v>
      </c>
      <c r="K87">
        <v>80</v>
      </c>
      <c r="L87" t="s">
        <v>1136</v>
      </c>
      <c r="M87" t="s">
        <v>1137</v>
      </c>
      <c r="N87" t="s">
        <v>1138</v>
      </c>
      <c r="O87" t="s">
        <v>1139</v>
      </c>
      <c r="P87" t="s">
        <v>160</v>
      </c>
      <c r="Q87" t="s">
        <v>1167</v>
      </c>
      <c r="R87" t="s">
        <v>168</v>
      </c>
      <c r="S87" s="11" t="s">
        <v>1180</v>
      </c>
      <c r="T87" s="26" t="s">
        <v>1181</v>
      </c>
      <c r="U87" s="26" t="s">
        <v>1182</v>
      </c>
      <c r="V87" t="s">
        <v>193</v>
      </c>
      <c r="W87" t="s">
        <v>1194</v>
      </c>
      <c r="X87" s="12" t="s">
        <v>408</v>
      </c>
      <c r="Y87" t="s">
        <v>424</v>
      </c>
      <c r="Z87" s="12" t="s">
        <v>433</v>
      </c>
      <c r="AA87" t="s">
        <v>424</v>
      </c>
      <c r="AB87" s="12" t="s">
        <v>437</v>
      </c>
      <c r="AC87" t="s">
        <v>256</v>
      </c>
      <c r="AD87" s="12" t="s">
        <v>1207</v>
      </c>
      <c r="AE87" t="s">
        <v>451</v>
      </c>
      <c r="AF87" t="s">
        <v>451</v>
      </c>
      <c r="AG87" t="s">
        <v>451</v>
      </c>
      <c r="AH87" t="s">
        <v>451</v>
      </c>
      <c r="AI87" t="s">
        <v>454</v>
      </c>
      <c r="AJ87" t="s">
        <v>454</v>
      </c>
      <c r="AK87" s="19" t="s">
        <v>1134</v>
      </c>
      <c r="AL87" s="3">
        <v>45170</v>
      </c>
      <c r="AM87" s="3">
        <v>45170</v>
      </c>
      <c r="AN87" s="3">
        <v>45291</v>
      </c>
      <c r="AO87" s="20">
        <v>89655.17</v>
      </c>
      <c r="AP87" s="20">
        <v>104000</v>
      </c>
      <c r="AQ87" s="20">
        <v>12807.88</v>
      </c>
      <c r="AR87" s="20">
        <v>89655.17</v>
      </c>
      <c r="AS87" t="s">
        <v>458</v>
      </c>
      <c r="AT87" t="s">
        <v>459</v>
      </c>
      <c r="AU87" t="s">
        <v>460</v>
      </c>
      <c r="AV87" s="23" t="s">
        <v>1135</v>
      </c>
      <c r="AW87">
        <v>0</v>
      </c>
      <c r="AX87" s="3">
        <v>45170</v>
      </c>
      <c r="AY87" s="3">
        <v>45291</v>
      </c>
      <c r="AZ87" s="5" t="s">
        <v>1208</v>
      </c>
      <c r="BA87" s="5" t="s">
        <v>461</v>
      </c>
      <c r="BB87" t="s">
        <v>462</v>
      </c>
      <c r="BC87" t="s">
        <v>463</v>
      </c>
      <c r="BD87">
        <v>80</v>
      </c>
      <c r="BE87" t="s">
        <v>259</v>
      </c>
      <c r="BF87">
        <v>80</v>
      </c>
      <c r="BG87" s="5" t="s">
        <v>464</v>
      </c>
      <c r="BH87" s="5" t="s">
        <v>465</v>
      </c>
      <c r="BI87" s="5" t="s">
        <v>465</v>
      </c>
      <c r="BJ87" s="5" t="s">
        <v>466</v>
      </c>
      <c r="BK87" s="5" t="s">
        <v>467</v>
      </c>
      <c r="BL87" t="s">
        <v>468</v>
      </c>
      <c r="BM87" s="3">
        <v>45183</v>
      </c>
      <c r="BN87" s="3">
        <v>45183</v>
      </c>
      <c r="BO87" s="30" t="s">
        <v>1276</v>
      </c>
    </row>
    <row r="88" spans="1:67" x14ac:dyDescent="0.25">
      <c r="A88">
        <v>2023</v>
      </c>
      <c r="B88" s="3">
        <v>45108</v>
      </c>
      <c r="C88" s="3">
        <v>45199</v>
      </c>
      <c r="D88" t="s">
        <v>151</v>
      </c>
      <c r="E88" t="s">
        <v>157</v>
      </c>
      <c r="F88" t="s">
        <v>158</v>
      </c>
      <c r="G88" t="s">
        <v>1140</v>
      </c>
      <c r="H88" s="4" t="s">
        <v>1141</v>
      </c>
      <c r="I88" s="5" t="s">
        <v>308</v>
      </c>
      <c r="J88" s="23" t="s">
        <v>1142</v>
      </c>
      <c r="K88">
        <v>81</v>
      </c>
      <c r="L88" t="s">
        <v>1143</v>
      </c>
      <c r="M88" t="s">
        <v>1144</v>
      </c>
      <c r="N88" t="s">
        <v>1145</v>
      </c>
      <c r="O88" t="s">
        <v>1146</v>
      </c>
      <c r="P88" t="s">
        <v>160</v>
      </c>
      <c r="Q88" t="s">
        <v>1168</v>
      </c>
      <c r="R88" t="s">
        <v>168</v>
      </c>
      <c r="S88" s="11" t="s">
        <v>1183</v>
      </c>
      <c r="T88" s="26" t="s">
        <v>1184</v>
      </c>
      <c r="U88" s="26" t="s">
        <v>1185</v>
      </c>
      <c r="V88" t="s">
        <v>193</v>
      </c>
      <c r="W88" t="s">
        <v>1195</v>
      </c>
      <c r="X88" s="12" t="s">
        <v>404</v>
      </c>
      <c r="Y88" t="s">
        <v>422</v>
      </c>
      <c r="Z88" s="12" t="s">
        <v>431</v>
      </c>
      <c r="AA88" t="s">
        <v>422</v>
      </c>
      <c r="AB88" s="26">
        <v>15</v>
      </c>
      <c r="AC88" t="s">
        <v>226</v>
      </c>
      <c r="AD88" s="12">
        <v>57100</v>
      </c>
      <c r="AE88" t="s">
        <v>451</v>
      </c>
      <c r="AF88" t="s">
        <v>451</v>
      </c>
      <c r="AG88" t="s">
        <v>451</v>
      </c>
      <c r="AH88" t="s">
        <v>451</v>
      </c>
      <c r="AI88" t="s">
        <v>1209</v>
      </c>
      <c r="AJ88" t="s">
        <v>1209</v>
      </c>
      <c r="AK88" t="s">
        <v>1140</v>
      </c>
      <c r="AL88" s="3">
        <v>45108</v>
      </c>
      <c r="AM88" s="3">
        <v>45108</v>
      </c>
      <c r="AN88" s="3">
        <v>45230</v>
      </c>
      <c r="AO88" s="20">
        <v>908190.05</v>
      </c>
      <c r="AP88" s="20">
        <v>1053500.46</v>
      </c>
      <c r="AQ88" s="20">
        <v>263375.11</v>
      </c>
      <c r="AR88" s="20">
        <v>908190.05</v>
      </c>
      <c r="AS88" t="s">
        <v>458</v>
      </c>
      <c r="AT88" t="s">
        <v>459</v>
      </c>
      <c r="AU88" t="s">
        <v>460</v>
      </c>
      <c r="AV88" s="23" t="s">
        <v>1142</v>
      </c>
      <c r="AW88">
        <v>0</v>
      </c>
      <c r="AX88" s="3">
        <v>45108</v>
      </c>
      <c r="AY88" s="3">
        <v>45230</v>
      </c>
      <c r="AZ88" s="5" t="s">
        <v>1210</v>
      </c>
      <c r="BA88" s="5" t="s">
        <v>461</v>
      </c>
      <c r="BB88" t="s">
        <v>462</v>
      </c>
      <c r="BC88" t="s">
        <v>463</v>
      </c>
      <c r="BD88">
        <v>81</v>
      </c>
      <c r="BE88" t="s">
        <v>259</v>
      </c>
      <c r="BF88">
        <v>81</v>
      </c>
      <c r="BG88" s="5" t="s">
        <v>464</v>
      </c>
      <c r="BH88" s="5" t="s">
        <v>1218</v>
      </c>
      <c r="BI88" s="5" t="s">
        <v>1218</v>
      </c>
      <c r="BJ88" s="5" t="s">
        <v>466</v>
      </c>
      <c r="BK88" s="5" t="s">
        <v>467</v>
      </c>
      <c r="BL88" t="s">
        <v>468</v>
      </c>
      <c r="BM88" s="3">
        <v>45183</v>
      </c>
      <c r="BN88" s="3">
        <v>45183</v>
      </c>
      <c r="BO88" s="30" t="s">
        <v>1276</v>
      </c>
    </row>
    <row r="89" spans="1:67" x14ac:dyDescent="0.25">
      <c r="A89">
        <v>2023</v>
      </c>
      <c r="B89" s="3">
        <v>45108</v>
      </c>
      <c r="C89" s="3">
        <v>45199</v>
      </c>
      <c r="D89" t="s">
        <v>151</v>
      </c>
      <c r="E89" t="s">
        <v>157</v>
      </c>
      <c r="F89" t="s">
        <v>158</v>
      </c>
      <c r="G89" t="s">
        <v>1147</v>
      </c>
      <c r="H89" s="4" t="s">
        <v>294</v>
      </c>
      <c r="I89" s="5" t="s">
        <v>308</v>
      </c>
      <c r="J89" s="23" t="s">
        <v>1148</v>
      </c>
      <c r="K89">
        <v>82</v>
      </c>
      <c r="L89" t="s">
        <v>1149</v>
      </c>
      <c r="M89" t="s">
        <v>1150</v>
      </c>
      <c r="N89" t="s">
        <v>349</v>
      </c>
      <c r="O89" t="s">
        <v>1151</v>
      </c>
      <c r="P89" t="s">
        <v>161</v>
      </c>
      <c r="Q89" t="s">
        <v>1169</v>
      </c>
      <c r="R89" t="s">
        <v>168</v>
      </c>
      <c r="S89" s="11" t="s">
        <v>1186</v>
      </c>
      <c r="T89" s="26">
        <v>167</v>
      </c>
      <c r="U89" s="26">
        <v>205</v>
      </c>
      <c r="V89" t="s">
        <v>193</v>
      </c>
      <c r="W89" t="s">
        <v>1196</v>
      </c>
      <c r="X89" s="12" t="s">
        <v>417</v>
      </c>
      <c r="Y89" t="s">
        <v>420</v>
      </c>
      <c r="Z89" s="12" t="s">
        <v>429</v>
      </c>
      <c r="AA89" t="s">
        <v>420</v>
      </c>
      <c r="AB89" s="12" t="s">
        <v>437</v>
      </c>
      <c r="AC89" t="s">
        <v>256</v>
      </c>
      <c r="AD89" s="12" t="s">
        <v>1211</v>
      </c>
      <c r="AE89" t="s">
        <v>451</v>
      </c>
      <c r="AF89" t="s">
        <v>451</v>
      </c>
      <c r="AG89" t="s">
        <v>451</v>
      </c>
      <c r="AH89" t="s">
        <v>451</v>
      </c>
      <c r="AI89" t="s">
        <v>1212</v>
      </c>
      <c r="AJ89" t="s">
        <v>1212</v>
      </c>
      <c r="AK89" t="s">
        <v>1147</v>
      </c>
      <c r="AL89" s="3">
        <v>45159</v>
      </c>
      <c r="AM89" s="3">
        <v>45159</v>
      </c>
      <c r="AN89" s="3">
        <v>45282</v>
      </c>
      <c r="AO89" s="20">
        <v>188536.07</v>
      </c>
      <c r="AP89" s="20">
        <v>218701.85</v>
      </c>
      <c r="AQ89" s="20">
        <v>31422.67</v>
      </c>
      <c r="AR89" s="20">
        <v>188536.07</v>
      </c>
      <c r="AS89" t="s">
        <v>458</v>
      </c>
      <c r="AT89" t="s">
        <v>459</v>
      </c>
      <c r="AU89" t="s">
        <v>460</v>
      </c>
      <c r="AV89" s="23" t="s">
        <v>1148</v>
      </c>
      <c r="AW89">
        <v>0</v>
      </c>
      <c r="AX89" s="3">
        <v>45159</v>
      </c>
      <c r="AY89" s="3">
        <v>45282</v>
      </c>
      <c r="AZ89" s="5" t="s">
        <v>1213</v>
      </c>
      <c r="BA89" s="5" t="s">
        <v>461</v>
      </c>
      <c r="BB89" t="s">
        <v>462</v>
      </c>
      <c r="BC89" t="s">
        <v>463</v>
      </c>
      <c r="BD89">
        <v>82</v>
      </c>
      <c r="BE89" t="s">
        <v>259</v>
      </c>
      <c r="BF89">
        <v>82</v>
      </c>
      <c r="BG89" s="5" t="s">
        <v>464</v>
      </c>
      <c r="BH89" s="5" t="s">
        <v>1218</v>
      </c>
      <c r="BI89" s="5" t="s">
        <v>1218</v>
      </c>
      <c r="BJ89" s="5" t="s">
        <v>466</v>
      </c>
      <c r="BK89" s="5" t="s">
        <v>467</v>
      </c>
      <c r="BL89" t="s">
        <v>468</v>
      </c>
      <c r="BM89" s="3">
        <v>45183</v>
      </c>
      <c r="BN89" s="3">
        <v>45183</v>
      </c>
      <c r="BO89" s="30" t="s">
        <v>1276</v>
      </c>
    </row>
    <row r="90" spans="1:67" x14ac:dyDescent="0.25">
      <c r="A90">
        <v>2023</v>
      </c>
      <c r="B90" s="3">
        <v>45108</v>
      </c>
      <c r="C90" s="3">
        <v>45199</v>
      </c>
      <c r="D90" t="s">
        <v>151</v>
      </c>
      <c r="E90" t="s">
        <v>157</v>
      </c>
      <c r="F90" t="s">
        <v>158</v>
      </c>
      <c r="G90" t="s">
        <v>1152</v>
      </c>
      <c r="H90" s="4" t="s">
        <v>1141</v>
      </c>
      <c r="I90" s="5" t="s">
        <v>308</v>
      </c>
      <c r="J90" s="23" t="s">
        <v>1153</v>
      </c>
      <c r="K90">
        <v>83</v>
      </c>
      <c r="L90" t="s">
        <v>1154</v>
      </c>
      <c r="M90" t="s">
        <v>1155</v>
      </c>
      <c r="N90" t="s">
        <v>1156</v>
      </c>
      <c r="O90" t="s">
        <v>1157</v>
      </c>
      <c r="P90" t="s">
        <v>161</v>
      </c>
      <c r="Q90" t="s">
        <v>1170</v>
      </c>
      <c r="R90" t="s">
        <v>179</v>
      </c>
      <c r="S90" s="11" t="s">
        <v>1187</v>
      </c>
      <c r="T90" s="26" t="s">
        <v>1188</v>
      </c>
      <c r="U90" s="26" t="s">
        <v>1189</v>
      </c>
      <c r="V90" t="s">
        <v>193</v>
      </c>
      <c r="W90" t="s">
        <v>1197</v>
      </c>
      <c r="X90" s="12" t="s">
        <v>1198</v>
      </c>
      <c r="Y90" t="s">
        <v>956</v>
      </c>
      <c r="Z90" s="12" t="s">
        <v>1199</v>
      </c>
      <c r="AA90" t="s">
        <v>956</v>
      </c>
      <c r="AB90" s="12" t="s">
        <v>437</v>
      </c>
      <c r="AC90" t="s">
        <v>256</v>
      </c>
      <c r="AD90" s="12">
        <v>14270</v>
      </c>
      <c r="AE90" t="s">
        <v>451</v>
      </c>
      <c r="AF90" t="s">
        <v>451</v>
      </c>
      <c r="AG90" t="s">
        <v>451</v>
      </c>
      <c r="AH90" t="s">
        <v>451</v>
      </c>
      <c r="AI90" t="s">
        <v>1214</v>
      </c>
      <c r="AJ90" t="s">
        <v>1214</v>
      </c>
      <c r="AK90" t="s">
        <v>1152</v>
      </c>
      <c r="AL90" s="3">
        <v>45170</v>
      </c>
      <c r="AM90" s="3">
        <v>45170</v>
      </c>
      <c r="AN90" s="3">
        <v>45230</v>
      </c>
      <c r="AO90" s="20">
        <v>1292260</v>
      </c>
      <c r="AP90" s="20">
        <v>1499021.6</v>
      </c>
      <c r="AQ90" s="20">
        <v>646130</v>
      </c>
      <c r="AR90" s="20">
        <v>1292260</v>
      </c>
      <c r="AS90" t="s">
        <v>458</v>
      </c>
      <c r="AT90" t="s">
        <v>459</v>
      </c>
      <c r="AU90" t="s">
        <v>460</v>
      </c>
      <c r="AV90" s="23" t="s">
        <v>1153</v>
      </c>
      <c r="AW90">
        <v>0</v>
      </c>
      <c r="AX90" s="3">
        <v>45170</v>
      </c>
      <c r="AY90" s="3">
        <v>45230</v>
      </c>
      <c r="AZ90" s="5" t="s">
        <v>1215</v>
      </c>
      <c r="BA90" s="5" t="s">
        <v>461</v>
      </c>
      <c r="BB90" t="s">
        <v>462</v>
      </c>
      <c r="BC90" t="s">
        <v>463</v>
      </c>
      <c r="BD90">
        <v>83</v>
      </c>
      <c r="BE90" t="s">
        <v>259</v>
      </c>
      <c r="BF90">
        <v>83</v>
      </c>
      <c r="BG90" s="5" t="s">
        <v>464</v>
      </c>
      <c r="BH90" s="5" t="s">
        <v>1218</v>
      </c>
      <c r="BI90" s="5" t="s">
        <v>1218</v>
      </c>
      <c r="BJ90" s="5" t="s">
        <v>466</v>
      </c>
      <c r="BK90" s="5" t="s">
        <v>467</v>
      </c>
      <c r="BL90" t="s">
        <v>468</v>
      </c>
      <c r="BM90" s="3">
        <v>45183</v>
      </c>
      <c r="BN90" s="3">
        <v>45183</v>
      </c>
      <c r="BO90" s="30" t="s">
        <v>1276</v>
      </c>
    </row>
    <row r="91" spans="1:67" x14ac:dyDescent="0.25">
      <c r="A91">
        <v>2023</v>
      </c>
      <c r="B91" s="3">
        <v>45108</v>
      </c>
      <c r="C91" s="3">
        <v>45199</v>
      </c>
      <c r="D91" t="s">
        <v>151</v>
      </c>
      <c r="E91" t="s">
        <v>157</v>
      </c>
      <c r="F91" t="s">
        <v>158</v>
      </c>
      <c r="G91" t="s">
        <v>1158</v>
      </c>
      <c r="H91" s="4" t="s">
        <v>1141</v>
      </c>
      <c r="I91" s="5" t="s">
        <v>308</v>
      </c>
      <c r="J91" s="23" t="s">
        <v>1159</v>
      </c>
      <c r="K91">
        <v>84</v>
      </c>
      <c r="L91" t="s">
        <v>1160</v>
      </c>
      <c r="M91" t="s">
        <v>1161</v>
      </c>
      <c r="N91" t="s">
        <v>1162</v>
      </c>
      <c r="O91" t="s">
        <v>1163</v>
      </c>
      <c r="P91" t="s">
        <v>160</v>
      </c>
      <c r="Q91" t="s">
        <v>1171</v>
      </c>
      <c r="R91" t="s">
        <v>187</v>
      </c>
      <c r="S91" s="11" t="s">
        <v>868</v>
      </c>
      <c r="T91" s="26">
        <v>1690</v>
      </c>
      <c r="U91" s="26">
        <v>0</v>
      </c>
      <c r="V91" t="s">
        <v>193</v>
      </c>
      <c r="W91" t="s">
        <v>1200</v>
      </c>
      <c r="X91" s="12" t="s">
        <v>946</v>
      </c>
      <c r="Y91" s="15" t="s">
        <v>947</v>
      </c>
      <c r="Z91" s="12" t="s">
        <v>948</v>
      </c>
      <c r="AA91" s="15" t="s">
        <v>947</v>
      </c>
      <c r="AB91" s="12" t="s">
        <v>437</v>
      </c>
      <c r="AC91" t="s">
        <v>256</v>
      </c>
      <c r="AD91" s="12" t="s">
        <v>1216</v>
      </c>
      <c r="AE91" t="s">
        <v>451</v>
      </c>
      <c r="AF91" t="s">
        <v>451</v>
      </c>
      <c r="AG91" t="s">
        <v>451</v>
      </c>
      <c r="AH91" t="s">
        <v>451</v>
      </c>
      <c r="AI91" t="s">
        <v>1209</v>
      </c>
      <c r="AJ91" t="s">
        <v>1209</v>
      </c>
      <c r="AK91" t="s">
        <v>1158</v>
      </c>
      <c r="AL91" s="3">
        <v>45108</v>
      </c>
      <c r="AM91" s="3">
        <v>45108</v>
      </c>
      <c r="AN91" s="3">
        <v>45230</v>
      </c>
      <c r="AO91" s="20">
        <v>390531</v>
      </c>
      <c r="AP91" s="20">
        <v>453015.96</v>
      </c>
      <c r="AQ91" s="20">
        <v>97632.75</v>
      </c>
      <c r="AR91" s="20">
        <v>390531</v>
      </c>
      <c r="AS91" t="s">
        <v>458</v>
      </c>
      <c r="AT91" t="s">
        <v>459</v>
      </c>
      <c r="AU91" t="s">
        <v>460</v>
      </c>
      <c r="AV91" s="23" t="s">
        <v>1159</v>
      </c>
      <c r="AW91">
        <v>0</v>
      </c>
      <c r="AX91" s="3">
        <v>45108</v>
      </c>
      <c r="AY91" s="3">
        <v>45230</v>
      </c>
      <c r="AZ91" s="5" t="s">
        <v>1217</v>
      </c>
      <c r="BA91" s="5" t="s">
        <v>461</v>
      </c>
      <c r="BB91" t="s">
        <v>462</v>
      </c>
      <c r="BC91" t="s">
        <v>463</v>
      </c>
      <c r="BD91">
        <v>84</v>
      </c>
      <c r="BE91" t="s">
        <v>259</v>
      </c>
      <c r="BF91">
        <v>84</v>
      </c>
      <c r="BG91" s="5" t="s">
        <v>464</v>
      </c>
      <c r="BH91" s="5" t="s">
        <v>1218</v>
      </c>
      <c r="BI91" s="5" t="s">
        <v>1218</v>
      </c>
      <c r="BJ91" s="5" t="s">
        <v>466</v>
      </c>
      <c r="BK91" s="5" t="s">
        <v>467</v>
      </c>
      <c r="BL91" t="s">
        <v>468</v>
      </c>
      <c r="BM91" s="3">
        <v>45183</v>
      </c>
      <c r="BN91" s="3">
        <v>45183</v>
      </c>
      <c r="BO91" s="30" t="s">
        <v>1276</v>
      </c>
    </row>
    <row r="92" spans="1:67" x14ac:dyDescent="0.25">
      <c r="A92">
        <v>2023</v>
      </c>
      <c r="B92" s="3">
        <v>45200</v>
      </c>
      <c r="C92" s="3">
        <v>45291</v>
      </c>
      <c r="D92" t="s">
        <v>151</v>
      </c>
      <c r="E92" t="s">
        <v>157</v>
      </c>
      <c r="F92" t="s">
        <v>158</v>
      </c>
      <c r="G92" t="s">
        <v>1220</v>
      </c>
      <c r="H92" t="s">
        <v>1221</v>
      </c>
      <c r="I92" s="5" t="s">
        <v>308</v>
      </c>
      <c r="J92" t="s">
        <v>1222</v>
      </c>
      <c r="K92">
        <v>85</v>
      </c>
      <c r="L92" t="s">
        <v>1223</v>
      </c>
      <c r="M92" t="s">
        <v>1224</v>
      </c>
      <c r="N92" t="s">
        <v>339</v>
      </c>
      <c r="O92" t="s">
        <v>1225</v>
      </c>
      <c r="P92" t="s">
        <v>160</v>
      </c>
      <c r="Q92" t="s">
        <v>1247</v>
      </c>
      <c r="R92" t="s">
        <v>168</v>
      </c>
      <c r="S92" s="11">
        <v>17</v>
      </c>
      <c r="T92">
        <v>5</v>
      </c>
      <c r="U92">
        <v>0</v>
      </c>
      <c r="V92" t="s">
        <v>193</v>
      </c>
      <c r="W92" t="s">
        <v>1256</v>
      </c>
      <c r="X92" s="12" t="s">
        <v>412</v>
      </c>
      <c r="Y92" t="s">
        <v>1257</v>
      </c>
      <c r="Z92" s="12" t="s">
        <v>435</v>
      </c>
      <c r="AA92" t="s">
        <v>1257</v>
      </c>
      <c r="AB92" s="12">
        <v>15</v>
      </c>
      <c r="AC92" t="s">
        <v>226</v>
      </c>
      <c r="AD92" s="12">
        <v>53830</v>
      </c>
      <c r="AE92" t="s">
        <v>469</v>
      </c>
      <c r="AF92" t="s">
        <v>469</v>
      </c>
      <c r="AG92" t="s">
        <v>469</v>
      </c>
      <c r="AH92" t="s">
        <v>469</v>
      </c>
      <c r="AI92" t="s">
        <v>1209</v>
      </c>
      <c r="AJ92" t="s">
        <v>1209</v>
      </c>
      <c r="AK92" t="s">
        <v>1220</v>
      </c>
      <c r="AL92" s="3">
        <v>45202</v>
      </c>
      <c r="AM92" s="3">
        <v>45202</v>
      </c>
      <c r="AN92" s="3">
        <v>45230</v>
      </c>
      <c r="AO92" s="20">
        <v>75431.03</v>
      </c>
      <c r="AP92" s="20">
        <v>87500</v>
      </c>
      <c r="AQ92" s="20">
        <v>75431.03</v>
      </c>
      <c r="AR92" s="20">
        <v>87500</v>
      </c>
      <c r="AS92" t="s">
        <v>458</v>
      </c>
      <c r="AT92" t="s">
        <v>459</v>
      </c>
      <c r="AU92" s="28" t="s">
        <v>460</v>
      </c>
      <c r="AV92" t="s">
        <v>1222</v>
      </c>
      <c r="AW92">
        <v>0</v>
      </c>
      <c r="AX92" s="3">
        <v>45202</v>
      </c>
      <c r="AY92" s="3">
        <v>45230</v>
      </c>
      <c r="AZ92" s="29" t="s">
        <v>1265</v>
      </c>
      <c r="BA92" s="29" t="s">
        <v>461</v>
      </c>
      <c r="BB92" t="s">
        <v>462</v>
      </c>
      <c r="BC92" t="s">
        <v>463</v>
      </c>
      <c r="BD92">
        <v>85</v>
      </c>
      <c r="BE92" t="s">
        <v>259</v>
      </c>
      <c r="BF92">
        <v>85</v>
      </c>
      <c r="BG92" s="5" t="s">
        <v>464</v>
      </c>
      <c r="BH92" s="5" t="s">
        <v>1218</v>
      </c>
      <c r="BI92" s="5" t="s">
        <v>1218</v>
      </c>
      <c r="BJ92" s="5" t="s">
        <v>466</v>
      </c>
      <c r="BK92" s="5" t="s">
        <v>467</v>
      </c>
      <c r="BL92" t="s">
        <v>468</v>
      </c>
      <c r="BM92" s="3">
        <v>45290</v>
      </c>
      <c r="BN92" s="3">
        <v>45290</v>
      </c>
      <c r="BO92" s="30" t="s">
        <v>1276</v>
      </c>
    </row>
    <row r="93" spans="1:67" x14ac:dyDescent="0.25">
      <c r="A93">
        <v>2023</v>
      </c>
      <c r="B93" s="3">
        <v>45200</v>
      </c>
      <c r="C93" s="3">
        <v>45291</v>
      </c>
      <c r="D93" t="s">
        <v>151</v>
      </c>
      <c r="E93" t="s">
        <v>157</v>
      </c>
      <c r="F93" t="s">
        <v>158</v>
      </c>
      <c r="G93" t="s">
        <v>1226</v>
      </c>
      <c r="H93" t="s">
        <v>1221</v>
      </c>
      <c r="I93" s="5" t="s">
        <v>308</v>
      </c>
      <c r="J93" t="s">
        <v>1227</v>
      </c>
      <c r="K93">
        <v>86</v>
      </c>
      <c r="L93" t="s">
        <v>1228</v>
      </c>
      <c r="M93" t="s">
        <v>547</v>
      </c>
      <c r="N93" t="s">
        <v>340</v>
      </c>
      <c r="O93" t="s">
        <v>1229</v>
      </c>
      <c r="P93" t="s">
        <v>161</v>
      </c>
      <c r="Q93" t="s">
        <v>1248</v>
      </c>
      <c r="R93" t="s">
        <v>187</v>
      </c>
      <c r="S93" s="11">
        <v>3</v>
      </c>
      <c r="T93">
        <v>302</v>
      </c>
      <c r="U93">
        <v>0</v>
      </c>
      <c r="V93" t="s">
        <v>193</v>
      </c>
      <c r="W93" t="s">
        <v>1258</v>
      </c>
      <c r="X93" s="12">
        <v>90140001</v>
      </c>
      <c r="Y93" t="s">
        <v>1259</v>
      </c>
      <c r="Z93" s="12" t="s">
        <v>429</v>
      </c>
      <c r="AA93" t="s">
        <v>1259</v>
      </c>
      <c r="AB93" s="12" t="s">
        <v>437</v>
      </c>
      <c r="AC93" t="s">
        <v>256</v>
      </c>
      <c r="AD93" s="12" t="s">
        <v>1266</v>
      </c>
      <c r="AE93" t="s">
        <v>469</v>
      </c>
      <c r="AF93" t="s">
        <v>469</v>
      </c>
      <c r="AG93" t="s">
        <v>469</v>
      </c>
      <c r="AH93" t="s">
        <v>469</v>
      </c>
      <c r="AI93" t="s">
        <v>493</v>
      </c>
      <c r="AJ93" t="s">
        <v>493</v>
      </c>
      <c r="AK93" t="s">
        <v>1226</v>
      </c>
      <c r="AL93" s="3">
        <v>45218</v>
      </c>
      <c r="AM93" s="3">
        <v>45231</v>
      </c>
      <c r="AN93" s="3">
        <v>45291</v>
      </c>
      <c r="AO93" s="20">
        <v>172413.79</v>
      </c>
      <c r="AP93" s="20">
        <v>200000</v>
      </c>
      <c r="AQ93" s="20">
        <v>43103.45</v>
      </c>
      <c r="AR93" s="20">
        <v>200000</v>
      </c>
      <c r="AS93" t="s">
        <v>458</v>
      </c>
      <c r="AT93" t="s">
        <v>459</v>
      </c>
      <c r="AU93" s="28" t="s">
        <v>460</v>
      </c>
      <c r="AV93" t="s">
        <v>1227</v>
      </c>
      <c r="AW93">
        <v>0</v>
      </c>
      <c r="AX93" s="3">
        <v>45231</v>
      </c>
      <c r="AY93" s="3">
        <v>45291</v>
      </c>
      <c r="AZ93" s="29" t="s">
        <v>1267</v>
      </c>
      <c r="BA93" s="29" t="s">
        <v>461</v>
      </c>
      <c r="BB93" t="s">
        <v>462</v>
      </c>
      <c r="BC93" t="s">
        <v>463</v>
      </c>
      <c r="BD93">
        <v>86</v>
      </c>
      <c r="BE93" t="s">
        <v>259</v>
      </c>
      <c r="BF93">
        <v>86</v>
      </c>
      <c r="BG93" s="5" t="s">
        <v>464</v>
      </c>
      <c r="BH93" s="5" t="s">
        <v>1218</v>
      </c>
      <c r="BI93" s="5" t="s">
        <v>1218</v>
      </c>
      <c r="BJ93" s="5" t="s">
        <v>466</v>
      </c>
      <c r="BK93" s="5" t="s">
        <v>467</v>
      </c>
      <c r="BL93" t="s">
        <v>468</v>
      </c>
      <c r="BM93" s="3">
        <v>45290</v>
      </c>
      <c r="BN93" s="3">
        <v>45290</v>
      </c>
      <c r="BO93" s="30" t="s">
        <v>1276</v>
      </c>
    </row>
    <row r="94" spans="1:67" x14ac:dyDescent="0.25">
      <c r="A94">
        <v>2023</v>
      </c>
      <c r="B94" s="3">
        <v>45200</v>
      </c>
      <c r="C94" s="3">
        <v>45291</v>
      </c>
      <c r="D94" t="s">
        <v>151</v>
      </c>
      <c r="E94" t="s">
        <v>157</v>
      </c>
      <c r="F94" t="s">
        <v>158</v>
      </c>
      <c r="G94" t="s">
        <v>1230</v>
      </c>
      <c r="H94" s="4" t="s">
        <v>294</v>
      </c>
      <c r="I94" s="5" t="s">
        <v>308</v>
      </c>
      <c r="J94" t="s">
        <v>1231</v>
      </c>
      <c r="K94">
        <v>87</v>
      </c>
      <c r="L94" t="s">
        <v>1232</v>
      </c>
      <c r="M94" t="s">
        <v>1233</v>
      </c>
      <c r="N94" t="s">
        <v>1162</v>
      </c>
      <c r="O94" t="s">
        <v>1234</v>
      </c>
      <c r="P94" t="s">
        <v>160</v>
      </c>
      <c r="Q94" t="s">
        <v>1249</v>
      </c>
      <c r="R94" t="s">
        <v>187</v>
      </c>
      <c r="S94" s="11">
        <v>611</v>
      </c>
      <c r="T94">
        <v>4</v>
      </c>
      <c r="U94">
        <v>4</v>
      </c>
      <c r="V94" t="s">
        <v>193</v>
      </c>
      <c r="W94" t="s">
        <v>1260</v>
      </c>
      <c r="X94" s="12" t="s">
        <v>408</v>
      </c>
      <c r="Y94" t="s">
        <v>1261</v>
      </c>
      <c r="Z94" s="12" t="s">
        <v>433</v>
      </c>
      <c r="AA94" t="s">
        <v>1261</v>
      </c>
      <c r="AB94" s="12" t="s">
        <v>437</v>
      </c>
      <c r="AC94" t="s">
        <v>256</v>
      </c>
      <c r="AD94" s="12" t="s">
        <v>1268</v>
      </c>
      <c r="AE94" t="s">
        <v>469</v>
      </c>
      <c r="AF94" t="s">
        <v>469</v>
      </c>
      <c r="AG94" t="s">
        <v>469</v>
      </c>
      <c r="AH94" t="s">
        <v>469</v>
      </c>
      <c r="AI94" t="s">
        <v>1214</v>
      </c>
      <c r="AJ94" t="s">
        <v>1214</v>
      </c>
      <c r="AK94" t="s">
        <v>1230</v>
      </c>
      <c r="AL94" s="3">
        <v>45222</v>
      </c>
      <c r="AM94" s="3">
        <v>45222</v>
      </c>
      <c r="AN94" s="3">
        <v>45275</v>
      </c>
      <c r="AO94" s="20">
        <v>86206.89</v>
      </c>
      <c r="AP94" s="20">
        <v>100000</v>
      </c>
      <c r="AQ94" s="20">
        <v>86206.89</v>
      </c>
      <c r="AR94" s="20">
        <v>100000</v>
      </c>
      <c r="AS94" t="s">
        <v>458</v>
      </c>
      <c r="AT94" t="s">
        <v>459</v>
      </c>
      <c r="AU94" s="28" t="s">
        <v>460</v>
      </c>
      <c r="AV94" t="s">
        <v>1231</v>
      </c>
      <c r="AW94">
        <v>0</v>
      </c>
      <c r="AX94" s="3">
        <v>45222</v>
      </c>
      <c r="AY94" s="3">
        <v>45275</v>
      </c>
      <c r="AZ94" s="29" t="s">
        <v>1269</v>
      </c>
      <c r="BA94" s="29" t="s">
        <v>461</v>
      </c>
      <c r="BB94" t="s">
        <v>462</v>
      </c>
      <c r="BC94" t="s">
        <v>463</v>
      </c>
      <c r="BD94">
        <v>87</v>
      </c>
      <c r="BE94" t="s">
        <v>259</v>
      </c>
      <c r="BF94">
        <v>87</v>
      </c>
      <c r="BG94" s="5" t="s">
        <v>464</v>
      </c>
      <c r="BH94" s="5" t="s">
        <v>1218</v>
      </c>
      <c r="BI94" s="5" t="s">
        <v>1218</v>
      </c>
      <c r="BJ94" s="5" t="s">
        <v>466</v>
      </c>
      <c r="BK94" s="5" t="s">
        <v>467</v>
      </c>
      <c r="BL94" t="s">
        <v>468</v>
      </c>
      <c r="BM94" s="3">
        <v>45290</v>
      </c>
      <c r="BN94" s="3">
        <v>45290</v>
      </c>
      <c r="BO94" s="30" t="s">
        <v>1276</v>
      </c>
    </row>
    <row r="95" spans="1:67" x14ac:dyDescent="0.25">
      <c r="A95">
        <v>2023</v>
      </c>
      <c r="B95" s="3">
        <v>45200</v>
      </c>
      <c r="C95" s="3">
        <v>45291</v>
      </c>
      <c r="D95" t="s">
        <v>151</v>
      </c>
      <c r="E95" t="s">
        <v>157</v>
      </c>
      <c r="F95" t="s">
        <v>158</v>
      </c>
      <c r="G95" t="s">
        <v>1235</v>
      </c>
      <c r="H95" s="4" t="s">
        <v>294</v>
      </c>
      <c r="I95" s="5" t="s">
        <v>308</v>
      </c>
      <c r="J95" t="s">
        <v>1153</v>
      </c>
      <c r="K95">
        <v>88</v>
      </c>
      <c r="L95" t="s">
        <v>1236</v>
      </c>
      <c r="M95" t="s">
        <v>1237</v>
      </c>
      <c r="N95" t="s">
        <v>1238</v>
      </c>
      <c r="O95" t="s">
        <v>1239</v>
      </c>
      <c r="P95" t="s">
        <v>160</v>
      </c>
      <c r="Q95" t="s">
        <v>1250</v>
      </c>
      <c r="R95" t="s">
        <v>168</v>
      </c>
      <c r="S95" s="11" t="s">
        <v>1252</v>
      </c>
      <c r="T95" s="26" t="s">
        <v>1253</v>
      </c>
      <c r="U95" s="26" t="s">
        <v>1254</v>
      </c>
      <c r="V95" t="s">
        <v>193</v>
      </c>
      <c r="W95" t="s">
        <v>1262</v>
      </c>
      <c r="X95" s="12">
        <v>90070001</v>
      </c>
      <c r="Y95" t="s">
        <v>1263</v>
      </c>
      <c r="Z95" s="12" t="s">
        <v>436</v>
      </c>
      <c r="AA95" t="s">
        <v>1263</v>
      </c>
      <c r="AB95" s="12" t="s">
        <v>437</v>
      </c>
      <c r="AC95" t="s">
        <v>256</v>
      </c>
      <c r="AD95" s="12" t="s">
        <v>1270</v>
      </c>
      <c r="AE95" t="s">
        <v>469</v>
      </c>
      <c r="AF95" t="s">
        <v>469</v>
      </c>
      <c r="AG95" t="s">
        <v>469</v>
      </c>
      <c r="AH95" t="s">
        <v>469</v>
      </c>
      <c r="AI95" t="s">
        <v>1271</v>
      </c>
      <c r="AJ95" t="s">
        <v>1271</v>
      </c>
      <c r="AK95" t="s">
        <v>1235</v>
      </c>
      <c r="AL95" s="3">
        <v>45236</v>
      </c>
      <c r="AM95" s="3">
        <v>45260</v>
      </c>
      <c r="AN95" s="3">
        <v>45279</v>
      </c>
      <c r="AO95" s="20">
        <v>73201</v>
      </c>
      <c r="AP95" s="20">
        <v>84913.16</v>
      </c>
      <c r="AQ95" s="20">
        <v>73202</v>
      </c>
      <c r="AR95" s="20">
        <v>84913.16</v>
      </c>
      <c r="AS95" t="s">
        <v>458</v>
      </c>
      <c r="AT95" t="s">
        <v>459</v>
      </c>
      <c r="AU95" s="28" t="s">
        <v>460</v>
      </c>
      <c r="AV95" t="s">
        <v>1153</v>
      </c>
      <c r="AW95">
        <v>0</v>
      </c>
      <c r="AX95" s="3">
        <v>45260</v>
      </c>
      <c r="AY95" s="3">
        <v>45279</v>
      </c>
      <c r="AZ95" s="29" t="s">
        <v>1272</v>
      </c>
      <c r="BA95" s="29" t="s">
        <v>461</v>
      </c>
      <c r="BB95" t="s">
        <v>462</v>
      </c>
      <c r="BC95" t="s">
        <v>463</v>
      </c>
      <c r="BD95">
        <v>88</v>
      </c>
      <c r="BE95" t="s">
        <v>259</v>
      </c>
      <c r="BF95">
        <v>88</v>
      </c>
      <c r="BG95" s="5" t="s">
        <v>464</v>
      </c>
      <c r="BH95" s="5" t="s">
        <v>1218</v>
      </c>
      <c r="BI95" s="5" t="s">
        <v>1218</v>
      </c>
      <c r="BJ95" s="5" t="s">
        <v>466</v>
      </c>
      <c r="BK95" s="5" t="s">
        <v>467</v>
      </c>
      <c r="BL95" t="s">
        <v>468</v>
      </c>
      <c r="BM95" s="3">
        <v>45290</v>
      </c>
      <c r="BN95" s="3">
        <v>45290</v>
      </c>
      <c r="BO95" s="30" t="s">
        <v>1276</v>
      </c>
    </row>
    <row r="96" spans="1:67" x14ac:dyDescent="0.25">
      <c r="A96">
        <v>2023</v>
      </c>
      <c r="B96" s="3">
        <v>45200</v>
      </c>
      <c r="C96" s="3">
        <v>45291</v>
      </c>
      <c r="D96" t="s">
        <v>151</v>
      </c>
      <c r="E96" t="s">
        <v>157</v>
      </c>
      <c r="F96" t="s">
        <v>158</v>
      </c>
      <c r="G96" t="s">
        <v>1240</v>
      </c>
      <c r="H96" s="4" t="s">
        <v>294</v>
      </c>
      <c r="I96" s="5" t="s">
        <v>308</v>
      </c>
      <c r="J96" t="s">
        <v>1227</v>
      </c>
      <c r="K96">
        <v>89</v>
      </c>
      <c r="L96" t="s">
        <v>1241</v>
      </c>
      <c r="M96" t="s">
        <v>1242</v>
      </c>
      <c r="N96" t="s">
        <v>1243</v>
      </c>
      <c r="O96" t="s">
        <v>1244</v>
      </c>
      <c r="P96" t="s">
        <v>160</v>
      </c>
      <c r="Q96" t="s">
        <v>1251</v>
      </c>
      <c r="R96" t="s">
        <v>168</v>
      </c>
      <c r="S96" s="11" t="s">
        <v>1255</v>
      </c>
      <c r="T96">
        <v>9</v>
      </c>
      <c r="U96">
        <v>0</v>
      </c>
      <c r="V96" t="s">
        <v>193</v>
      </c>
      <c r="W96" t="s">
        <v>1264</v>
      </c>
      <c r="X96" s="12">
        <v>90070001</v>
      </c>
      <c r="Y96" t="s">
        <v>1263</v>
      </c>
      <c r="Z96" s="12" t="s">
        <v>436</v>
      </c>
      <c r="AA96" t="s">
        <v>1263</v>
      </c>
      <c r="AB96" s="12" t="s">
        <v>437</v>
      </c>
      <c r="AC96" t="s">
        <v>256</v>
      </c>
      <c r="AD96" s="12" t="s">
        <v>1273</v>
      </c>
      <c r="AE96" t="s">
        <v>469</v>
      </c>
      <c r="AF96" t="s">
        <v>469</v>
      </c>
      <c r="AG96" t="s">
        <v>469</v>
      </c>
      <c r="AH96" t="s">
        <v>469</v>
      </c>
      <c r="AI96" t="s">
        <v>493</v>
      </c>
      <c r="AJ96" t="s">
        <v>493</v>
      </c>
      <c r="AK96" t="s">
        <v>1240</v>
      </c>
      <c r="AL96" s="3">
        <v>45236</v>
      </c>
      <c r="AM96" s="3">
        <v>45236</v>
      </c>
      <c r="AN96" s="3">
        <v>45275</v>
      </c>
      <c r="AO96" s="20">
        <v>155172.41</v>
      </c>
      <c r="AP96" s="20">
        <v>180000</v>
      </c>
      <c r="AQ96" s="20">
        <v>86206.89</v>
      </c>
      <c r="AR96" s="20">
        <v>180000</v>
      </c>
      <c r="AS96" t="s">
        <v>458</v>
      </c>
      <c r="AT96" t="s">
        <v>459</v>
      </c>
      <c r="AU96" s="28" t="s">
        <v>460</v>
      </c>
      <c r="AV96" t="s">
        <v>1227</v>
      </c>
      <c r="AW96">
        <v>0</v>
      </c>
      <c r="AX96" s="3">
        <v>45236</v>
      </c>
      <c r="AY96" s="3">
        <v>45275</v>
      </c>
      <c r="AZ96" s="29" t="s">
        <v>1274</v>
      </c>
      <c r="BA96" s="29" t="s">
        <v>461</v>
      </c>
      <c r="BB96" t="s">
        <v>462</v>
      </c>
      <c r="BC96" t="s">
        <v>463</v>
      </c>
      <c r="BD96">
        <v>89</v>
      </c>
      <c r="BE96" t="s">
        <v>259</v>
      </c>
      <c r="BF96">
        <v>89</v>
      </c>
      <c r="BG96" s="5" t="s">
        <v>464</v>
      </c>
      <c r="BH96" s="5" t="s">
        <v>1218</v>
      </c>
      <c r="BI96" s="5" t="s">
        <v>1218</v>
      </c>
      <c r="BJ96" s="5" t="s">
        <v>466</v>
      </c>
      <c r="BK96" s="5" t="s">
        <v>467</v>
      </c>
      <c r="BL96" t="s">
        <v>468</v>
      </c>
      <c r="BM96" s="3">
        <v>45290</v>
      </c>
      <c r="BN96" s="3">
        <v>45290</v>
      </c>
      <c r="BO96" s="30" t="s">
        <v>1276</v>
      </c>
    </row>
    <row r="97" spans="1:67" x14ac:dyDescent="0.25">
      <c r="A97">
        <v>2023</v>
      </c>
      <c r="B97" s="3">
        <v>45200</v>
      </c>
      <c r="C97" s="3">
        <v>45291</v>
      </c>
      <c r="D97" t="s">
        <v>151</v>
      </c>
      <c r="E97" t="s">
        <v>156</v>
      </c>
      <c r="F97" t="s">
        <v>158</v>
      </c>
      <c r="G97" t="s">
        <v>1245</v>
      </c>
      <c r="H97" t="s">
        <v>1221</v>
      </c>
      <c r="I97" s="5" t="s">
        <v>308</v>
      </c>
      <c r="J97" t="s">
        <v>1246</v>
      </c>
      <c r="K97">
        <v>90</v>
      </c>
      <c r="L97" t="s">
        <v>1223</v>
      </c>
      <c r="M97" t="s">
        <v>1224</v>
      </c>
      <c r="N97" t="s">
        <v>339</v>
      </c>
      <c r="O97" t="s">
        <v>1225</v>
      </c>
      <c r="P97" t="s">
        <v>160</v>
      </c>
      <c r="Q97" t="s">
        <v>1247</v>
      </c>
      <c r="R97" t="s">
        <v>168</v>
      </c>
      <c r="S97" s="11">
        <v>17</v>
      </c>
      <c r="T97">
        <v>5</v>
      </c>
      <c r="U97">
        <v>0</v>
      </c>
      <c r="V97" t="s">
        <v>193</v>
      </c>
      <c r="W97" t="s">
        <v>1256</v>
      </c>
      <c r="X97" s="12" t="s">
        <v>412</v>
      </c>
      <c r="Y97" t="s">
        <v>1257</v>
      </c>
      <c r="Z97" s="12" t="s">
        <v>435</v>
      </c>
      <c r="AA97" t="s">
        <v>1257</v>
      </c>
      <c r="AB97" s="12">
        <v>15</v>
      </c>
      <c r="AC97" t="s">
        <v>226</v>
      </c>
      <c r="AD97" s="12">
        <v>53830</v>
      </c>
      <c r="AE97" t="s">
        <v>469</v>
      </c>
      <c r="AF97" t="s">
        <v>469</v>
      </c>
      <c r="AG97" t="s">
        <v>469</v>
      </c>
      <c r="AH97" t="s">
        <v>469</v>
      </c>
      <c r="AI97" t="s">
        <v>493</v>
      </c>
      <c r="AJ97" t="s">
        <v>493</v>
      </c>
      <c r="AK97" t="s">
        <v>1245</v>
      </c>
      <c r="AL97" s="3">
        <v>45237</v>
      </c>
      <c r="AM97" s="3">
        <v>45237</v>
      </c>
      <c r="AN97" s="3">
        <v>45260</v>
      </c>
      <c r="AO97" s="20">
        <v>56300</v>
      </c>
      <c r="AP97" s="20">
        <v>65308</v>
      </c>
      <c r="AQ97" s="20">
        <v>15500</v>
      </c>
      <c r="AR97" s="20">
        <v>65308</v>
      </c>
      <c r="AS97" t="s">
        <v>458</v>
      </c>
      <c r="AT97" t="s">
        <v>459</v>
      </c>
      <c r="AU97" s="28" t="s">
        <v>460</v>
      </c>
      <c r="AV97" t="s">
        <v>1246</v>
      </c>
      <c r="AW97">
        <v>0</v>
      </c>
      <c r="AX97" s="3">
        <v>45237</v>
      </c>
      <c r="AY97" s="3">
        <v>45260</v>
      </c>
      <c r="AZ97" s="29" t="s">
        <v>1275</v>
      </c>
      <c r="BA97" s="29" t="s">
        <v>461</v>
      </c>
      <c r="BB97" t="s">
        <v>462</v>
      </c>
      <c r="BC97" t="s">
        <v>463</v>
      </c>
      <c r="BD97">
        <v>90</v>
      </c>
      <c r="BE97" t="s">
        <v>259</v>
      </c>
      <c r="BF97">
        <v>90</v>
      </c>
      <c r="BG97" s="5" t="s">
        <v>464</v>
      </c>
      <c r="BH97" s="5" t="s">
        <v>1218</v>
      </c>
      <c r="BI97" s="5" t="s">
        <v>1218</v>
      </c>
      <c r="BJ97" s="5" t="s">
        <v>466</v>
      </c>
      <c r="BK97" s="5" t="s">
        <v>467</v>
      </c>
      <c r="BL97" t="s">
        <v>468</v>
      </c>
      <c r="BM97" s="3">
        <v>45290</v>
      </c>
      <c r="BN97" s="3">
        <v>45290</v>
      </c>
      <c r="BO97" s="30" t="s">
        <v>1276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phoneticPr fontId="13" type="noConversion"/>
  <dataValidations count="12">
    <dataValidation type="list" allowBlank="1" showErrorMessage="1" sqref="D8:D97" xr:uid="{00000000-0002-0000-0000-000000000000}">
      <formula1>Hidden_13</formula1>
    </dataValidation>
    <dataValidation type="list" allowBlank="1" showErrorMessage="1" sqref="E8:E97" xr:uid="{00000000-0002-0000-0000-000001000000}">
      <formula1>Hidden_24</formula1>
    </dataValidation>
    <dataValidation type="list" allowBlank="1" showErrorMessage="1" sqref="F8:F97" xr:uid="{00000000-0002-0000-0000-000002000000}">
      <formula1>Hidden_35</formula1>
    </dataValidation>
    <dataValidation type="list" allowBlank="1" showErrorMessage="1" sqref="P8:P44 P67:P97" xr:uid="{00000000-0002-0000-0000-000003000000}">
      <formula1>Hidden_415</formula1>
    </dataValidation>
    <dataValidation type="list" allowBlank="1" showErrorMessage="1" sqref="R8 R67:R97" xr:uid="{00000000-0002-0000-0000-000004000000}">
      <formula1>Hidden_517</formula1>
    </dataValidation>
    <dataValidation type="list" allowBlank="1" showErrorMessage="1" sqref="V67:V97 V8" xr:uid="{00000000-0002-0000-0000-000005000000}">
      <formula1>Hidden_621</formula1>
    </dataValidation>
    <dataValidation type="list" allowBlank="1" showErrorMessage="1" sqref="AC67:AC97 AC8" xr:uid="{00000000-0002-0000-0000-000006000000}">
      <formula1>Hidden_728</formula1>
    </dataValidation>
    <dataValidation type="list" allowBlank="1" showErrorMessage="1" sqref="BE67:BE97" xr:uid="{00000000-0002-0000-0000-000007000000}">
      <formula1>Hidden_856</formula1>
    </dataValidation>
    <dataValidation type="list" allowBlank="1" showErrorMessage="1" sqref="BE8:BE66" xr:uid="{90839964-1177-40BF-9D71-89E6D6677C8A}">
      <formula1>Hidden_755</formula1>
    </dataValidation>
    <dataValidation type="list" allowBlank="1" showErrorMessage="1" sqref="R9:R66" xr:uid="{771A39B1-D216-4965-929B-6D13323B9BA6}">
      <formula1>Hidden_416</formula1>
    </dataValidation>
    <dataValidation type="list" allowBlank="1" showErrorMessage="1" sqref="V9:V66" xr:uid="{307FFFAE-34C6-46E8-B01A-346349545D78}">
      <formula1>Hidden_520</formula1>
    </dataValidation>
    <dataValidation type="list" allowBlank="1" showErrorMessage="1" sqref="AC9:AC66" xr:uid="{A8AC691A-AA1B-4E43-B1AE-AD311504B705}">
      <formula1>Hidden_627</formula1>
    </dataValidation>
  </dataValidations>
  <hyperlinks>
    <hyperlink ref="I68" r:id="rId1" xr:uid="{F782DE31-881D-4AF5-8B8A-7236C802C317}"/>
    <hyperlink ref="I69" r:id="rId2" xr:uid="{37C3CD4B-AC05-44FD-B233-F1644223898F}"/>
    <hyperlink ref="I70" r:id="rId3" xr:uid="{47852ECC-6702-400E-BFD2-51A0967D05A6}"/>
    <hyperlink ref="I71" r:id="rId4" xr:uid="{6FA87908-A4C0-4748-9DC3-85D3E07C245B}"/>
    <hyperlink ref="I72" r:id="rId5" xr:uid="{03B02F88-07E0-45C0-B441-F54B79D6F9BC}"/>
    <hyperlink ref="I73" r:id="rId6" xr:uid="{E8016E98-18C2-48F7-94E8-86E8BEDCBA22}"/>
    <hyperlink ref="I74" r:id="rId7" xr:uid="{A06B422F-C20E-4728-B14A-01B8F9527BFD}"/>
    <hyperlink ref="I75" r:id="rId8" xr:uid="{9FC74126-8B5D-4C5C-8F91-E87E412C40AF}"/>
    <hyperlink ref="I76" r:id="rId9" xr:uid="{414FC341-6C28-4820-8ED0-19E014C8203D}"/>
    <hyperlink ref="I77" r:id="rId10" xr:uid="{C715975A-BFF3-48E1-BB09-AFAD56286825}"/>
    <hyperlink ref="I78" r:id="rId11" xr:uid="{DE644992-1863-492B-94CF-1606BF566CB6}"/>
    <hyperlink ref="I79" r:id="rId12" xr:uid="{BE4F28A8-44E5-4780-940A-EE580E681B5F}"/>
    <hyperlink ref="BG68:BG79" r:id="rId13" display="https://www.transparencia.cdmx.gob.mx/storage/app/uploads/public/644/688/8cb/6446888cb574c347664934.pdf" xr:uid="{BAAC91B6-0E91-4DF5-91FA-1785B2E65F28}"/>
    <hyperlink ref="BG79" r:id="rId14" xr:uid="{02D50A27-E53B-431E-927C-7246486F234F}"/>
    <hyperlink ref="BH68:BH79" r:id="rId15" display="https://www.transparencia.cdmx.gob.mx/storage/app/uploads/public/644/688/fb5/644688fb5faf5372689473.pdf" xr:uid="{10E89260-3654-4576-8500-E733BEC69AD7}"/>
    <hyperlink ref="BH79" r:id="rId16" xr:uid="{0379C1CE-AAB9-4A7D-AA5A-200DE03C963C}"/>
    <hyperlink ref="BI68:BI79" r:id="rId17" display="https://www.transparencia.cdmx.gob.mx/storage/app/uploads/public/644/688/fb5/644688fb5faf5372689473.pdf" xr:uid="{92384715-3C8E-498E-AAA9-1C7CBD4DDEF7}"/>
    <hyperlink ref="BI79" r:id="rId18" xr:uid="{8DD9A588-58D9-4449-A745-A781F0B01B3F}"/>
    <hyperlink ref="AZ69" r:id="rId19" xr:uid="{0669E4C0-F71B-45A9-9531-1946343CEFEE}"/>
    <hyperlink ref="AZ71" r:id="rId20" xr:uid="{4571FEB7-7570-40A8-B37F-57FE5D8710BD}"/>
    <hyperlink ref="AZ72" r:id="rId21" xr:uid="{922B5C9E-B81E-4EAE-8AC2-DAA1D9917075}"/>
    <hyperlink ref="AZ73" r:id="rId22" xr:uid="{BF897E16-315A-4FCA-84BF-129F5505DC64}"/>
    <hyperlink ref="AZ74" r:id="rId23" xr:uid="{098C3D99-BF28-42D3-9FFF-A3F06AF2771A}"/>
    <hyperlink ref="AZ75" r:id="rId24" xr:uid="{1DE60D83-4EB4-4B7B-A205-583B57C90C59}"/>
    <hyperlink ref="AZ76" r:id="rId25" xr:uid="{46084A43-8DF7-4F46-8ED3-4C0F2C0EC965}"/>
    <hyperlink ref="AZ77" r:id="rId26" xr:uid="{A020D2EA-9878-445C-ACB6-3C2DECA48484}"/>
    <hyperlink ref="AZ78" r:id="rId27" xr:uid="{23CEBE35-1F7C-434F-8C8F-0F862AA8B184}"/>
    <hyperlink ref="AZ79" r:id="rId28" xr:uid="{56F46CFB-7499-4B01-92AA-6AADB592E82D}"/>
    <hyperlink ref="I80" r:id="rId29" xr:uid="{1342D69D-345F-4F13-89E8-C8C1216CDACC}"/>
    <hyperlink ref="AZ80" r:id="rId30" xr:uid="{88A69016-E715-4915-993B-ABEA1A2EB1A4}"/>
    <hyperlink ref="BA80" r:id="rId31" xr:uid="{8C700B97-2060-4F7A-9648-45AD267CB128}"/>
    <hyperlink ref="BG80" r:id="rId32" xr:uid="{BF2922A9-9DB7-4915-AAE7-E713E5772C0C}"/>
    <hyperlink ref="BH80" r:id="rId33" xr:uid="{25635C5C-1918-42E2-B503-06F91CF84624}"/>
    <hyperlink ref="BI80" r:id="rId34" xr:uid="{810AA18E-139A-4FC7-9B40-D305C1BEF5C2}"/>
    <hyperlink ref="I81" r:id="rId35" xr:uid="{73C69C37-5E4C-41E5-9F6A-5B7A9742BE17}"/>
    <hyperlink ref="AZ81" r:id="rId36" xr:uid="{FD3A5B37-F584-4E50-81C7-C7F5934CA2C0}"/>
    <hyperlink ref="BG81" r:id="rId37" xr:uid="{6B854ED0-F73C-4060-8917-AF3172FE35BB}"/>
    <hyperlink ref="BH81" r:id="rId38" xr:uid="{266CAFBE-90CD-4071-A877-EEA4B2D9F70B}"/>
    <hyperlink ref="BI81" r:id="rId39" xr:uid="{FC7FF689-A337-46BC-A12D-B9D96BB17046}"/>
    <hyperlink ref="BA81" r:id="rId40" xr:uid="{41240E51-A4D2-4EEE-9C5D-D9F26CA4F021}"/>
    <hyperlink ref="AZ70" r:id="rId41" xr:uid="{2074510B-96E7-4094-B994-1D49FD8F9F23}"/>
    <hyperlink ref="AZ68" r:id="rId42" xr:uid="{BB09B9D1-EF9C-4675-B965-6C962B9985A8}"/>
    <hyperlink ref="I67" r:id="rId43" xr:uid="{F2CAFE25-9217-483F-B89C-F51AEDECD10A}"/>
    <hyperlink ref="BA67" r:id="rId44" xr:uid="{971053D1-587D-4828-8888-87376B68E139}"/>
    <hyperlink ref="BG67" r:id="rId45" xr:uid="{7B48AB4C-11F6-4E39-B37F-D5F7650F1B17}"/>
    <hyperlink ref="BH67" r:id="rId46" xr:uid="{3E5F7860-B6ED-49F1-A69D-E38880C1F0C7}"/>
    <hyperlink ref="BI67" r:id="rId47" xr:uid="{4D881DC6-1DDB-4762-8355-748310800D12}"/>
    <hyperlink ref="AZ67" r:id="rId48" xr:uid="{EF40ACC1-AAA4-4054-A9CE-E820977B6984}"/>
    <hyperlink ref="I8" r:id="rId49" xr:uid="{26A6B224-47DB-4539-A7D1-8E0F3BC385AC}"/>
    <hyperlink ref="BA8" r:id="rId50" xr:uid="{0326F389-68FD-479E-A2FD-A4DB9E71323A}"/>
    <hyperlink ref="BG8" r:id="rId51" xr:uid="{15098426-34AB-496B-A06E-98EE01C75489}"/>
    <hyperlink ref="BH8" r:id="rId52" xr:uid="{AD71889E-02C7-483F-8C30-B253CDADE2C1}"/>
    <hyperlink ref="AZ8" r:id="rId53" xr:uid="{A440AC73-429C-4E15-B68E-246A07B53513}"/>
    <hyperlink ref="I9" r:id="rId54" xr:uid="{2AE4245B-1945-463C-B323-4334D639BD92}"/>
    <hyperlink ref="I10" r:id="rId55" xr:uid="{3C20114E-4EAD-45BB-BD50-7609F2F6C735}"/>
    <hyperlink ref="I11" r:id="rId56" xr:uid="{07E5260E-CD01-4D1D-B030-C1E05D7D3468}"/>
    <hyperlink ref="I12" r:id="rId57" xr:uid="{CBFD1CD0-6B3B-47ED-B293-6AD4268BD0A5}"/>
    <hyperlink ref="I13" r:id="rId58" xr:uid="{A8353806-C091-4019-9B1A-72EBBF631421}"/>
    <hyperlink ref="I14" r:id="rId59" xr:uid="{32F20E0A-A5FB-4DCC-A346-CC1A5093E48B}"/>
    <hyperlink ref="I15" r:id="rId60" xr:uid="{31CF14DC-20D4-4EFB-BA48-0FC6C9E6BDDA}"/>
    <hyperlink ref="I16" r:id="rId61" xr:uid="{2FA787CC-AB89-4C28-9CAA-2FDC53450865}"/>
    <hyperlink ref="I17" r:id="rId62" xr:uid="{B4CCBAE2-ED03-45F8-9D12-90B462DB4448}"/>
    <hyperlink ref="I18" r:id="rId63" xr:uid="{6E6C6A1E-B13B-4538-B164-39A74C40F3EE}"/>
    <hyperlink ref="I19" r:id="rId64" xr:uid="{BE9239B1-CF1C-4E1D-8512-BC52B4CBCC78}"/>
    <hyperlink ref="I20" r:id="rId65" xr:uid="{64F10ECE-DF6B-40FE-9C26-C8D1A09F922C}"/>
    <hyperlink ref="I21" r:id="rId66" xr:uid="{435EA48B-FEB9-4A61-B8C2-1A804C7697D2}"/>
    <hyperlink ref="I22" r:id="rId67" xr:uid="{DB69A82B-05B1-434E-9DC6-00107D74DE66}"/>
    <hyperlink ref="I23" r:id="rId68" xr:uid="{820AED52-F154-414A-A046-6193DCAE195B}"/>
    <hyperlink ref="I24" r:id="rId69" xr:uid="{0D6D811A-7079-4925-AD37-EF017E69A622}"/>
    <hyperlink ref="I25" r:id="rId70" xr:uid="{90D429E8-711E-4EEE-A8D2-02A5AE41E1FE}"/>
    <hyperlink ref="I26" r:id="rId71" xr:uid="{74628D81-E818-4BD1-B296-03B246008DF1}"/>
    <hyperlink ref="I27" r:id="rId72" xr:uid="{C38F358F-D018-4DBD-8978-D1A6CEE652A8}"/>
    <hyperlink ref="I28" r:id="rId73" xr:uid="{242A5002-1E60-467D-8CD8-2978C2ADE9AD}"/>
    <hyperlink ref="I29" r:id="rId74" xr:uid="{50825EC1-E216-4FD7-B8B0-214EFFC36895}"/>
    <hyperlink ref="I30" r:id="rId75" xr:uid="{8D1F81DA-5976-40F1-B538-AC9C2AB98C66}"/>
    <hyperlink ref="I31" r:id="rId76" xr:uid="{8CC77855-3F12-48BE-84BC-C317C5CDD404}"/>
    <hyperlink ref="I32" r:id="rId77" xr:uid="{36989357-83B4-493A-9C60-82AAB7FDC814}"/>
    <hyperlink ref="I33" r:id="rId78" xr:uid="{BD60AEB1-AEF7-41B7-AEE0-E0E1C2DFA74E}"/>
    <hyperlink ref="I34" r:id="rId79" xr:uid="{177814BC-784C-421D-BAB6-3DCC0B35B9E5}"/>
    <hyperlink ref="I35" r:id="rId80" xr:uid="{64898647-ADA4-4CEE-8FA8-FEB12832BF0D}"/>
    <hyperlink ref="I36" r:id="rId81" xr:uid="{C56CF917-D055-4CDE-9FF6-3DC905B73630}"/>
    <hyperlink ref="I37" r:id="rId82" xr:uid="{9B24F4DC-7183-48C6-9982-0F62F264C44F}"/>
    <hyperlink ref="I38" r:id="rId83" xr:uid="{F8782EED-AA59-4C1A-AD75-3E294D43BEBF}"/>
    <hyperlink ref="I39" r:id="rId84" xr:uid="{B1B7AA8B-2F58-4EA6-9B34-3BF92E285703}"/>
    <hyperlink ref="I40" r:id="rId85" xr:uid="{D8430516-5E53-475F-ABA7-6DC99B28EC7C}"/>
    <hyperlink ref="I41" r:id="rId86" xr:uid="{4DB4BD67-A8E8-4C44-B0D4-9455C3DD2D2A}"/>
    <hyperlink ref="I42" r:id="rId87" xr:uid="{6F1AD426-F7F6-4D9F-86A9-FA1572D34D93}"/>
    <hyperlink ref="I43" r:id="rId88" xr:uid="{67BEAFE6-599C-4DF8-8349-787FD64EF5D3}"/>
    <hyperlink ref="I44" r:id="rId89" xr:uid="{412D6B13-2A96-41B7-A4F4-C476F89B3C56}"/>
    <hyperlink ref="I45" r:id="rId90" xr:uid="{07199F8E-716E-4F73-A53D-3D7161B59BEB}"/>
    <hyperlink ref="I46" r:id="rId91" xr:uid="{F6566155-33A0-4B82-B046-16814002A6A7}"/>
    <hyperlink ref="I47" r:id="rId92" xr:uid="{72D6B952-C718-4132-AE92-2F7827B4ADEE}"/>
    <hyperlink ref="I48" r:id="rId93" xr:uid="{59B7B2BD-2DE5-4DF4-B657-20CEACAE4B35}"/>
    <hyperlink ref="I49" r:id="rId94" xr:uid="{E7792708-89D6-4D4E-A8DA-717A4E74D6DE}"/>
    <hyperlink ref="I50" r:id="rId95" xr:uid="{E0C8722D-3613-431F-B584-06ED113196F5}"/>
    <hyperlink ref="I51" r:id="rId96" xr:uid="{16585259-4EB5-4CAD-A687-BB558B1D149E}"/>
    <hyperlink ref="I52" r:id="rId97" xr:uid="{59A56759-BB4A-4A68-B397-3A2C992A6D66}"/>
    <hyperlink ref="I53" r:id="rId98" xr:uid="{93C1B961-6709-420B-AC76-441E12C8E4CC}"/>
    <hyperlink ref="I54" r:id="rId99" xr:uid="{27BEBE6D-7F63-4452-B4A1-98E8E3A299EA}"/>
    <hyperlink ref="I55:I66" r:id="rId100" display="https://www.transparencia.cdmx.gob.mx/storage/app/uploads/public/643/d8f/0b0/643d8f0b0efff606996705.pdf" xr:uid="{CA338949-B576-4344-9E8D-F46AD1FB6BC4}"/>
    <hyperlink ref="BA37" r:id="rId101" xr:uid="{D26AA6C1-033C-445D-AF4D-A0432D132634}"/>
    <hyperlink ref="BA40" r:id="rId102" xr:uid="{78487E7E-6C20-4603-BE2F-1C346AF08A58}"/>
    <hyperlink ref="AZ32" r:id="rId103" xr:uid="{C990F667-AB87-4B92-A917-522C6AFBA0D2}"/>
    <hyperlink ref="AZ33" r:id="rId104" xr:uid="{01CD4C7C-1540-4AB1-9D02-55C52D449FB2}"/>
    <hyperlink ref="AZ34" r:id="rId105" xr:uid="{0F837503-35DD-423F-A510-313FA303F054}"/>
    <hyperlink ref="AZ35" r:id="rId106" xr:uid="{21B63CB2-CEB1-4E33-BCC3-7666924CF08A}"/>
    <hyperlink ref="AZ36" r:id="rId107" xr:uid="{CE9FE81F-45EE-4915-BDED-7C0B2EDC8FB7}"/>
    <hyperlink ref="AZ37" r:id="rId108" xr:uid="{0E2D0AC2-7204-4D34-9DE5-F9ED279C0523}"/>
    <hyperlink ref="AZ38" r:id="rId109" xr:uid="{BBC69D20-0BB7-4CF4-96A6-0E0851641BD7}"/>
    <hyperlink ref="AZ39" r:id="rId110" xr:uid="{3249F810-15B0-4531-84B5-592EC97E4367}"/>
    <hyperlink ref="AZ40" r:id="rId111" xr:uid="{D50FC847-3828-45BD-9A19-7F84EDCE1947}"/>
    <hyperlink ref="AZ41" r:id="rId112" xr:uid="{3FBA2053-2714-44C7-A8A8-16ABA7162605}"/>
    <hyperlink ref="AZ42" r:id="rId113" xr:uid="{FF46B60F-080A-4B34-B40F-121AF9DC18AA}"/>
    <hyperlink ref="AZ43" r:id="rId114" xr:uid="{7F4F25ED-2C86-4480-A062-7F9FC232250E}"/>
    <hyperlink ref="AZ44" r:id="rId115" xr:uid="{C578DE43-761A-41D3-AB3A-DB390C51DD17}"/>
    <hyperlink ref="AZ45" r:id="rId116" xr:uid="{45D54FAA-74F3-4237-A470-10BC0A6D0BA3}"/>
    <hyperlink ref="AZ46" r:id="rId117" xr:uid="{0844C63D-5861-4A94-805F-9AAC9A225C74}"/>
    <hyperlink ref="AZ47" r:id="rId118" xr:uid="{1103892E-D286-4F0E-9620-64E7BA1D454B}"/>
    <hyperlink ref="AZ48" r:id="rId119" xr:uid="{90F882F0-C3B7-498B-AA06-AB300E6BAE49}"/>
    <hyperlink ref="AZ49" r:id="rId120" xr:uid="{79ED566A-0DC7-496C-81DC-B3C24D1FE65A}"/>
    <hyperlink ref="AZ50" r:id="rId121" xr:uid="{67DFA931-0958-4F96-B4B8-A6CF582E6019}"/>
    <hyperlink ref="AZ51" r:id="rId122" xr:uid="{B60B0A8A-3783-4EC1-B5E0-9255B3C90A17}"/>
    <hyperlink ref="AZ52" r:id="rId123" xr:uid="{E60148B6-925A-450C-A5BF-DE2E9CD5DE03}"/>
    <hyperlink ref="AZ53" r:id="rId124" xr:uid="{E18F4547-C252-464B-8F03-FB139F126627}"/>
    <hyperlink ref="AZ54" r:id="rId125" xr:uid="{F40C8B2D-ECFF-492D-84E5-9154DC6A74F4}"/>
    <hyperlink ref="BA32" r:id="rId126" xr:uid="{24FC68AF-38AA-4EDD-BF9B-8FB62698B40F}"/>
    <hyperlink ref="BA33" r:id="rId127" xr:uid="{EBC6BC17-7AD0-45F1-94D0-D56670C9E2DE}"/>
    <hyperlink ref="BA34" r:id="rId128" xr:uid="{F39D90B0-B7E5-40E2-9A6D-5A6156069312}"/>
    <hyperlink ref="BA35" r:id="rId129" xr:uid="{353988D4-84CE-4D72-91EF-430B579E13A6}"/>
    <hyperlink ref="BA36" r:id="rId130" xr:uid="{2B16B462-727E-4257-BB25-7635C8DD769C}"/>
    <hyperlink ref="BA38" r:id="rId131" xr:uid="{B2BDC033-0E4D-475A-B11A-366EF5204DD7}"/>
    <hyperlink ref="BA39" r:id="rId132" xr:uid="{7E0CE478-6A67-4CCE-B2EB-30DFE08C6B92}"/>
    <hyperlink ref="BA41" r:id="rId133" xr:uid="{A492EEC2-DA76-40C1-A8B3-0ADBB464956C}"/>
    <hyperlink ref="BA42" r:id="rId134" xr:uid="{1038C92E-B661-40B5-8325-BED92D8E1094}"/>
    <hyperlink ref="BA43" r:id="rId135" xr:uid="{B662EC31-ABE9-41AF-BAF6-9EF4AF458A09}"/>
    <hyperlink ref="BA44" r:id="rId136" xr:uid="{2A43DAF8-6007-40C3-AE51-9F5AEBD7A53C}"/>
    <hyperlink ref="BA45" r:id="rId137" xr:uid="{5A93A48D-680A-41CE-B380-187217D14641}"/>
    <hyperlink ref="BA46" r:id="rId138" xr:uid="{6BFC1F8D-82C0-43F7-8343-DE84034A4EB0}"/>
    <hyperlink ref="BA47" r:id="rId139" xr:uid="{F784E711-2EE7-4ACD-8103-4B4B0084359B}"/>
    <hyperlink ref="BA48" r:id="rId140" xr:uid="{7BBD3A78-6E3E-4C78-848A-930DC79B332F}"/>
    <hyperlink ref="BA49" r:id="rId141" xr:uid="{E30426FA-CA3E-4BE8-9450-970A2E76E9A4}"/>
    <hyperlink ref="BA50" r:id="rId142" xr:uid="{F864CCBB-6871-4F93-9DED-6F7C6ADBF2B8}"/>
    <hyperlink ref="BA51" r:id="rId143" xr:uid="{6752B669-26EB-40E3-B8D7-56FDE21E0108}"/>
    <hyperlink ref="BA52" r:id="rId144" xr:uid="{F41D7535-EF40-4B00-B507-349DB234F9CC}"/>
    <hyperlink ref="BA53" r:id="rId145" xr:uid="{24CF8A90-1883-4B8D-B8DC-0717BB9B79AC}"/>
    <hyperlink ref="BA54" r:id="rId146" xr:uid="{417205EE-F32E-43AE-AE1C-D716F774385E}"/>
    <hyperlink ref="AZ10" r:id="rId147" xr:uid="{01566C21-EEDC-457B-B364-B14831183E5C}"/>
    <hyperlink ref="AZ20" r:id="rId148" xr:uid="{1912493A-B9AE-49E6-9506-DF2805864E30}"/>
    <hyperlink ref="AZ24" r:id="rId149" xr:uid="{D1329A06-D6CB-49A3-98B9-EAF9A3EF3A29}"/>
    <hyperlink ref="AZ9" r:id="rId150" xr:uid="{5B080468-06F2-454E-9AB1-10DA798038D9}"/>
    <hyperlink ref="AZ23" r:id="rId151" xr:uid="{ABF481DE-1648-4A03-816E-2B58F71C9E6E}"/>
    <hyperlink ref="AZ13" r:id="rId152" xr:uid="{8ECD5929-18AD-41F5-914B-25D77C9D5900}"/>
    <hyperlink ref="AZ14" r:id="rId153" xr:uid="{A6588C19-F90A-40B2-97C1-51139FC5B407}"/>
    <hyperlink ref="AZ28" r:id="rId154" xr:uid="{2EC12831-2DCB-4B78-B693-3EB625174443}"/>
    <hyperlink ref="AZ16" r:id="rId155" xr:uid="{D94650AB-8F50-47CE-80EE-6A97302E7CC9}"/>
    <hyperlink ref="AZ11" r:id="rId156" xr:uid="{55071CBF-78CD-4437-B8A3-5C44A04E7050}"/>
    <hyperlink ref="AZ15" r:id="rId157" xr:uid="{858BA2A2-41FD-4A42-8B4C-B15504F9D8F0}"/>
    <hyperlink ref="AZ21" r:id="rId158" xr:uid="{962788F7-AC92-426F-BEB0-0E3CD7C85CE2}"/>
    <hyperlink ref="AZ12" r:id="rId159" xr:uid="{048BEC6B-61ED-4DE0-B6CA-033EE02B60F0}"/>
    <hyperlink ref="AZ22" r:id="rId160" xr:uid="{191E8C88-9E64-4317-8AAA-A899FB74F344}"/>
    <hyperlink ref="AZ17" r:id="rId161" xr:uid="{C1AAAC0B-C517-4756-BFB1-A7287A541280}"/>
    <hyperlink ref="AZ18" r:id="rId162" xr:uid="{BD229588-E22C-4F8A-8F8F-0B51127DB47B}"/>
    <hyperlink ref="AZ26" r:id="rId163" xr:uid="{9CB4C16E-98FD-49DB-825B-6115CB0C0B4D}"/>
    <hyperlink ref="AZ19" r:id="rId164" xr:uid="{584CE112-16A1-419F-856F-A1B8E4C01B75}"/>
    <hyperlink ref="AZ25" r:id="rId165" xr:uid="{3071FEAC-F3D0-4DBF-9E79-BB9D5A0F7573}"/>
    <hyperlink ref="AZ27" r:id="rId166" xr:uid="{5F5E8178-D514-44FA-BA5C-CFC5B57509A3}"/>
    <hyperlink ref="AZ30" r:id="rId167" xr:uid="{9770A4F4-D076-4870-8354-AAC033327CBD}"/>
    <hyperlink ref="AZ55" r:id="rId168" xr:uid="{C0BDBCDE-C9F5-4F28-B2DE-4D78D3734075}"/>
    <hyperlink ref="AZ56" r:id="rId169" xr:uid="{A8B0C078-CD56-4FAE-AD3D-D6BE2CD1DD46}"/>
    <hyperlink ref="AZ57" r:id="rId170" xr:uid="{470D355D-A72F-4BF0-852A-0FA195EDA5AD}"/>
    <hyperlink ref="AZ58" r:id="rId171" xr:uid="{37F6CE29-409D-426F-945D-C14DAC1AC754}"/>
    <hyperlink ref="AZ31" r:id="rId172" xr:uid="{695E1681-F5CE-41A1-BCD0-BE39B2EDF79D}"/>
    <hyperlink ref="AZ59" r:id="rId173" xr:uid="{C452AAAF-3138-4138-9E8E-DBF85B3BDC7F}"/>
    <hyperlink ref="AZ60" r:id="rId174" xr:uid="{59D5CD17-4DA6-4C6B-8757-0AE3269C63C9}"/>
    <hyperlink ref="AZ61" r:id="rId175" xr:uid="{996C6C5B-ED89-48B0-817C-3A6AD3868618}"/>
    <hyperlink ref="AZ29" r:id="rId176" xr:uid="{351178B2-1667-47FA-92C0-081A309B6947}"/>
    <hyperlink ref="AZ62" r:id="rId177" xr:uid="{42B9EBC8-18F2-469C-9F05-3B78E0FDACA4}"/>
    <hyperlink ref="AZ63" r:id="rId178" xr:uid="{33BEEC24-99D7-47EC-BC96-17A5C3B9EB02}"/>
    <hyperlink ref="AZ66" r:id="rId179" xr:uid="{75539BAB-D6A9-432A-A6C7-F705F3B57F86}"/>
    <hyperlink ref="AZ65" r:id="rId180" xr:uid="{B9640BDA-2ED3-4EA9-82A4-E7FACD88E392}"/>
    <hyperlink ref="AZ64" r:id="rId181" xr:uid="{E2B49D85-5030-4AF1-B2F8-30EC2BA94772}"/>
    <hyperlink ref="BG9:BG66" r:id="rId182" display="https://www.transparencia.cdmx.gob.mx/storage/app/uploads/public/644/688/8cb/6446888cb574c347664934.pdf" xr:uid="{C94AC125-ADE4-495D-9230-DDCCBB24C9F0}"/>
    <hyperlink ref="BH9:BH66" r:id="rId183" display="https://www.transparencia.cdmx.gob.mx/storage/app/uploads/public/644/688/fb5/644688fb5faf5372689473.pdf" xr:uid="{5521EE89-D8D2-4EE7-94D8-3EFBA86BB9BD}"/>
    <hyperlink ref="BJ32" r:id="rId184" xr:uid="{B05607EF-ED48-46DB-A4F3-34CCCD8480E1}"/>
    <hyperlink ref="BJ33" r:id="rId185" xr:uid="{DBDC9D56-CCE3-47EE-81A7-2A4338E2B02D}"/>
    <hyperlink ref="BJ34" r:id="rId186" xr:uid="{43BD6685-130A-413B-A1EF-02185B33B6B7}"/>
    <hyperlink ref="BJ35" r:id="rId187" xr:uid="{FD37A77D-F5CD-4E70-B9BB-17A9E0B20E56}"/>
    <hyperlink ref="BJ36" r:id="rId188" xr:uid="{7BB0DA7F-8DCC-4018-A35F-54B42C01C40D}"/>
    <hyperlink ref="BJ37" r:id="rId189" xr:uid="{DABB2CB9-CBF0-45E8-B068-D29C366B8AE6}"/>
    <hyperlink ref="BJ38" r:id="rId190" xr:uid="{5E956431-B000-42CB-B09E-C8866B788E8D}"/>
    <hyperlink ref="BJ39" r:id="rId191" xr:uid="{6A29B159-D467-4C3B-8346-7291BBED2E84}"/>
    <hyperlink ref="BJ40" r:id="rId192" xr:uid="{873FEF2E-76BB-4704-B90C-61E9BCC1B92C}"/>
    <hyperlink ref="BJ41" r:id="rId193" xr:uid="{41A6AC5B-ADEA-4FBB-9324-8BDB953C7BF4}"/>
    <hyperlink ref="BJ42" r:id="rId194" xr:uid="{61A578DB-A65E-48EF-BCB3-2A42913D76AA}"/>
    <hyperlink ref="BJ43" r:id="rId195" xr:uid="{8A8C7DA3-30E6-4E97-AA14-ED134D6A5F4F}"/>
    <hyperlink ref="BJ44" r:id="rId196" xr:uid="{81BE07C5-82AA-4952-9D7C-9CA284F9AF50}"/>
    <hyperlink ref="BJ45" r:id="rId197" xr:uid="{F9374EB5-A5B1-428E-BD51-17963F4C2FB2}"/>
    <hyperlink ref="BJ46" r:id="rId198" xr:uid="{155C9664-D22F-4E22-9245-D9D6DCB71A78}"/>
    <hyperlink ref="BJ47" r:id="rId199" xr:uid="{0B5B52D2-3DD0-4F56-B59F-F2B2B763573D}"/>
    <hyperlink ref="BJ48" r:id="rId200" xr:uid="{8EC6CA5E-CC04-40D6-A72E-CECF01EF338D}"/>
    <hyperlink ref="BJ49" r:id="rId201" xr:uid="{AFF5CE68-20DA-4347-A3D2-B968C0FA4B8A}"/>
    <hyperlink ref="BJ50" r:id="rId202" xr:uid="{0176F90E-9953-4B7B-8E3B-1036F4013A20}"/>
    <hyperlink ref="BJ51" r:id="rId203" xr:uid="{FF6C3619-5759-4FB7-893D-B1CC10958771}"/>
    <hyperlink ref="BJ52" r:id="rId204" xr:uid="{6B3D9963-30D6-4D4D-92E0-5BBCA8946D8B}"/>
    <hyperlink ref="BJ53" r:id="rId205" xr:uid="{CB2654D5-FB98-4172-9F92-EF8D2D27F110}"/>
    <hyperlink ref="BJ54" r:id="rId206" xr:uid="{1F8A15C6-8A20-43B7-A7BC-8490A7C26AE1}"/>
    <hyperlink ref="BK32" r:id="rId207" xr:uid="{7A3FBAD7-234E-4B28-B395-5DDAF19D6860}"/>
    <hyperlink ref="BK33" r:id="rId208" xr:uid="{CDD264E2-3E92-4A14-858E-610815C17E6B}"/>
    <hyperlink ref="BK34" r:id="rId209" xr:uid="{3A70410F-62AF-4E47-88DD-5E0FCCF90615}"/>
    <hyperlink ref="BK35" r:id="rId210" xr:uid="{53C42EE9-9622-4D32-B4FB-EB4AEA4CFA4A}"/>
    <hyperlink ref="BK36" r:id="rId211" xr:uid="{35AF2776-609B-47BA-8637-E4294E216BBC}"/>
    <hyperlink ref="BK38" r:id="rId212" xr:uid="{77912EF8-6382-4BEE-81AD-9C61C737DA21}"/>
    <hyperlink ref="BK39" r:id="rId213" xr:uid="{11D97586-6788-43D9-A028-216F55CD4A08}"/>
    <hyperlink ref="BK41" r:id="rId214" xr:uid="{0A95289C-BCDD-4D67-8ED4-6081A450D94C}"/>
    <hyperlink ref="BK42" r:id="rId215" xr:uid="{E17798A8-E68D-47E9-8B61-819C8D14CE13}"/>
    <hyperlink ref="BK43" r:id="rId216" xr:uid="{54421559-AA79-4C91-85F9-014BD8CD4861}"/>
    <hyperlink ref="BK44" r:id="rId217" xr:uid="{491314F5-533A-4291-9899-7EA5D1F19AF9}"/>
    <hyperlink ref="BK45" r:id="rId218" xr:uid="{F655B54B-C883-410B-8390-9887314556C7}"/>
    <hyperlink ref="BK46" r:id="rId219" xr:uid="{214B2B5A-1760-4AA7-82FB-06DBCCE492BA}"/>
    <hyperlink ref="BK47" r:id="rId220" xr:uid="{A83A0E06-B5CB-4648-8666-A4C5F9BD3F7C}"/>
    <hyperlink ref="BK48" r:id="rId221" xr:uid="{FF36E8C9-5575-49CC-B46F-1BF1E901A1B2}"/>
    <hyperlink ref="BK49" r:id="rId222" xr:uid="{55E8EC18-86BE-4E44-8EF5-2F86BD9941DE}"/>
    <hyperlink ref="BK50" r:id="rId223" xr:uid="{4A4640AD-CD13-4E39-87B5-BC29413CC177}"/>
    <hyperlink ref="BK51" r:id="rId224" xr:uid="{540786F1-C004-4240-9DC5-6ACD3363B7F4}"/>
    <hyperlink ref="BK52" r:id="rId225" xr:uid="{8125303C-D392-499A-A502-BB5268F1F5FB}"/>
    <hyperlink ref="BK53" r:id="rId226" xr:uid="{52B45572-D83C-4D50-B784-320D7BA6CD71}"/>
    <hyperlink ref="BK54" r:id="rId227" xr:uid="{A160C609-B9D7-4187-979A-5E727F8B2361}"/>
    <hyperlink ref="BK37" r:id="rId228" xr:uid="{3AFDFA6F-E277-409E-B6B6-CD6DE5392E3F}"/>
    <hyperlink ref="BK40" r:id="rId229" xr:uid="{51512B04-290E-4A28-AD9A-D38F11A84814}"/>
    <hyperlink ref="I82" r:id="rId230" xr:uid="{C5241FC0-6244-4643-B68B-7A0D9CE99704}"/>
    <hyperlink ref="I83" r:id="rId231" xr:uid="{290DAC38-6596-483B-9A4A-4694720E7481}"/>
    <hyperlink ref="I84" r:id="rId232" xr:uid="{49280CBB-DF55-4950-B275-F0603522BC64}"/>
    <hyperlink ref="I85" r:id="rId233" xr:uid="{EDE4945F-54EC-4F75-9B64-1F6D994E178B}"/>
    <hyperlink ref="I86" r:id="rId234" xr:uid="{2723D658-08D3-4F4D-A853-505B89D792B1}"/>
    <hyperlink ref="I87" r:id="rId235" xr:uid="{1EB78FCC-0AB3-4B34-AC7A-0EA50E4C243A}"/>
    <hyperlink ref="I88" r:id="rId236" xr:uid="{61E96B2C-395F-4460-B4CB-1C88361128B4}"/>
    <hyperlink ref="I89" r:id="rId237" xr:uid="{04F081B3-CC5C-4D31-8938-4756E83F71E3}"/>
    <hyperlink ref="I90" r:id="rId238" xr:uid="{FD96D301-3E8A-4B7C-B26E-56BB1BB32D11}"/>
    <hyperlink ref="I91" r:id="rId239" xr:uid="{6C204E60-E77B-4110-9EC6-4E8C9AC7CF4F}"/>
    <hyperlink ref="AZ82" r:id="rId240" xr:uid="{CB4CA0BA-B0B8-4D81-B20C-F5EECF94AD3E}"/>
    <hyperlink ref="BA82" r:id="rId241" xr:uid="{EAEF6D61-BF0C-4745-880D-8288C47CCD80}"/>
    <hyperlink ref="AZ83" r:id="rId242" xr:uid="{C2690DFF-E9F1-48D6-985F-DCB9FA5963A8}"/>
    <hyperlink ref="BA83" r:id="rId243" xr:uid="{BAF431C9-837B-428E-8B48-1F29133806E5}"/>
    <hyperlink ref="BA84" r:id="rId244" xr:uid="{3F7E2C55-F22E-4763-8921-3B93C6D83E4E}"/>
    <hyperlink ref="AZ84" r:id="rId245" xr:uid="{A272F7D7-6E38-48FE-9247-66266DA7C025}"/>
    <hyperlink ref="BA85" r:id="rId246" xr:uid="{0CC9DB3F-E692-440D-BDF8-876063EAAB9B}"/>
    <hyperlink ref="AZ85" r:id="rId247" xr:uid="{56874423-E0DD-4CBD-9561-A91E915D42CA}"/>
    <hyperlink ref="BA86" r:id="rId248" xr:uid="{64A9A105-F98E-49F2-BB30-1E0D9EBF92A6}"/>
    <hyperlink ref="AZ86" r:id="rId249" xr:uid="{2B2BA740-E67E-4EEC-A5CD-12BBE69CDF25}"/>
    <hyperlink ref="BA87" r:id="rId250" xr:uid="{3BB04AC0-71C3-41D7-80D2-C186049096BC}"/>
    <hyperlink ref="AZ87" r:id="rId251" xr:uid="{E2A30E15-D888-434A-9635-5CF94DFFCE21}"/>
    <hyperlink ref="BA88" r:id="rId252" xr:uid="{74BC997F-BF42-4BD4-8219-2041569019E0}"/>
    <hyperlink ref="BA89" r:id="rId253" xr:uid="{7E9F5D31-7D76-4C2B-AA3D-8191B154575C}"/>
    <hyperlink ref="BA90" r:id="rId254" xr:uid="{0E7F35D5-5037-42EA-95CA-C8304FFD1545}"/>
    <hyperlink ref="BA91" r:id="rId255" xr:uid="{EAB00F9D-7FAF-475B-8A6E-6C2AC154ECF9}"/>
    <hyperlink ref="AZ88" r:id="rId256" xr:uid="{8A61175C-8DB3-4C30-A2F1-C3F17F73EFD3}"/>
    <hyperlink ref="AZ89" r:id="rId257" xr:uid="{CE1DEA38-3520-4A1D-BCD5-7C57B6C2CC77}"/>
    <hyperlink ref="AZ90" r:id="rId258" xr:uid="{2C33038A-FF33-43A2-9C72-0C133915FDF7}"/>
    <hyperlink ref="AZ91" r:id="rId259" xr:uid="{37B2061F-8844-45C7-A21B-E6C63B1FDFA0}"/>
    <hyperlink ref="BG82" r:id="rId260" xr:uid="{C56B6E70-0AEF-4CAE-9CD3-A23D9CC9C8DA}"/>
    <hyperlink ref="BH82" r:id="rId261" xr:uid="{1DBB4A0F-D0C1-47FD-BF29-52F329744DD9}"/>
    <hyperlink ref="BI82" r:id="rId262" xr:uid="{EEAD3823-B113-4A00-A210-D664AB34BE96}"/>
    <hyperlink ref="BG83" r:id="rId263" xr:uid="{FD9C7676-335D-4A7F-83F1-40A6514A85C1}"/>
    <hyperlink ref="BH83" r:id="rId264" xr:uid="{153BBE5F-3668-4C74-B73E-81AF63DB3BA7}"/>
    <hyperlink ref="BI83" r:id="rId265" xr:uid="{23233C39-32B5-47C5-865D-415456F0AB64}"/>
    <hyperlink ref="BK84" r:id="rId266" xr:uid="{F0605C85-989F-4826-A9E5-C5D7D71E84AD}"/>
    <hyperlink ref="BK82" r:id="rId267" xr:uid="{09EB1DC0-4346-4DAB-9196-2B3D3EBAD285}"/>
    <hyperlink ref="BK83" r:id="rId268" xr:uid="{0732A054-87E1-41C7-BA2C-6A9FBB61EE23}"/>
    <hyperlink ref="BG84" r:id="rId269" xr:uid="{82855747-3A94-425A-96D9-E410EE385D88}"/>
    <hyperlink ref="BH84" r:id="rId270" xr:uid="{4B1BD982-B359-4E80-9376-EB881F5F3855}"/>
    <hyperlink ref="BI84" r:id="rId271" xr:uid="{C2B06E8E-533A-439C-80F6-AEEBAEF4CFF5}"/>
    <hyperlink ref="BJ84" r:id="rId272" xr:uid="{587A5A09-63B8-44E3-BDD1-852CC398D9E7}"/>
    <hyperlink ref="BJ83" r:id="rId273" xr:uid="{DB7E5597-7002-4142-8113-6792501B496E}"/>
    <hyperlink ref="BJ82" r:id="rId274" xr:uid="{311EC5A8-63FD-4F1E-AE75-D9DE53CA16A7}"/>
    <hyperlink ref="BK85" r:id="rId275" xr:uid="{EAA54F3A-D9BE-4EDC-A2CE-BB34EFE5465C}"/>
    <hyperlink ref="BG85" r:id="rId276" xr:uid="{DE1FE84C-C590-4EF7-810D-0EB368FEF329}"/>
    <hyperlink ref="BJ85" r:id="rId277" xr:uid="{9C2F9419-5829-407C-AE1D-C26D99E0CF0A}"/>
    <hyperlink ref="BH85" r:id="rId278" xr:uid="{5C889FEC-B880-4AED-B1BF-87F58AA5CF88}"/>
    <hyperlink ref="BI85" r:id="rId279" xr:uid="{CBEEF40E-F5AF-4BEC-81C1-BD532EA4EFAA}"/>
    <hyperlink ref="BK86" r:id="rId280" xr:uid="{66D3DE8E-C7EF-4EF0-AE6B-052B1407882B}"/>
    <hyperlink ref="BG86" r:id="rId281" xr:uid="{205E9F2B-0336-4C76-A060-68986937E00A}"/>
    <hyperlink ref="BH86" r:id="rId282" xr:uid="{DD91AFBE-1636-49F0-990A-EE76FAEDE09F}"/>
    <hyperlink ref="BI86" r:id="rId283" xr:uid="{E7331CE8-CFA1-4135-B999-365385D61AEF}"/>
    <hyperlink ref="BJ86" r:id="rId284" xr:uid="{E948DBBA-456E-4864-945E-2DCD5DD81352}"/>
    <hyperlink ref="BK87" r:id="rId285" xr:uid="{62F18144-BBD7-4AE0-93EC-F676F5190908}"/>
    <hyperlink ref="BG87" r:id="rId286" xr:uid="{32C0B49F-0ECF-4EB5-B447-85B71851097F}"/>
    <hyperlink ref="BH87" r:id="rId287" xr:uid="{9E0C0E67-A608-4535-ACD7-C515AFB2EB31}"/>
    <hyperlink ref="BI87" r:id="rId288" xr:uid="{C73B1690-EE4F-4FA2-917C-DB713381930C}"/>
    <hyperlink ref="BJ87" r:id="rId289" xr:uid="{29AC75EB-FC5A-4963-BBA6-46A7363FEC70}"/>
    <hyperlink ref="BK88" r:id="rId290" xr:uid="{4B0A7511-099F-4105-B08F-A8EDA06B9D2A}"/>
    <hyperlink ref="BG88" r:id="rId291" xr:uid="{C17C3D31-574F-4CC0-9827-67698CB76DC5}"/>
    <hyperlink ref="BJ88" r:id="rId292" xr:uid="{CEAE606A-8AF4-48EB-8075-10CFB5DE61ED}"/>
    <hyperlink ref="BH88:BI88" r:id="rId293" display="https://www.transparencia.cdmx.gob.mx/storage/app/uploads/public/653/18b/214/65318b21469db494600149.pdf" xr:uid="{46254F4F-5677-409A-BF6C-4A8BC9A8FA25}"/>
    <hyperlink ref="BK89" r:id="rId294" xr:uid="{89EBAEE4-F2DA-4B3A-8483-899A10F98DCF}"/>
    <hyperlink ref="BG89" r:id="rId295" xr:uid="{A78F3053-5F09-42F8-8134-3A74EA46147D}"/>
    <hyperlink ref="BJ89" r:id="rId296" xr:uid="{ACE07A51-1659-4B69-A664-9300FEF640D1}"/>
    <hyperlink ref="BH89:BI89" r:id="rId297" display="https://www.transparencia.cdmx.gob.mx/storage/app/uploads/public/653/18b/214/65318b21469db494600149.pdf" xr:uid="{B68F23D7-A73C-496A-93A8-D15F603A7291}"/>
    <hyperlink ref="BK90" r:id="rId298" xr:uid="{AFF46A86-8C7A-4FED-82F0-9E913F64C2DB}"/>
    <hyperlink ref="BG90" r:id="rId299" xr:uid="{F4BBEABC-50E8-430E-A0DA-A331497C016C}"/>
    <hyperlink ref="BJ90" r:id="rId300" xr:uid="{EA373B51-E848-42F1-8919-DA65F331398B}"/>
    <hyperlink ref="BH90:BI90" r:id="rId301" display="https://www.transparencia.cdmx.gob.mx/storage/app/uploads/public/653/18b/214/65318b21469db494600149.pdf" xr:uid="{1DC83DAD-E251-42C3-8AF6-FB5EC9A0EA46}"/>
    <hyperlink ref="BK91" r:id="rId302" xr:uid="{1CBF9523-4F26-4BCE-8C20-4B647893F297}"/>
    <hyperlink ref="BG91" r:id="rId303" xr:uid="{A785406F-EAF9-4523-93FD-85485F9F3BC5}"/>
    <hyperlink ref="BJ91" r:id="rId304" xr:uid="{9521FAEE-92B8-4AA5-82DB-E3702E2C6054}"/>
    <hyperlink ref="BH91:BI91" r:id="rId305" display="https://www.transparencia.cdmx.gob.mx/storage/app/uploads/public/653/18b/214/65318b21469db494600149.pdf" xr:uid="{FD896905-08FD-4295-8A06-94ADD8A9FA8D}"/>
    <hyperlink ref="I92" r:id="rId306" xr:uid="{7DFF9771-D64E-432B-A1B1-ED855CB5C829}"/>
    <hyperlink ref="I93" r:id="rId307" xr:uid="{081D34FC-8092-47EB-9E9C-031B889D1B51}"/>
    <hyperlink ref="I94" r:id="rId308" xr:uid="{74541BC3-18C5-4D69-8FAC-C37278862857}"/>
    <hyperlink ref="I95" r:id="rId309" xr:uid="{CD5A54E5-9CBE-469C-B0E0-5D981F854062}"/>
    <hyperlink ref="I96" r:id="rId310" xr:uid="{499109FF-A673-4DDA-9998-43B281765CC2}"/>
    <hyperlink ref="I97" r:id="rId311" xr:uid="{BB675651-3695-46CF-85A9-AD5CA6C2D6BE}"/>
    <hyperlink ref="BA92" r:id="rId312" xr:uid="{3E559A05-A2AE-4578-B9D6-8012C663784D}"/>
    <hyperlink ref="BA93" r:id="rId313" xr:uid="{3311115E-A512-4958-AF01-9E406F92A554}"/>
    <hyperlink ref="BA94" r:id="rId314" xr:uid="{0910CCED-67BB-4F30-95EB-001D8CF857B4}"/>
    <hyperlink ref="BA95" r:id="rId315" xr:uid="{37D66D78-F4CC-4C19-B8BC-9C027B7DE976}"/>
    <hyperlink ref="BA96" r:id="rId316" xr:uid="{47C88B66-2735-4F5C-8F51-A589B70245A8}"/>
    <hyperlink ref="BA97" r:id="rId317" xr:uid="{BB2DC571-0779-4252-8AA2-EA9380EE26BF}"/>
    <hyperlink ref="AZ92" r:id="rId318" xr:uid="{7DA3623A-9C91-4E6C-9E3D-2C61EF72B51B}"/>
    <hyperlink ref="AZ93" r:id="rId319" xr:uid="{EF871E6D-AE84-4523-995D-1D2F79A69E92}"/>
    <hyperlink ref="AZ94" r:id="rId320" xr:uid="{5E313C91-E9F5-4067-840E-04288FC8163F}"/>
    <hyperlink ref="AZ95" r:id="rId321" xr:uid="{BE126D87-42DD-47AA-B233-C8C46FD61A17}"/>
    <hyperlink ref="AZ96" r:id="rId322" xr:uid="{92839EFB-F02F-40A4-8057-2D5937152DBE}"/>
    <hyperlink ref="AZ97" r:id="rId323" xr:uid="{94FE7863-3F74-4A49-8C78-799869F55D45}"/>
    <hyperlink ref="BK92" r:id="rId324" xr:uid="{23BCEDAC-B9EE-4DA5-B126-7758B4BCA0F7}"/>
    <hyperlink ref="BG92" r:id="rId325" xr:uid="{E95D0212-D9B5-47AC-89E6-F2CC2F8B40DB}"/>
    <hyperlink ref="BJ92" r:id="rId326" xr:uid="{7582ED7E-3BB9-48EA-931E-59B0FF02BB13}"/>
    <hyperlink ref="BH92" r:id="rId327" xr:uid="{F8D0B59A-234C-49D9-8854-03EFBD835B41}"/>
    <hyperlink ref="BI92" r:id="rId328" xr:uid="{CF845A38-315A-4CF1-917A-F2F4D30750D6}"/>
    <hyperlink ref="BK93" r:id="rId329" xr:uid="{C4FB3786-B46D-446B-BD90-DB59751CDDC3}"/>
    <hyperlink ref="BG93" r:id="rId330" xr:uid="{66B8491C-D7CD-479D-958C-89EECD207B08}"/>
    <hyperlink ref="BJ93" r:id="rId331" xr:uid="{C9DBBEE0-8399-42E7-ACF3-529356DD8D7D}"/>
    <hyperlink ref="BH93" r:id="rId332" xr:uid="{05FBDB7A-426E-4665-B599-BD4C9F174C29}"/>
    <hyperlink ref="BI93" r:id="rId333" xr:uid="{14558257-BD43-4307-8AED-F8F04E5C3ACA}"/>
    <hyperlink ref="BK94" r:id="rId334" xr:uid="{D80D8D39-47EB-4CA6-8FDD-67BC1B75716D}"/>
    <hyperlink ref="BG94" r:id="rId335" xr:uid="{B4B5800E-B759-4496-84EF-83A04ABFDF20}"/>
    <hyperlink ref="BJ94" r:id="rId336" xr:uid="{A9AB1E5B-F29A-4753-8005-7D666616964A}"/>
    <hyperlink ref="BH94" r:id="rId337" xr:uid="{4C253376-31C0-418D-AAB3-B9089EFD9ED1}"/>
    <hyperlink ref="BI94" r:id="rId338" xr:uid="{77B96195-7656-48A0-A688-48AEC71445D5}"/>
    <hyperlink ref="BK95" r:id="rId339" xr:uid="{89E0B62E-3FDD-4FAD-81E8-74D0477442B9}"/>
    <hyperlink ref="BG95" r:id="rId340" xr:uid="{79B984D0-D1AC-495B-A4A2-95B485D993E8}"/>
    <hyperlink ref="BJ95" r:id="rId341" xr:uid="{FC0BB0BE-38C5-4F17-A835-69601C66CED8}"/>
    <hyperlink ref="BH95" r:id="rId342" xr:uid="{BF537612-5235-4FE5-A066-A78F02DC3F20}"/>
    <hyperlink ref="BI95" r:id="rId343" xr:uid="{A07F2116-B8B5-44D9-8238-15CEC3A321A2}"/>
    <hyperlink ref="BK96" r:id="rId344" xr:uid="{B74A8446-3398-4986-A308-AD5997736937}"/>
    <hyperlink ref="BG96" r:id="rId345" xr:uid="{EAD10F1F-FA07-49D1-843F-8CAEA82B2736}"/>
    <hyperlink ref="BJ96" r:id="rId346" xr:uid="{2DA42073-9D0D-4A38-91F1-4A4539E3F752}"/>
    <hyperlink ref="BH96" r:id="rId347" xr:uid="{3FB3CFC4-512A-4584-8E40-F9162CA9E539}"/>
    <hyperlink ref="BI96" r:id="rId348" xr:uid="{6F3EC4D0-B09D-4D21-96CA-E7A101FF05F9}"/>
    <hyperlink ref="BK97" r:id="rId349" xr:uid="{AADD1453-6783-4D93-9865-002B17C7A297}"/>
    <hyperlink ref="BG97" r:id="rId350" xr:uid="{939F373A-B309-4C4A-BAA5-ED91E71B013C}"/>
    <hyperlink ref="BJ97" r:id="rId351" xr:uid="{5B34C101-16E3-468D-9546-3011CC37430E}"/>
    <hyperlink ref="BH97" r:id="rId352" xr:uid="{71AF00B0-FF0E-4964-9690-B1ED80604276}"/>
    <hyperlink ref="BI97" r:id="rId353" xr:uid="{27DF7495-6427-4648-921E-08B42BB1181B}"/>
    <hyperlink ref="BK8" r:id="rId354" xr:uid="{D27B544D-146C-4636-A5E2-E5B49B279205}"/>
    <hyperlink ref="BK9" r:id="rId355" xr:uid="{F6A8DBE7-9A31-402E-8B64-BC73ACA5E8E5}"/>
    <hyperlink ref="BK10" r:id="rId356" xr:uid="{7DA0B830-3D02-4666-9701-A68796E1FFC6}"/>
    <hyperlink ref="BK11" r:id="rId357" xr:uid="{8969CD69-99A6-45C0-87AC-66F2FA96D7A8}"/>
    <hyperlink ref="BK12" r:id="rId358" xr:uid="{B9A6CC75-8E72-4DFD-B1F7-B53A511CED41}"/>
    <hyperlink ref="BK13" r:id="rId359" xr:uid="{BFDC501F-7AAB-4B4A-B53D-10789FF6EF2D}"/>
    <hyperlink ref="BK14" r:id="rId360" xr:uid="{CFE6A067-ECDE-4CE2-A8C1-8EAFFA7EAC09}"/>
    <hyperlink ref="BK15" r:id="rId361" xr:uid="{BC38C450-CB0B-4771-8347-07C92AA3232C}"/>
    <hyperlink ref="BK16" r:id="rId362" xr:uid="{798721BB-4BD6-40DE-B7A3-DDB800639CE7}"/>
    <hyperlink ref="BK18" r:id="rId363" xr:uid="{6531C211-AC62-4622-B99A-0867453D993D}"/>
    <hyperlink ref="BK19" r:id="rId364" xr:uid="{2B53D3CB-FDEF-4660-8660-8755D87C5D43}"/>
    <hyperlink ref="BK20" r:id="rId365" xr:uid="{967C4338-3C9C-42DF-8D68-54C108523BF4}"/>
    <hyperlink ref="BK21" r:id="rId366" xr:uid="{E221AB2F-DE6F-49DD-AA50-3E9D6CBB1C35}"/>
    <hyperlink ref="BK22" r:id="rId367" xr:uid="{36A43B8D-8EFC-4B11-AA19-F8527E2A7EA4}"/>
    <hyperlink ref="BK23" r:id="rId368" xr:uid="{A19C5A50-F8FB-49F5-B8D8-2D7B4B2397D9}"/>
    <hyperlink ref="BK24" r:id="rId369" xr:uid="{9F6B1A69-7F02-40EC-9127-2478A15D5163}"/>
    <hyperlink ref="BK25" r:id="rId370" xr:uid="{5F7DEE68-9D1B-498A-B5D3-B9AA89B45269}"/>
    <hyperlink ref="BK26" r:id="rId371" xr:uid="{E17E10F9-4A70-4C0A-BA10-657AB3CBE94C}"/>
    <hyperlink ref="BK27" r:id="rId372" xr:uid="{94CA2313-2A5C-4A15-ABE9-564B0A98E080}"/>
    <hyperlink ref="BK28" r:id="rId373" xr:uid="{2F576C7C-47E7-4265-B34E-F23F3429069A}"/>
    <hyperlink ref="BK29" r:id="rId374" xr:uid="{5E0630EB-2327-4208-9941-3F347715E99E}"/>
    <hyperlink ref="BK30" r:id="rId375" xr:uid="{4188D354-E5CC-4237-B8B4-1A18CAB78C72}"/>
    <hyperlink ref="BK31" r:id="rId376" xr:uid="{F4F2FC7D-CB65-4B9E-A9A2-D80D8C645F92}"/>
    <hyperlink ref="BK55" r:id="rId377" xr:uid="{9228BBF0-EDD7-46A6-B1D2-1417C2C22218}"/>
    <hyperlink ref="BK56" r:id="rId378" xr:uid="{1062D4C9-389D-440B-B59F-958E606C33DE}"/>
    <hyperlink ref="BK57" r:id="rId379" xr:uid="{9CA019EC-881A-4892-BFBD-76107CD2E68F}"/>
    <hyperlink ref="BK58" r:id="rId380" xr:uid="{F1A0F99C-A9AB-4A45-9C5D-2E1D89225BCB}"/>
    <hyperlink ref="BK59" r:id="rId381" xr:uid="{62E4612C-0A57-48DB-B9C1-DB17EA38C267}"/>
    <hyperlink ref="BK60" r:id="rId382" xr:uid="{20813D60-0AF8-4FF3-98C9-55252A29A201}"/>
    <hyperlink ref="BK61" r:id="rId383" xr:uid="{DAB91B61-0668-45AE-B19D-F8A6569636FB}"/>
    <hyperlink ref="BK62" r:id="rId384" xr:uid="{E5DBD9C8-16AA-4B5B-B56D-67E96E672D77}"/>
    <hyperlink ref="BK63" r:id="rId385" xr:uid="{0468B70C-F7C4-49C1-861E-30CD719FE5E2}"/>
    <hyperlink ref="BK64" r:id="rId386" xr:uid="{3F2904FE-6033-4850-AF3C-944C2C1ADA6F}"/>
    <hyperlink ref="BK65" r:id="rId387" xr:uid="{1A6B7AAB-A763-4063-8045-2AD53051844A}"/>
    <hyperlink ref="BK66" r:id="rId388" xr:uid="{FCE9C31E-0172-411A-A1CD-5F909B05812E}"/>
    <hyperlink ref="BK67" r:id="rId389" xr:uid="{A743FC1A-DAD0-489F-B096-146C1F022FEC}"/>
    <hyperlink ref="BK68" r:id="rId390" xr:uid="{281408C3-9E17-460A-80EE-193440D7680E}"/>
    <hyperlink ref="BK69" r:id="rId391" xr:uid="{0796F270-DEF1-4DDC-85D5-A938A4C09D98}"/>
    <hyperlink ref="BK70" r:id="rId392" xr:uid="{5F3035DA-3049-41C5-80B9-D491254D3707}"/>
    <hyperlink ref="BK71" r:id="rId393" xr:uid="{01A6602B-0CBC-40B2-96A0-B7491187D37D}"/>
    <hyperlink ref="BK72" r:id="rId394" xr:uid="{EE60B6A0-82E7-4857-8F19-EA8C173B6DC2}"/>
    <hyperlink ref="BK73" r:id="rId395" xr:uid="{9643B2A4-690E-4C7A-8027-BF3640DBDB5A}"/>
    <hyperlink ref="BK74" r:id="rId396" xr:uid="{98BEE66E-BB4E-4C22-8B39-66D7A0F75612}"/>
    <hyperlink ref="BK75" r:id="rId397" xr:uid="{05C3F72A-269C-4519-AAE8-F268070E1E86}"/>
    <hyperlink ref="BK76" r:id="rId398" xr:uid="{ADA41221-FF6C-4BCE-82A6-C4CF0B742ABA}"/>
    <hyperlink ref="BK77" r:id="rId399" xr:uid="{3645D4AA-ED1C-4FEF-A7FA-2F4031233BB4}"/>
    <hyperlink ref="BK78" r:id="rId400" xr:uid="{08639369-32B1-42E4-9106-980E81192286}"/>
    <hyperlink ref="BK79" r:id="rId401" xr:uid="{D1BB010E-5F3D-4831-8C50-42D2DC8F925C}"/>
    <hyperlink ref="BK80" r:id="rId402" xr:uid="{936D14B6-F110-4D43-9F98-14E93DDB58DE}"/>
    <hyperlink ref="BK81" r:id="rId403" xr:uid="{CF7856D1-1AEA-4EA0-877B-5ED12F2D1F80}"/>
    <hyperlink ref="BJ8" r:id="rId404" xr:uid="{6C0F4C8A-15F6-4E9E-98FC-72D57AFCCBE9}"/>
    <hyperlink ref="BJ9" r:id="rId405" xr:uid="{6735FA3D-5DA4-449F-9F18-EF237B76C86C}"/>
    <hyperlink ref="BJ10" r:id="rId406" xr:uid="{9B9934E3-0716-460B-9B91-3ED7B9C22F88}"/>
    <hyperlink ref="BJ11" r:id="rId407" xr:uid="{840DA003-CCE6-448F-9395-7B757636587D}"/>
    <hyperlink ref="BJ12" r:id="rId408" xr:uid="{BF8F5EE3-A363-4802-AF85-071FF12479EE}"/>
    <hyperlink ref="BJ13" r:id="rId409" xr:uid="{94CB2BE1-1638-4620-9ABE-02FB78759926}"/>
    <hyperlink ref="BJ14" r:id="rId410" xr:uid="{B8959820-ECEB-47D6-9632-AFCCD0C996B3}"/>
    <hyperlink ref="BJ15" r:id="rId411" xr:uid="{6E2F4701-52D0-439F-A2BD-9745D8A70424}"/>
    <hyperlink ref="BJ16" r:id="rId412" xr:uid="{60E09B04-8628-40D3-8CE7-CBB69BB3214B}"/>
    <hyperlink ref="BJ17" r:id="rId413" xr:uid="{B242FA02-D502-4440-A499-DF4F62327C60}"/>
    <hyperlink ref="BJ18" r:id="rId414" xr:uid="{28588723-FE3D-4F37-B33A-05855B5B4B80}"/>
    <hyperlink ref="BJ19" r:id="rId415" xr:uid="{5D2EF9F2-DE42-4751-BFB1-7F33F605B77A}"/>
    <hyperlink ref="BJ20" r:id="rId416" xr:uid="{80D431FF-A3DA-4F0B-B6C5-BF273B7A0F14}"/>
    <hyperlink ref="BJ21" r:id="rId417" xr:uid="{5C5B854C-3A1F-4CDC-8219-DF57CCAB990A}"/>
    <hyperlink ref="BJ22" r:id="rId418" xr:uid="{300E61E9-D771-430E-8EC7-85C9457431FE}"/>
    <hyperlink ref="BJ23" r:id="rId419" xr:uid="{4A5C8477-75B2-4DC8-908A-A0F67AAEABC7}"/>
    <hyperlink ref="BJ24" r:id="rId420" xr:uid="{D585F76B-0044-41FE-81E7-E547C938B0F4}"/>
    <hyperlink ref="BJ25" r:id="rId421" xr:uid="{240E3024-C0C6-4965-8D85-CE82A86C6C4B}"/>
    <hyperlink ref="BJ26" r:id="rId422" xr:uid="{1A6324CC-1556-4442-B766-22DB5DE5AD2C}"/>
    <hyperlink ref="BJ27" r:id="rId423" xr:uid="{3445DA43-BE79-452C-8A46-80A12A4F5B55}"/>
    <hyperlink ref="BJ28" r:id="rId424" xr:uid="{C93F3FC8-C50A-4E83-8F06-11466EBE75A4}"/>
    <hyperlink ref="BJ29" r:id="rId425" xr:uid="{83BB13F4-9516-44EE-AC60-A5F62D2D8CA6}"/>
    <hyperlink ref="BJ30" r:id="rId426" xr:uid="{24C91E14-A9DD-4945-98F2-54299150FC24}"/>
    <hyperlink ref="BJ31" r:id="rId427" xr:uid="{2BD15204-0E4B-4336-BF6C-5ECB12327433}"/>
    <hyperlink ref="BJ55" r:id="rId428" xr:uid="{D99452BC-8BD2-4668-A943-2E52653DECFE}"/>
    <hyperlink ref="BJ56" r:id="rId429" xr:uid="{B45C7A9F-A01F-48F9-A8B1-428A54D440FA}"/>
    <hyperlink ref="BJ57" r:id="rId430" xr:uid="{100572F2-CD95-463C-89D8-AB7C803D07A6}"/>
    <hyperlink ref="BJ58" r:id="rId431" xr:uid="{8E67E61A-42C2-44E6-BBDB-54912DC8C53F}"/>
    <hyperlink ref="BJ59" r:id="rId432" xr:uid="{BF5FBB58-D9AB-47FD-A6E2-CA7A2260861B}"/>
    <hyperlink ref="BJ60" r:id="rId433" xr:uid="{FF69CA43-1AE1-4287-888B-77BFA7645EB5}"/>
    <hyperlink ref="BJ61" r:id="rId434" xr:uid="{CAC0F2C0-519B-4651-9DA9-4C5810391D1F}"/>
    <hyperlink ref="BJ62" r:id="rId435" xr:uid="{033AC309-3A45-47B9-BC79-CDADC2CD0B17}"/>
    <hyperlink ref="BJ63" r:id="rId436" xr:uid="{93CC224A-FDC0-4126-AE6D-7B1F0DC324F2}"/>
    <hyperlink ref="BJ64" r:id="rId437" xr:uid="{B1B538F5-A082-443B-BD06-A1F18B381597}"/>
    <hyperlink ref="BJ65" r:id="rId438" xr:uid="{D52217FB-EA68-4E50-AFF8-D9408BC5DB69}"/>
    <hyperlink ref="BJ66" r:id="rId439" xr:uid="{84CEF111-03B5-4879-85CA-24416839E0B5}"/>
    <hyperlink ref="BJ67" r:id="rId440" xr:uid="{6D8C8090-C1BA-4525-9038-F3B80B6DCC7B}"/>
    <hyperlink ref="BJ68" r:id="rId441" xr:uid="{4E22A6C5-FEBB-48EC-8240-60C9DC0DCAFA}"/>
    <hyperlink ref="BJ69" r:id="rId442" xr:uid="{215D6F49-AEFD-412A-91AA-273B62537FA6}"/>
    <hyperlink ref="BJ70" r:id="rId443" xr:uid="{2AECBBF5-0B6D-4239-8B39-38D1C62A6FA4}"/>
    <hyperlink ref="BJ71" r:id="rId444" xr:uid="{51FF07BD-2260-4C8B-AFA5-08206C501B37}"/>
    <hyperlink ref="BJ72" r:id="rId445" xr:uid="{DD2C5AEB-4BDE-4268-9DFC-F34F46AD3A7F}"/>
    <hyperlink ref="BJ73" r:id="rId446" xr:uid="{E02DA142-F18F-47FB-B975-66D0E686FCCA}"/>
    <hyperlink ref="BJ74" r:id="rId447" xr:uid="{45BAD65A-7919-4966-AF31-23410A343FEB}"/>
    <hyperlink ref="BJ75" r:id="rId448" xr:uid="{62DD8456-3694-4991-A4C2-7B2A2338B8A8}"/>
    <hyperlink ref="BJ76" r:id="rId449" xr:uid="{3ECA27E5-39C0-41CB-9FCD-DEA0E248776E}"/>
    <hyperlink ref="BJ77" r:id="rId450" xr:uid="{90C568A9-9F09-47E0-BA66-32384FEC2B08}"/>
    <hyperlink ref="BJ78" r:id="rId451" xr:uid="{7915A530-6FDD-4A2D-9202-417C1A3C787A}"/>
    <hyperlink ref="BJ79" r:id="rId452" xr:uid="{C7B3892C-1A48-4A98-B248-C553CFF511C4}"/>
    <hyperlink ref="BJ80" r:id="rId453" xr:uid="{39805089-403D-4ED2-8154-83F11E835B75}"/>
    <hyperlink ref="BJ81" r:id="rId454" xr:uid="{E9CB9FE6-B1E4-4C83-9465-25E22434D17F}"/>
    <hyperlink ref="BI8" r:id="rId455" xr:uid="{73AF7796-6DF4-4C39-AD09-F9D64F7FA47B}"/>
    <hyperlink ref="BI9" r:id="rId456" xr:uid="{157C76DF-3F3F-4EFD-A296-12A012C1FCFA}"/>
    <hyperlink ref="BI10" r:id="rId457" xr:uid="{AD229AB5-9C76-49A4-9D8E-B344D5495303}"/>
    <hyperlink ref="BI11" r:id="rId458" xr:uid="{D7B4FB52-81FB-4D35-B871-37721A39BD58}"/>
    <hyperlink ref="BI12" r:id="rId459" xr:uid="{691192FE-3AD0-4FB9-8545-EB43049F221F}"/>
    <hyperlink ref="BI13" r:id="rId460" xr:uid="{03E962B5-AA81-436C-BA1C-6FEF9B806F93}"/>
    <hyperlink ref="BI14" r:id="rId461" xr:uid="{403D8543-3F2F-4E6F-874E-74CAA22549D8}"/>
    <hyperlink ref="BI15" r:id="rId462" xr:uid="{548119E0-0034-46E0-B78F-B41AF47ADDAC}"/>
    <hyperlink ref="BI16" r:id="rId463" xr:uid="{0ECD688D-FD6D-4B96-A090-1E146B39A564}"/>
    <hyperlink ref="BI17" r:id="rId464" xr:uid="{CB3B9509-A0CF-47FB-A7CC-90CF08D4B720}"/>
    <hyperlink ref="BI18" r:id="rId465" xr:uid="{986CCFBB-F217-4317-B4A8-F4B9CB9B8421}"/>
    <hyperlink ref="BI19" r:id="rId466" xr:uid="{0522DFDF-C15F-437A-A7C5-67D8F403BFB9}"/>
    <hyperlink ref="BI20" r:id="rId467" xr:uid="{E8CBE82C-77F6-42ED-BF68-7F6727CB64D0}"/>
    <hyperlink ref="BI21" r:id="rId468" xr:uid="{9BF070C1-6AEB-447A-BD06-2FB284AAE7CD}"/>
    <hyperlink ref="BI22" r:id="rId469" xr:uid="{F8DDEE59-1E7F-4CA4-8C4D-0D2C6E95CD53}"/>
    <hyperlink ref="BI23" r:id="rId470" xr:uid="{ECEF9DB7-5891-440A-BBC6-17E2C437FAF6}"/>
    <hyperlink ref="BI24" r:id="rId471" xr:uid="{F8F6911A-9E2F-4176-99C0-081E3C477E90}"/>
    <hyperlink ref="BI25" r:id="rId472" xr:uid="{E6860730-AE44-4441-A5D9-A131BE679A0F}"/>
    <hyperlink ref="BI26" r:id="rId473" xr:uid="{AB394EC3-7760-464C-8569-A3D3BE2EAE11}"/>
    <hyperlink ref="BI27" r:id="rId474" xr:uid="{36EBF2EB-0EA7-4B93-B009-FE77C7499536}"/>
    <hyperlink ref="BI28" r:id="rId475" xr:uid="{4E1410C1-70CD-44B1-B70E-A60E61BCC7D6}"/>
    <hyperlink ref="BI29" r:id="rId476" xr:uid="{556707E8-2057-42F1-ABF2-719E08EC31BC}"/>
    <hyperlink ref="BI30" r:id="rId477" xr:uid="{5ECE21EA-16C3-4430-9014-2CC300447E63}"/>
    <hyperlink ref="BI31" r:id="rId478" xr:uid="{F3A2DA6C-2A86-4175-AE15-7EBF01669FAC}"/>
    <hyperlink ref="BI32" r:id="rId479" xr:uid="{60F307A9-1C90-4443-8D4B-956013CCD280}"/>
    <hyperlink ref="BI33" r:id="rId480" xr:uid="{D7C131E9-E43E-4E54-8F84-A17A44586B3D}"/>
    <hyperlink ref="BI34" r:id="rId481" xr:uid="{98CC8F42-EA1E-4E0D-9AB4-CA7D6DDAC2C5}"/>
    <hyperlink ref="BI35" r:id="rId482" xr:uid="{D43F3AED-F0FA-4CA1-8899-A4A4223D8ACA}"/>
    <hyperlink ref="BI36" r:id="rId483" xr:uid="{1C93C0DD-73E9-45EC-B25D-18EF765666F7}"/>
    <hyperlink ref="BI37" r:id="rId484" xr:uid="{EEFFCB9C-DFF3-4CD7-BF2E-513991C92705}"/>
    <hyperlink ref="BI38" r:id="rId485" xr:uid="{E8CA613B-787F-4454-AA3B-8703B4275C25}"/>
    <hyperlink ref="BI39" r:id="rId486" xr:uid="{03A11731-9718-4D78-973E-78E57BCF1350}"/>
    <hyperlink ref="BI40" r:id="rId487" xr:uid="{E4A2BAC0-8503-492E-BFF8-B5F81B046466}"/>
    <hyperlink ref="BI41" r:id="rId488" xr:uid="{53BA0475-98C1-428D-BD87-C8AB3986A8FB}"/>
    <hyperlink ref="BI42" r:id="rId489" xr:uid="{7AB9C48E-D1B6-4678-95E3-D2272286E00C}"/>
    <hyperlink ref="BI43" r:id="rId490" xr:uid="{4D1E4E9A-E542-4A6B-A4CE-3F9FADC997A6}"/>
    <hyperlink ref="BI44" r:id="rId491" xr:uid="{66EC8350-886D-461C-A5DE-638AA2FC1E58}"/>
    <hyperlink ref="BI45" r:id="rId492" xr:uid="{F7C45A09-81C1-4F07-9200-24420A8C6F45}"/>
    <hyperlink ref="BI46" r:id="rId493" xr:uid="{D952EE50-B6D1-4612-A258-3D70119FE512}"/>
    <hyperlink ref="BI47" r:id="rId494" xr:uid="{3514A34A-0D71-4655-A306-A8AB97143946}"/>
    <hyperlink ref="BI48" r:id="rId495" xr:uid="{2F93A73D-C621-414C-AF40-2E7BFDB790F2}"/>
    <hyperlink ref="BI49" r:id="rId496" xr:uid="{FF011579-C938-4CFD-A18E-488A4CC1931A}"/>
    <hyperlink ref="BI50" r:id="rId497" xr:uid="{08FA06F3-666A-45DA-945A-DA07AF411967}"/>
    <hyperlink ref="BI51" r:id="rId498" xr:uid="{E06A7C3D-D98C-45BE-A256-F2C34D3D88AF}"/>
    <hyperlink ref="BI52" r:id="rId499" xr:uid="{756F4509-DF41-4A6B-95A4-937B198BA605}"/>
    <hyperlink ref="BI53" r:id="rId500" xr:uid="{7CC2FAA0-D901-4A0F-8DEA-6183DFBBA7FC}"/>
    <hyperlink ref="BI54" r:id="rId501" xr:uid="{35BDE060-867E-4BB3-8E56-804D40413152}"/>
    <hyperlink ref="BI55" r:id="rId502" xr:uid="{70D9EBC2-9589-43FF-A032-ABF5E4166223}"/>
    <hyperlink ref="BI56" r:id="rId503" xr:uid="{26E7F3AE-9F6A-45D2-8E17-DB39317D3157}"/>
    <hyperlink ref="BI57" r:id="rId504" xr:uid="{D5C45840-17F8-40D0-8389-34ADD9B2C0F8}"/>
    <hyperlink ref="BI58" r:id="rId505" xr:uid="{8C47B57F-B06A-42A6-BCD5-5E15B670ED5E}"/>
    <hyperlink ref="BI59" r:id="rId506" xr:uid="{F8A42070-97BF-4ED4-9B34-A8E80940ABCB}"/>
    <hyperlink ref="BI60" r:id="rId507" xr:uid="{CCB74B7A-C79D-40B5-A033-BF2E6C28BF1E}"/>
    <hyperlink ref="BI61" r:id="rId508" xr:uid="{BC481793-2948-455B-B6CB-ACCFFEBD73BF}"/>
    <hyperlink ref="BI62" r:id="rId509" xr:uid="{2039D134-8457-47E3-A9E2-91B9FFE9B246}"/>
    <hyperlink ref="BI63" r:id="rId510" xr:uid="{1D376C58-4583-432F-B3E6-79452BA2BA13}"/>
    <hyperlink ref="BI64" r:id="rId511" xr:uid="{12C5BE36-28B8-4E5E-88C2-EA960EB2362C}"/>
    <hyperlink ref="BI65" r:id="rId512" xr:uid="{221C05BB-0E89-46D3-A5A3-05B56A5BDCC9}"/>
    <hyperlink ref="BI66" r:id="rId513" xr:uid="{2C69577C-620B-43CA-89E2-B2C7A6A26184}"/>
    <hyperlink ref="BI68" r:id="rId514" xr:uid="{5E1A4667-641A-4784-A8D9-91F364AF1F2F}"/>
    <hyperlink ref="BI69" r:id="rId515" xr:uid="{B78A45D6-8EE2-440F-8AD8-D876E163A3AA}"/>
    <hyperlink ref="BI70" r:id="rId516" xr:uid="{F962C5D4-76D5-42E1-8FE9-974EE16DF3B6}"/>
    <hyperlink ref="BI71" r:id="rId517" xr:uid="{C340A3FE-35EA-4723-A739-5512EC307093}"/>
    <hyperlink ref="BI72" r:id="rId518" xr:uid="{83E8DA08-CECA-438E-B687-53723484B9E6}"/>
    <hyperlink ref="BI73" r:id="rId519" xr:uid="{F0AAA0BA-E0EF-4386-AF0C-C5D906FDEA9D}"/>
    <hyperlink ref="BI74" r:id="rId520" xr:uid="{8EA92F9E-CCC9-48C2-AE68-8939E3F7DF71}"/>
    <hyperlink ref="BI75" r:id="rId521" xr:uid="{181C29C8-1BC1-4CAE-8593-BCF2E2086191}"/>
    <hyperlink ref="BI76" r:id="rId522" xr:uid="{086202E0-ED3F-4FB8-8741-74E82C103919}"/>
    <hyperlink ref="BI77" r:id="rId523" xr:uid="{8AA54629-AA2B-4C46-8FA1-CBB02EB8E9A2}"/>
    <hyperlink ref="BI78" r:id="rId524" xr:uid="{974DC39E-FBE0-42A1-B52F-33FFA66AD936}"/>
    <hyperlink ref="BI88" r:id="rId525" xr:uid="{DB28B5D5-4245-44DE-A9D2-7EB08F61322B}"/>
    <hyperlink ref="BI89" r:id="rId526" xr:uid="{DA024C6F-68FC-408B-947E-19ED6DBCD152}"/>
    <hyperlink ref="BI90" r:id="rId527" xr:uid="{B257967E-239F-4144-8668-4E87FC2735B2}"/>
    <hyperlink ref="BI91" r:id="rId528" xr:uid="{A3B8E33C-625A-4EE7-8102-4D41835C2DB0}"/>
    <hyperlink ref="BH9" r:id="rId529" xr:uid="{9DA4E217-AFBE-4969-89DD-B81A9A64A9E4}"/>
    <hyperlink ref="BH10" r:id="rId530" xr:uid="{0157B503-238D-4FA1-8A5D-1874B80EBA68}"/>
    <hyperlink ref="BH11" r:id="rId531" xr:uid="{F40F2190-719F-46A3-A747-7C00920BAADA}"/>
    <hyperlink ref="BH12" r:id="rId532" xr:uid="{FA498CCD-10E0-4EE9-A3EE-82DF3AE6BFD3}"/>
    <hyperlink ref="BH13" r:id="rId533" xr:uid="{B9072285-F05B-415B-BB9E-EE47FAFFBD1A}"/>
    <hyperlink ref="BH14" r:id="rId534" xr:uid="{02F07666-D04D-4B56-A905-6CE505108079}"/>
    <hyperlink ref="BH15" r:id="rId535" xr:uid="{644EDCC8-876E-4F99-B9C9-CB10C0B86925}"/>
    <hyperlink ref="BH16" r:id="rId536" xr:uid="{7B6FA16F-8987-4D77-BCF8-E67240E67143}"/>
    <hyperlink ref="BH17" r:id="rId537" xr:uid="{9157E89A-AAF5-44DB-AE6C-925A645F5304}"/>
    <hyperlink ref="BH18" r:id="rId538" xr:uid="{9560F3B0-83C1-4136-8A8E-FA596C510D55}"/>
    <hyperlink ref="BH19" r:id="rId539" xr:uid="{CE5F656D-3488-4857-9F1E-47CC5512A3D5}"/>
    <hyperlink ref="BH20" r:id="rId540" xr:uid="{953D51D7-69FB-4285-8059-5355761477C5}"/>
    <hyperlink ref="BH21" r:id="rId541" xr:uid="{445A53BE-2617-4867-9783-C7F31A953E00}"/>
    <hyperlink ref="BH22" r:id="rId542" xr:uid="{99311BD8-0DEC-4D37-9C23-697C5011F06A}"/>
    <hyperlink ref="BH23" r:id="rId543" xr:uid="{86CF21CD-5444-42CA-A82C-785271A2637C}"/>
    <hyperlink ref="BH24" r:id="rId544" xr:uid="{7AEAAF06-0514-4F80-9514-4318A2A6E613}"/>
    <hyperlink ref="BH25" r:id="rId545" xr:uid="{A18F21DD-E1D7-45F6-BF94-42CB9EECC527}"/>
    <hyperlink ref="BH26" r:id="rId546" xr:uid="{B4389D4A-D159-452F-8A05-351D060DB871}"/>
    <hyperlink ref="BH27" r:id="rId547" xr:uid="{DF6A5F07-D050-4B6C-8122-4850DD8CFF94}"/>
    <hyperlink ref="BH28" r:id="rId548" xr:uid="{E99935D5-AE10-43E5-9A8D-A9E084BD5E4E}"/>
    <hyperlink ref="BH29" r:id="rId549" xr:uid="{AFADEFD5-E704-4593-889D-0C281BF2F858}"/>
    <hyperlink ref="BH30" r:id="rId550" xr:uid="{245D2608-6209-443C-9AC7-8EBE7ED1CA80}"/>
    <hyperlink ref="BH31" r:id="rId551" xr:uid="{DE65AB19-04A2-4697-AD9E-AC0DB97E6100}"/>
    <hyperlink ref="BH32" r:id="rId552" xr:uid="{7BE770A8-1495-44B0-8072-ED993BABB04E}"/>
    <hyperlink ref="BH33" r:id="rId553" xr:uid="{0E0D0CA4-EE30-41C6-BD87-6BA6AEC1016A}"/>
    <hyperlink ref="BH34" r:id="rId554" xr:uid="{C9077325-63A5-4D71-8896-44647D6E279E}"/>
    <hyperlink ref="BH35" r:id="rId555" xr:uid="{35194CC1-318E-4FAF-9F57-13C0982DD593}"/>
    <hyperlink ref="BH36" r:id="rId556" xr:uid="{C54035DA-8E50-4658-959C-1BE836A3520E}"/>
    <hyperlink ref="BH37" r:id="rId557" xr:uid="{7BD908EA-5666-48F4-B3DA-57BD4FC22E92}"/>
    <hyperlink ref="BH38" r:id="rId558" xr:uid="{F194A780-1C82-47FA-89AA-3DBF21E1F007}"/>
    <hyperlink ref="BH39" r:id="rId559" xr:uid="{B648EA5E-E1DD-4280-988D-2821E0FB0679}"/>
    <hyperlink ref="BH40" r:id="rId560" xr:uid="{1127B449-8426-4DE3-81C4-29676567D03E}"/>
    <hyperlink ref="BH41" r:id="rId561" xr:uid="{43C78BBA-541D-4C31-8A0B-50AD7913F36E}"/>
    <hyperlink ref="BH42" r:id="rId562" xr:uid="{1761EDB2-1177-4387-A752-9E46F5949219}"/>
    <hyperlink ref="BH43" r:id="rId563" xr:uid="{554B0CB2-9670-474A-B356-59EB7C283189}"/>
    <hyperlink ref="BH44" r:id="rId564" xr:uid="{9F4ED233-C4C1-4860-AE10-DB6B28F61ECA}"/>
    <hyperlink ref="BH45" r:id="rId565" xr:uid="{3E1A54DB-9FBC-4AAB-863D-A88B94DEE832}"/>
    <hyperlink ref="BH46" r:id="rId566" xr:uid="{84A0EBCB-CD3A-489F-AD91-85908AB39C4F}"/>
    <hyperlink ref="BH47" r:id="rId567" xr:uid="{67A09201-D39E-4606-8E7B-928E41246255}"/>
    <hyperlink ref="BH48" r:id="rId568" xr:uid="{71990B33-29C9-412E-BD38-CE6333BAACF8}"/>
    <hyperlink ref="BH49" r:id="rId569" xr:uid="{C790B767-2393-4632-B715-6A4C2E9764AE}"/>
    <hyperlink ref="BH50" r:id="rId570" xr:uid="{AAA80C71-991B-460E-B1BE-D6CE47AA7F3A}"/>
    <hyperlink ref="BH51" r:id="rId571" xr:uid="{4CE995FA-F33C-4F6D-A17C-74FC4D17A669}"/>
    <hyperlink ref="BH52" r:id="rId572" xr:uid="{D438DC9A-39D8-4979-B7C8-D3C6830B5A5E}"/>
    <hyperlink ref="BH53" r:id="rId573" xr:uid="{22A9511B-1223-47D4-BE66-74D7E6D229FA}"/>
    <hyperlink ref="BH54" r:id="rId574" xr:uid="{B806135A-58BB-4077-994A-80FFE1DB0DAE}"/>
    <hyperlink ref="BH55" r:id="rId575" xr:uid="{E30B623C-AE76-41FC-9944-F3616E4B2F0F}"/>
    <hyperlink ref="BH56" r:id="rId576" xr:uid="{5E4B1C3A-B8AE-4A1E-BBA3-A919B3C8394F}"/>
    <hyperlink ref="BH57" r:id="rId577" xr:uid="{E3EA0E95-28FB-4BCF-86F2-6740053AC9CE}"/>
    <hyperlink ref="BH58" r:id="rId578" xr:uid="{68B85633-E913-4EFE-84CD-0FACCB5CBFC7}"/>
    <hyperlink ref="BH59" r:id="rId579" xr:uid="{02A0D8EF-5E51-438B-9B35-9D52A85FEE4F}"/>
    <hyperlink ref="BH60" r:id="rId580" xr:uid="{E232E041-F6E2-4144-B4FD-1EDCE78E3F38}"/>
    <hyperlink ref="BH61" r:id="rId581" xr:uid="{0AEDCC75-84DA-4C74-88CC-E70B1DA33B20}"/>
    <hyperlink ref="BH62" r:id="rId582" xr:uid="{9D2438E1-6BF2-4B1C-B0EE-245E78406554}"/>
    <hyperlink ref="BH63" r:id="rId583" xr:uid="{445852E0-BF8D-4ED2-95D9-22C32EAE095B}"/>
    <hyperlink ref="BH64" r:id="rId584" xr:uid="{D4A9BFA8-D215-42E4-832B-1C4AA8889370}"/>
    <hyperlink ref="BH65" r:id="rId585" xr:uid="{52DDE328-9B89-4B8C-8426-2E9489C9E44C}"/>
    <hyperlink ref="BH66" r:id="rId586" xr:uid="{D45F64D2-9CE7-46A2-AFD9-817A92A72D7E}"/>
    <hyperlink ref="BH68" r:id="rId587" xr:uid="{0D7816F1-A3E2-4944-81CF-38F4A143EC0F}"/>
    <hyperlink ref="BH69" r:id="rId588" xr:uid="{1C3F92B9-C360-4588-AEE4-4FCBA947E538}"/>
    <hyperlink ref="BH70" r:id="rId589" xr:uid="{B9C4540F-ACF7-4308-A012-806D0DDA592D}"/>
    <hyperlink ref="BH71" r:id="rId590" xr:uid="{B36A76F3-25C6-4B3E-ABAA-57DF3FAFA998}"/>
    <hyperlink ref="BH72" r:id="rId591" xr:uid="{50D9E9A7-04D5-4EFB-8CC0-2866D4D5C7D3}"/>
    <hyperlink ref="BH73" r:id="rId592" xr:uid="{09B73EC1-AFA4-4653-9FAD-D0106678B9CB}"/>
    <hyperlink ref="BH74" r:id="rId593" xr:uid="{004471A6-A6A5-47D9-9446-3E2B6EEDCB41}"/>
    <hyperlink ref="BH75" r:id="rId594" xr:uid="{FE0545B4-BA7A-42A4-B08B-BFD828AFFC33}"/>
    <hyperlink ref="BH76" r:id="rId595" xr:uid="{5E44359B-AFD9-400C-9F90-71E919136391}"/>
    <hyperlink ref="BH77" r:id="rId596" xr:uid="{D02B29B1-A5EA-47AB-BAD5-B4C51962E47A}"/>
    <hyperlink ref="BH78" r:id="rId597" xr:uid="{F9D6A6D9-594D-4273-945D-44102D5C0BC8}"/>
    <hyperlink ref="BH88" r:id="rId598" xr:uid="{542BAE01-3F3F-4106-98F9-E04A04824789}"/>
    <hyperlink ref="BH89" r:id="rId599" xr:uid="{207B558A-F7F1-478A-8CF2-B9C4F9408EAB}"/>
    <hyperlink ref="BH90" r:id="rId600" xr:uid="{1D0DFB6E-49E0-4768-B9D2-F48402291476}"/>
    <hyperlink ref="BH91" r:id="rId601" xr:uid="{B828C1D2-06BD-4389-9190-701651AFE372}"/>
    <hyperlink ref="BG9" r:id="rId602" xr:uid="{B6C3516B-CA91-4C58-9041-FB185D5B9556}"/>
    <hyperlink ref="BG10" r:id="rId603" xr:uid="{118177FD-55DF-44B3-905A-7829637A7E7A}"/>
    <hyperlink ref="BG11" r:id="rId604" xr:uid="{BF798013-906A-4190-AAB7-EF5B7B54EE68}"/>
    <hyperlink ref="BG12" r:id="rId605" xr:uid="{8FAB1CED-53E3-4EF9-A088-A7BE1632394D}"/>
    <hyperlink ref="BG13" r:id="rId606" xr:uid="{74EF1817-5B0E-4382-AE33-7621E3D8D785}"/>
    <hyperlink ref="BG14" r:id="rId607" xr:uid="{4BBFBE2E-D159-4B48-BE97-1B4031ABA868}"/>
    <hyperlink ref="BG15" r:id="rId608" xr:uid="{5A0B9E0F-1C51-42B8-8D1A-CCBE2267612E}"/>
    <hyperlink ref="BG16" r:id="rId609" xr:uid="{C69B23F5-E1A6-4B8A-98AD-54F0551708C1}"/>
    <hyperlink ref="BG17" r:id="rId610" xr:uid="{10C5906E-7EFD-4413-934F-A32009ACCAD4}"/>
    <hyperlink ref="BG18" r:id="rId611" xr:uid="{536293C7-890F-4941-A32D-EDDE7C34FF24}"/>
    <hyperlink ref="BG19" r:id="rId612" xr:uid="{BADB08C7-A693-40C9-A7B9-4C9A5C9050BB}"/>
    <hyperlink ref="BG20" r:id="rId613" xr:uid="{5E86CA59-0196-4818-8FD6-763B4066D21F}"/>
    <hyperlink ref="BG21" r:id="rId614" xr:uid="{E3E1D8ED-6A64-4422-85AF-13A9F9538BFB}"/>
    <hyperlink ref="BG22" r:id="rId615" xr:uid="{ECDB11F5-C19C-4C37-9ED7-7BFBC451A4E4}"/>
    <hyperlink ref="BG23" r:id="rId616" xr:uid="{4B2774C2-0C2F-4F9B-BC38-8346DEEDD976}"/>
    <hyperlink ref="BG24" r:id="rId617" xr:uid="{9E466B87-AB46-410A-88EB-CD13F3E1A3DC}"/>
    <hyperlink ref="BG25" r:id="rId618" xr:uid="{1CCA5DB9-234D-4571-90EB-2437C1EB642E}"/>
    <hyperlink ref="BG26" r:id="rId619" xr:uid="{ACA9BFD2-E651-4CDB-B866-52C0154694AE}"/>
    <hyperlink ref="BG27" r:id="rId620" xr:uid="{61E5DDC5-A4E9-4D9C-98F9-ACD39E4B6391}"/>
    <hyperlink ref="BG28" r:id="rId621" xr:uid="{F4831FD7-7D14-4DCD-823B-FFDDE78E7222}"/>
    <hyperlink ref="BG29" r:id="rId622" xr:uid="{DB15E76A-170D-4233-9015-519284EC19B3}"/>
    <hyperlink ref="BG30" r:id="rId623" xr:uid="{31A62D28-FEAD-4476-B377-D0CEFC054522}"/>
    <hyperlink ref="BG31" r:id="rId624" xr:uid="{478CE1AB-B8E2-4297-A4C8-EBF605929B16}"/>
    <hyperlink ref="BG32" r:id="rId625" xr:uid="{DB34E289-2E7B-4544-AF60-8353109AD8B8}"/>
    <hyperlink ref="BG33" r:id="rId626" xr:uid="{F99504B8-DFB2-4936-9A64-92EA81CB7E39}"/>
    <hyperlink ref="BG34" r:id="rId627" xr:uid="{B0C2FAC3-2383-4A73-A022-D635F6AD3776}"/>
    <hyperlink ref="BG35" r:id="rId628" xr:uid="{E71BF141-C9BC-40FE-B9CD-3745E6FFAF3E}"/>
    <hyperlink ref="BG36" r:id="rId629" xr:uid="{FA7FC96F-5215-48C8-891E-2DDC1BF1C762}"/>
    <hyperlink ref="BG37" r:id="rId630" xr:uid="{88E61ACB-C126-4E3F-9369-9947BD6244B6}"/>
    <hyperlink ref="BG38" r:id="rId631" xr:uid="{9FDA2185-DF1F-4795-8813-9BF30DEBEA13}"/>
    <hyperlink ref="BG39" r:id="rId632" xr:uid="{F7830BEF-56F5-4CAD-910F-85B678DAC5FA}"/>
    <hyperlink ref="BG40" r:id="rId633" xr:uid="{FD7AAA0C-EF30-482C-A9DE-FBBE8AF956F8}"/>
    <hyperlink ref="BG41" r:id="rId634" xr:uid="{81CB89AD-6223-4E38-BEF4-F6568D4D9BDF}"/>
    <hyperlink ref="BG42" r:id="rId635" xr:uid="{E96900D2-E2E2-443B-A742-3C7495C06A69}"/>
    <hyperlink ref="BG43" r:id="rId636" xr:uid="{485B5467-3D2D-4437-AA08-5CDF9DF8405C}"/>
    <hyperlink ref="BG44" r:id="rId637" xr:uid="{71A7C852-BF81-455E-AD06-F43834A48A60}"/>
    <hyperlink ref="BG45" r:id="rId638" xr:uid="{46DB0AA3-6A27-4925-9D9D-DE94C8E7131A}"/>
    <hyperlink ref="BG46" r:id="rId639" xr:uid="{6BD001A0-E611-4EDF-9191-07BD9707CFFD}"/>
    <hyperlink ref="BG47" r:id="rId640" xr:uid="{C1C0FC6A-C358-4134-8A57-E49486650B16}"/>
    <hyperlink ref="BG48" r:id="rId641" xr:uid="{20FAE6B5-5E72-4E1F-916F-84D4492C47F5}"/>
    <hyperlink ref="BG49" r:id="rId642" xr:uid="{EF9D7406-1FEB-486D-8DE5-F46E1D1BEA11}"/>
    <hyperlink ref="BG50" r:id="rId643" xr:uid="{5FD8383F-1F91-4A3E-9ED7-5DFBFCF2C9BA}"/>
    <hyperlink ref="BG51" r:id="rId644" xr:uid="{A8C5AF2D-D288-4A4C-8FEA-511940D68414}"/>
    <hyperlink ref="BG52" r:id="rId645" xr:uid="{87AEB730-6C98-45DA-990C-F6F31B56A832}"/>
    <hyperlink ref="BG53" r:id="rId646" xr:uid="{485EA79A-FAFA-493C-A6CB-B4AF06131CC1}"/>
    <hyperlink ref="BG54" r:id="rId647" xr:uid="{773E64CA-C63C-466E-8EEA-D1382AE3DBBB}"/>
    <hyperlink ref="BG55" r:id="rId648" xr:uid="{C2FCF86B-8255-4FDD-911D-B02D52B18A8A}"/>
    <hyperlink ref="BG56" r:id="rId649" xr:uid="{38E723DF-D985-4DF5-947C-FAF786C08CF2}"/>
    <hyperlink ref="BG57" r:id="rId650" xr:uid="{04ED1ED6-8585-49EF-B6CF-CC2AF9B8B9DF}"/>
    <hyperlink ref="BG58" r:id="rId651" xr:uid="{EDEC1A03-C49A-4294-B35F-B3FA03B7429A}"/>
    <hyperlink ref="BG59" r:id="rId652" xr:uid="{B3E122FE-2BD0-4A09-ACE1-9FBD53B59AF5}"/>
    <hyperlink ref="BG60" r:id="rId653" xr:uid="{F2D86FDB-1ADD-41A8-A823-1B8B017F0001}"/>
    <hyperlink ref="BG61" r:id="rId654" xr:uid="{BAE21A28-DC20-41DD-9D82-DCD20F744607}"/>
    <hyperlink ref="BG62" r:id="rId655" xr:uid="{D59B5962-60FE-4F5C-965F-7F58475FC7FC}"/>
    <hyperlink ref="BG63" r:id="rId656" xr:uid="{BA0FB451-C44B-4628-9B8A-FF760E0CDE13}"/>
    <hyperlink ref="BG64" r:id="rId657" xr:uid="{954D04CF-F480-44E8-A25F-64CCEE8B55E2}"/>
    <hyperlink ref="BG65" r:id="rId658" xr:uid="{64BDEF83-C7AB-4A8A-88FA-8B48342F6E07}"/>
    <hyperlink ref="BG66" r:id="rId659" xr:uid="{D38B0DB0-20E1-4423-921E-975432559EBC}"/>
    <hyperlink ref="BG68" r:id="rId660" xr:uid="{386163C1-87CC-4D05-8572-97E56A195214}"/>
    <hyperlink ref="BG69" r:id="rId661" xr:uid="{AF042772-CBF6-4A5C-8E43-C3A542114A47}"/>
    <hyperlink ref="BG70" r:id="rId662" xr:uid="{9F7DFA7B-6FD9-472D-A16C-D0C64EEA97D9}"/>
    <hyperlink ref="BG71" r:id="rId663" xr:uid="{E0EABA34-DCCD-44C8-8E22-DD5303BDBA23}"/>
    <hyperlink ref="BG72" r:id="rId664" xr:uid="{D2A557D2-76ED-46D4-A6D7-9CD23ADE906B}"/>
    <hyperlink ref="BG73" r:id="rId665" xr:uid="{A7CB6813-ED58-4704-91E8-57B9B2AC0169}"/>
    <hyperlink ref="BG74" r:id="rId666" xr:uid="{012C3276-E27A-41C6-9DD2-6C54AF0D577D}"/>
    <hyperlink ref="BG75" r:id="rId667" xr:uid="{8001A3BE-A2E1-491B-B771-97632019FBC4}"/>
    <hyperlink ref="BG76" r:id="rId668" xr:uid="{691DB084-D413-45F8-BB8B-F1681A86E216}"/>
    <hyperlink ref="BG77" r:id="rId669" xr:uid="{78BD8BB1-050F-4D7D-852E-4A8254980D93}"/>
    <hyperlink ref="BG78" r:id="rId670" xr:uid="{C4B1505A-9A5E-4C00-8F52-A122CD02F47B}"/>
    <hyperlink ref="BA9" r:id="rId671" xr:uid="{7BED43C4-D3CE-44B5-93F1-A94B25113E17}"/>
    <hyperlink ref="BA10" r:id="rId672" xr:uid="{D9E72E22-550E-4B25-856F-738B4AF63C88}"/>
    <hyperlink ref="BA11" r:id="rId673" xr:uid="{940035A4-106F-4990-9159-9C87A1126075}"/>
    <hyperlink ref="BA12" r:id="rId674" xr:uid="{11D32E5E-4829-4758-A0C5-201D4172A5B8}"/>
    <hyperlink ref="BA13" r:id="rId675" xr:uid="{252F84B3-9EEC-41B3-A3B7-F7B5BB753683}"/>
    <hyperlink ref="BA14" r:id="rId676" xr:uid="{EEE0E442-C038-4859-9D27-0D9A764B668C}"/>
    <hyperlink ref="BA15" r:id="rId677" xr:uid="{1698BA54-E864-459C-B09B-8CFB744D9764}"/>
    <hyperlink ref="BA16" r:id="rId678" xr:uid="{5AF4B167-47E5-405F-95F0-316EB94F1D77}"/>
    <hyperlink ref="BA17" r:id="rId679" xr:uid="{49DDD7D6-5468-4835-9E13-73A76717D9CF}"/>
    <hyperlink ref="BA18" r:id="rId680" xr:uid="{E3E713BB-601C-4C4A-99C1-B1DF195BACA1}"/>
    <hyperlink ref="BA19" r:id="rId681" xr:uid="{3FC91C91-FF40-4C37-874A-7053BCF2E863}"/>
    <hyperlink ref="BA20" r:id="rId682" xr:uid="{4E8D5A74-A477-4FE1-995B-05FF4FEDC512}"/>
    <hyperlink ref="BA21" r:id="rId683" xr:uid="{05DCA899-9301-4F47-9329-E54C0B93D8B4}"/>
    <hyperlink ref="BA22" r:id="rId684" xr:uid="{95FC403D-DDF9-4D19-8918-D731D6F5C4B8}"/>
    <hyperlink ref="BA23" r:id="rId685" xr:uid="{B6A54D9E-8CAA-4BEE-B50B-F47540679CF1}"/>
    <hyperlink ref="BA24" r:id="rId686" xr:uid="{2CC5DC92-C2A2-4E02-A941-57410C5DC4CC}"/>
    <hyperlink ref="BA25" r:id="rId687" xr:uid="{6438F4F4-B39C-47BC-B469-334A4809619C}"/>
    <hyperlink ref="BA26" r:id="rId688" xr:uid="{C7F533F4-0A35-498C-B099-F1DBD0DB2480}"/>
    <hyperlink ref="BA27" r:id="rId689" xr:uid="{9D6375A2-8044-4918-BA3D-4704057CCE1E}"/>
    <hyperlink ref="BA28" r:id="rId690" xr:uid="{FCB8709F-97FA-402A-BD1C-5395030FA6FD}"/>
    <hyperlink ref="BA29" r:id="rId691" xr:uid="{4244B68F-6DEB-4467-A0D7-7567EA9F6BBF}"/>
    <hyperlink ref="BA30" r:id="rId692" xr:uid="{8C30ECC6-BFC2-4263-8A13-E05F0D0B8C80}"/>
    <hyperlink ref="BA31" r:id="rId693" xr:uid="{CEAA67FD-41AF-4D96-828A-02A8AF2C0164}"/>
    <hyperlink ref="BA55" r:id="rId694" xr:uid="{255FE885-50E0-49EF-AC5B-EB4269E533B8}"/>
    <hyperlink ref="BA56" r:id="rId695" xr:uid="{4C423012-F205-4B52-B8AA-FE2DC9A5A296}"/>
    <hyperlink ref="BA57" r:id="rId696" xr:uid="{55D21068-70DF-4355-A5D5-22BEBB7AC4F0}"/>
    <hyperlink ref="BA58" r:id="rId697" xr:uid="{D052D216-F9EC-43A0-ABB5-C4D2F7748D70}"/>
    <hyperlink ref="BA59" r:id="rId698" xr:uid="{A6FBC462-0271-492B-8D58-61830FD28026}"/>
    <hyperlink ref="BA60" r:id="rId699" xr:uid="{8990020B-C2B2-4CA1-8587-7515FE909F62}"/>
    <hyperlink ref="BA61" r:id="rId700" xr:uid="{A72B4121-C6CC-46C9-BAAE-909C22FEA64E}"/>
    <hyperlink ref="BA62" r:id="rId701" xr:uid="{B3995E4E-1663-4908-80B1-9A01AAF72C00}"/>
    <hyperlink ref="BA63" r:id="rId702" xr:uid="{F5E0A049-B716-4D3F-B640-A3391193A811}"/>
    <hyperlink ref="BA64" r:id="rId703" xr:uid="{D64E9D0E-4A83-496B-859C-2A7D2BDED380}"/>
    <hyperlink ref="BA65" r:id="rId704" xr:uid="{7475140E-43E3-4031-BED7-12838C713CB5}"/>
    <hyperlink ref="BA66" r:id="rId705" xr:uid="{5DB0C528-0CB6-4C6A-8D1E-02A16BC3B456}"/>
    <hyperlink ref="BA68" r:id="rId706" xr:uid="{4AF7AE78-E122-4ACF-9AF6-132764AA1191}"/>
    <hyperlink ref="BA69" r:id="rId707" xr:uid="{1BF3A557-A47C-4812-875D-DBF96C03B447}"/>
    <hyperlink ref="BA70" r:id="rId708" xr:uid="{711D5FC5-9879-45D3-AB68-468919D4577D}"/>
    <hyperlink ref="BA71" r:id="rId709" xr:uid="{F8D471A5-E26C-44FE-94F4-38B061D3463C}"/>
    <hyperlink ref="BA72" r:id="rId710" xr:uid="{367A8199-76C0-4063-80D8-2357BBC5A5A1}"/>
    <hyperlink ref="BA73" r:id="rId711" xr:uid="{87A36F86-8DC3-47D8-BD6A-2B864379C98A}"/>
    <hyperlink ref="BA74" r:id="rId712" xr:uid="{BB5C65FF-B956-4C9A-8A9E-F55316CD3702}"/>
    <hyperlink ref="BA75" r:id="rId713" xr:uid="{133CB089-520E-4350-B857-AB0D4C4BAA3D}"/>
    <hyperlink ref="BA76" r:id="rId714" xr:uid="{F01BCB27-F6AD-4FF2-8F95-44E6EAA8893E}"/>
    <hyperlink ref="BA77" r:id="rId715" xr:uid="{72B7BA25-4E0C-434B-9602-CE43958B9893}"/>
    <hyperlink ref="BA78" r:id="rId716" xr:uid="{4E19F630-853A-4B78-BD0F-8226D1F59160}"/>
    <hyperlink ref="BA79" r:id="rId717" xr:uid="{9F3B05B2-B7F9-4517-BBB2-DF64189D7FAE}"/>
    <hyperlink ref="I55" r:id="rId718" xr:uid="{EAEB72E6-E540-431B-86ED-E057D3B5419C}"/>
    <hyperlink ref="I56" r:id="rId719" xr:uid="{EB58BB34-B247-4D50-8AD9-3850175F973A}"/>
    <hyperlink ref="I57" r:id="rId720" xr:uid="{44AB68E0-6C10-44F3-84A4-CCDEB0D65874}"/>
    <hyperlink ref="I58" r:id="rId721" xr:uid="{1B6A359F-585F-451E-80D8-510F88F9208A}"/>
    <hyperlink ref="I59" r:id="rId722" xr:uid="{E608C540-92BA-4BDE-BEBA-40A686A6C8D0}"/>
    <hyperlink ref="I60" r:id="rId723" xr:uid="{88800667-C79A-45D3-BCD8-BC2470959F6F}"/>
    <hyperlink ref="I61" r:id="rId724" xr:uid="{71C01951-7176-4749-BBE2-42D4C968514B}"/>
    <hyperlink ref="I62" r:id="rId725" xr:uid="{7AB207B3-60B4-481B-9000-1242AE3721A6}"/>
    <hyperlink ref="I63" r:id="rId726" xr:uid="{373097B5-C5DD-4722-B224-F2ECE98403CD}"/>
    <hyperlink ref="I64" r:id="rId727" xr:uid="{2E675632-C79E-485E-97F6-A1B9EBCD0D57}"/>
    <hyperlink ref="I65" r:id="rId728" xr:uid="{6EC242F7-0117-4B63-80F0-E51CADF9A1C4}"/>
    <hyperlink ref="I66" r:id="rId729" xr:uid="{16C2D857-8E0D-42BA-84F4-76E365187F18}"/>
  </hyperlinks>
  <pageMargins left="0.7" right="0.7" top="0.75" bottom="0.75" header="0.3" footer="0.3"/>
  <pageSetup orientation="portrait" r:id="rId730"/>
  <ignoredErrors>
    <ignoredError sqref="X8:X97 Z8:Z97 AB8:AB97 AD8:AD97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93"/>
  <sheetViews>
    <sheetView topLeftCell="A72" workbookViewId="0">
      <selection activeCell="I3" sqref="I1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</v>
      </c>
      <c r="B4" s="7" t="s">
        <v>518</v>
      </c>
      <c r="C4" s="7" t="s">
        <v>519</v>
      </c>
      <c r="D4" s="7" t="s">
        <v>520</v>
      </c>
      <c r="E4" s="7" t="s">
        <v>521</v>
      </c>
      <c r="F4" t="s">
        <v>160</v>
      </c>
      <c r="G4" s="8" t="s">
        <v>522</v>
      </c>
      <c r="H4" s="24">
        <v>118636.18</v>
      </c>
    </row>
    <row r="5" spans="1:8" x14ac:dyDescent="0.25">
      <c r="A5">
        <v>2</v>
      </c>
      <c r="B5" s="7" t="s">
        <v>530</v>
      </c>
      <c r="C5" s="7" t="s">
        <v>531</v>
      </c>
      <c r="D5" s="7" t="s">
        <v>532</v>
      </c>
      <c r="E5" s="7" t="s">
        <v>533</v>
      </c>
      <c r="F5" s="7" t="s">
        <v>160</v>
      </c>
      <c r="G5" s="8" t="s">
        <v>793</v>
      </c>
      <c r="H5" s="24">
        <v>156490.88</v>
      </c>
    </row>
    <row r="6" spans="1:8" x14ac:dyDescent="0.25">
      <c r="A6">
        <v>3</v>
      </c>
      <c r="B6" s="7" t="s">
        <v>484</v>
      </c>
      <c r="C6" s="7" t="s">
        <v>485</v>
      </c>
      <c r="D6" s="7" t="s">
        <v>486</v>
      </c>
      <c r="E6" s="7" t="s">
        <v>487</v>
      </c>
      <c r="F6" s="7" t="s">
        <v>160</v>
      </c>
      <c r="G6" s="8" t="s">
        <v>488</v>
      </c>
      <c r="H6" s="24">
        <v>199170.01</v>
      </c>
    </row>
    <row r="7" spans="1:8" x14ac:dyDescent="0.25">
      <c r="A7">
        <v>4</v>
      </c>
      <c r="B7" s="7" t="s">
        <v>535</v>
      </c>
      <c r="C7" s="7" t="s">
        <v>536</v>
      </c>
      <c r="D7" s="7" t="s">
        <v>537</v>
      </c>
      <c r="E7" s="7" t="s">
        <v>538</v>
      </c>
      <c r="F7" t="s">
        <v>161</v>
      </c>
      <c r="G7" s="8" t="s">
        <v>794</v>
      </c>
      <c r="H7" s="24">
        <v>172339.7</v>
      </c>
    </row>
    <row r="8" spans="1:8" x14ac:dyDescent="0.25">
      <c r="A8">
        <v>5</v>
      </c>
      <c r="B8" s="7" t="s">
        <v>540</v>
      </c>
      <c r="C8" s="7" t="s">
        <v>541</v>
      </c>
      <c r="D8" s="7" t="s">
        <v>542</v>
      </c>
      <c r="E8" s="7" t="s">
        <v>543</v>
      </c>
      <c r="F8" s="7" t="s">
        <v>161</v>
      </c>
      <c r="G8" s="8" t="s">
        <v>795</v>
      </c>
      <c r="H8" s="24">
        <v>162532.24</v>
      </c>
    </row>
    <row r="9" spans="1:8" x14ac:dyDescent="0.25">
      <c r="A9">
        <v>6</v>
      </c>
      <c r="B9" s="7" t="s">
        <v>545</v>
      </c>
      <c r="C9" s="7" t="s">
        <v>546</v>
      </c>
      <c r="D9" s="7" t="s">
        <v>547</v>
      </c>
      <c r="E9" s="7" t="s">
        <v>548</v>
      </c>
      <c r="F9" s="7" t="s">
        <v>160</v>
      </c>
      <c r="G9" s="8" t="s">
        <v>796</v>
      </c>
      <c r="H9" s="24">
        <v>81546.399999999994</v>
      </c>
    </row>
    <row r="10" spans="1:8" x14ac:dyDescent="0.25">
      <c r="A10">
        <v>7</v>
      </c>
      <c r="B10" s="7" t="s">
        <v>550</v>
      </c>
      <c r="C10" s="7" t="s">
        <v>551</v>
      </c>
      <c r="D10" s="7" t="s">
        <v>552</v>
      </c>
      <c r="E10" s="7" t="s">
        <v>553</v>
      </c>
      <c r="F10" s="7" t="s">
        <v>160</v>
      </c>
      <c r="G10" s="8" t="s">
        <v>797</v>
      </c>
      <c r="H10" s="24">
        <v>180960</v>
      </c>
    </row>
    <row r="11" spans="1:8" x14ac:dyDescent="0.25">
      <c r="A11">
        <v>8</v>
      </c>
      <c r="B11" s="7" t="s">
        <v>555</v>
      </c>
      <c r="C11" s="7" t="s">
        <v>556</v>
      </c>
      <c r="D11" s="7" t="s">
        <v>557</v>
      </c>
      <c r="E11" s="7" t="s">
        <v>558</v>
      </c>
      <c r="F11" s="7" t="s">
        <v>160</v>
      </c>
      <c r="G11" s="8" t="s">
        <v>798</v>
      </c>
      <c r="H11" s="24">
        <v>78235.5</v>
      </c>
    </row>
    <row r="12" spans="1:8" x14ac:dyDescent="0.25">
      <c r="A12">
        <v>9</v>
      </c>
      <c r="B12" s="7" t="s">
        <v>560</v>
      </c>
      <c r="C12" s="7" t="s">
        <v>561</v>
      </c>
      <c r="D12" s="7" t="s">
        <v>562</v>
      </c>
      <c r="E12" s="7" t="s">
        <v>563</v>
      </c>
      <c r="F12" s="7" t="s">
        <v>160</v>
      </c>
      <c r="G12" s="8" t="s">
        <v>799</v>
      </c>
      <c r="H12" s="24">
        <v>180960</v>
      </c>
    </row>
    <row r="13" spans="1:8" x14ac:dyDescent="0.25">
      <c r="A13">
        <v>10</v>
      </c>
      <c r="B13" s="7" t="s">
        <v>565</v>
      </c>
      <c r="C13" s="7" t="s">
        <v>566</v>
      </c>
      <c r="D13" s="7" t="s">
        <v>567</v>
      </c>
      <c r="E13" s="7" t="s">
        <v>568</v>
      </c>
      <c r="F13" s="7" t="s">
        <v>161</v>
      </c>
      <c r="G13" s="8" t="s">
        <v>800</v>
      </c>
      <c r="H13" s="20">
        <v>192056.8</v>
      </c>
    </row>
    <row r="14" spans="1:8" x14ac:dyDescent="0.25">
      <c r="A14">
        <v>11</v>
      </c>
      <c r="B14" s="7" t="s">
        <v>571</v>
      </c>
      <c r="C14" s="7" t="s">
        <v>572</v>
      </c>
      <c r="D14" s="7" t="s">
        <v>532</v>
      </c>
      <c r="E14" s="7" t="s">
        <v>573</v>
      </c>
      <c r="F14" s="7" t="s">
        <v>161</v>
      </c>
      <c r="G14" s="8" t="s">
        <v>801</v>
      </c>
      <c r="H14" s="24">
        <v>163800.26</v>
      </c>
    </row>
    <row r="15" spans="1:8" x14ac:dyDescent="0.25">
      <c r="A15">
        <v>12</v>
      </c>
      <c r="B15" s="7" t="s">
        <v>575</v>
      </c>
      <c r="C15" s="7" t="s">
        <v>576</v>
      </c>
      <c r="D15" s="7" t="s">
        <v>339</v>
      </c>
      <c r="E15" s="7" t="s">
        <v>577</v>
      </c>
      <c r="F15" s="7" t="s">
        <v>160</v>
      </c>
      <c r="G15" s="8" t="s">
        <v>802</v>
      </c>
      <c r="H15" s="24">
        <v>88943.14</v>
      </c>
    </row>
    <row r="16" spans="1:8" x14ac:dyDescent="0.25">
      <c r="A16">
        <v>13</v>
      </c>
      <c r="B16" s="7" t="s">
        <v>579</v>
      </c>
      <c r="C16" s="7" t="s">
        <v>580</v>
      </c>
      <c r="D16" s="7" t="s">
        <v>581</v>
      </c>
      <c r="E16" s="7" t="s">
        <v>582</v>
      </c>
      <c r="F16" s="7" t="s">
        <v>160</v>
      </c>
      <c r="G16" s="8" t="s">
        <v>803</v>
      </c>
      <c r="H16" s="24">
        <v>195000.26</v>
      </c>
    </row>
    <row r="17" spans="1:8" x14ac:dyDescent="0.25">
      <c r="A17">
        <v>14</v>
      </c>
      <c r="B17" s="7" t="s">
        <v>584</v>
      </c>
      <c r="C17" s="7" t="s">
        <v>585</v>
      </c>
      <c r="D17" s="7" t="s">
        <v>586</v>
      </c>
      <c r="E17" s="7" t="s">
        <v>587</v>
      </c>
      <c r="F17" s="7" t="s">
        <v>161</v>
      </c>
      <c r="G17" s="8" t="s">
        <v>804</v>
      </c>
      <c r="H17" s="24">
        <v>163502.29999999999</v>
      </c>
    </row>
    <row r="18" spans="1:8" x14ac:dyDescent="0.25">
      <c r="A18">
        <v>15</v>
      </c>
      <c r="B18" s="7" t="s">
        <v>589</v>
      </c>
      <c r="C18" s="7" t="s">
        <v>590</v>
      </c>
      <c r="D18" s="7" t="s">
        <v>591</v>
      </c>
      <c r="E18" s="7" t="s">
        <v>592</v>
      </c>
      <c r="F18" s="7" t="s">
        <v>161</v>
      </c>
      <c r="G18" s="8" t="s">
        <v>805</v>
      </c>
      <c r="H18" s="24">
        <v>186680</v>
      </c>
    </row>
    <row r="19" spans="1:8" x14ac:dyDescent="0.25">
      <c r="A19">
        <v>16</v>
      </c>
      <c r="B19" s="7" t="s">
        <v>595</v>
      </c>
      <c r="C19" s="7" t="s">
        <v>596</v>
      </c>
      <c r="D19" s="7" t="s">
        <v>597</v>
      </c>
      <c r="E19" s="7" t="s">
        <v>598</v>
      </c>
      <c r="F19" s="7" t="s">
        <v>161</v>
      </c>
      <c r="G19" s="8" t="s">
        <v>806</v>
      </c>
      <c r="H19" s="24">
        <v>170717.04</v>
      </c>
    </row>
    <row r="20" spans="1:8" x14ac:dyDescent="0.25">
      <c r="A20">
        <v>17</v>
      </c>
      <c r="B20" s="7" t="s">
        <v>600</v>
      </c>
      <c r="C20" s="7" t="s">
        <v>601</v>
      </c>
      <c r="D20" s="7" t="s">
        <v>602</v>
      </c>
      <c r="E20" s="7" t="s">
        <v>603</v>
      </c>
      <c r="F20" s="7" t="s">
        <v>160</v>
      </c>
      <c r="G20" s="8" t="s">
        <v>807</v>
      </c>
      <c r="H20" s="24">
        <v>170717.04</v>
      </c>
    </row>
    <row r="21" spans="1:8" x14ac:dyDescent="0.25">
      <c r="A21">
        <v>18</v>
      </c>
      <c r="B21" s="7" t="s">
        <v>605</v>
      </c>
      <c r="C21" s="7" t="s">
        <v>606</v>
      </c>
      <c r="D21" s="7" t="s">
        <v>607</v>
      </c>
      <c r="E21" s="7" t="s">
        <v>608</v>
      </c>
      <c r="F21" s="7" t="s">
        <v>161</v>
      </c>
      <c r="G21" s="8" t="s">
        <v>808</v>
      </c>
      <c r="H21" s="24">
        <v>62482.42</v>
      </c>
    </row>
    <row r="22" spans="1:8" x14ac:dyDescent="0.25">
      <c r="A22">
        <v>19</v>
      </c>
      <c r="B22" s="7" t="s">
        <v>610</v>
      </c>
      <c r="C22" s="7" t="s">
        <v>611</v>
      </c>
      <c r="D22" s="7" t="s">
        <v>612</v>
      </c>
      <c r="E22" s="7" t="s">
        <v>613</v>
      </c>
      <c r="F22" s="7" t="s">
        <v>160</v>
      </c>
      <c r="G22" s="8" t="s">
        <v>809</v>
      </c>
      <c r="H22" s="24">
        <v>162500</v>
      </c>
    </row>
    <row r="23" spans="1:8" x14ac:dyDescent="0.25">
      <c r="A23">
        <v>20</v>
      </c>
      <c r="B23" s="7" t="s">
        <v>615</v>
      </c>
      <c r="C23" s="7" t="s">
        <v>572</v>
      </c>
      <c r="D23" s="7" t="s">
        <v>616</v>
      </c>
      <c r="E23" s="7" t="s">
        <v>617</v>
      </c>
      <c r="F23" s="7" t="s">
        <v>161</v>
      </c>
      <c r="G23" s="8" t="s">
        <v>810</v>
      </c>
      <c r="H23" s="24">
        <v>62482.42</v>
      </c>
    </row>
    <row r="24" spans="1:8" x14ac:dyDescent="0.25">
      <c r="A24">
        <v>21</v>
      </c>
      <c r="B24" s="7" t="s">
        <v>620</v>
      </c>
      <c r="C24" s="7" t="s">
        <v>621</v>
      </c>
      <c r="D24" s="7" t="s">
        <v>340</v>
      </c>
      <c r="E24" s="7" t="s">
        <v>622</v>
      </c>
      <c r="F24" s="7" t="s">
        <v>160</v>
      </c>
      <c r="G24" s="8" t="s">
        <v>811</v>
      </c>
      <c r="H24" s="24">
        <v>184943.72</v>
      </c>
    </row>
    <row r="25" spans="1:8" x14ac:dyDescent="0.25">
      <c r="A25">
        <v>22</v>
      </c>
      <c r="B25" s="7" t="s">
        <v>625</v>
      </c>
      <c r="C25" s="7" t="s">
        <v>626</v>
      </c>
      <c r="D25" s="7" t="s">
        <v>340</v>
      </c>
      <c r="E25" s="7" t="s">
        <v>627</v>
      </c>
      <c r="F25" s="7" t="s">
        <v>160</v>
      </c>
      <c r="G25" s="8" t="s">
        <v>812</v>
      </c>
      <c r="H25" s="24">
        <v>184943.33</v>
      </c>
    </row>
    <row r="26" spans="1:8" x14ac:dyDescent="0.25">
      <c r="A26">
        <v>23</v>
      </c>
      <c r="B26" s="7" t="s">
        <v>498</v>
      </c>
      <c r="C26" s="7" t="s">
        <v>499</v>
      </c>
      <c r="D26" s="7" t="s">
        <v>500</v>
      </c>
      <c r="E26" s="7" t="s">
        <v>501</v>
      </c>
      <c r="F26" s="7" t="s">
        <v>160</v>
      </c>
      <c r="G26" s="8" t="s">
        <v>502</v>
      </c>
      <c r="H26" s="24">
        <v>62482.42</v>
      </c>
    </row>
    <row r="27" spans="1:8" x14ac:dyDescent="0.25">
      <c r="A27">
        <v>24</v>
      </c>
      <c r="B27" s="7" t="s">
        <v>629</v>
      </c>
      <c r="C27" s="7" t="s">
        <v>630</v>
      </c>
      <c r="D27" s="7" t="s">
        <v>631</v>
      </c>
      <c r="E27" s="7" t="s">
        <v>632</v>
      </c>
      <c r="F27" s="7" t="s">
        <v>160</v>
      </c>
      <c r="G27" s="8" t="s">
        <v>813</v>
      </c>
      <c r="H27" s="24">
        <v>96512</v>
      </c>
    </row>
    <row r="28" spans="1:8" x14ac:dyDescent="0.25">
      <c r="A28">
        <v>25</v>
      </c>
      <c r="B28" s="8" t="s">
        <v>635</v>
      </c>
      <c r="C28" s="8" t="s">
        <v>636</v>
      </c>
      <c r="D28" s="8" t="s">
        <v>637</v>
      </c>
      <c r="E28" s="8" t="s">
        <v>638</v>
      </c>
      <c r="F28" s="7" t="s">
        <v>161</v>
      </c>
      <c r="G28" s="8" t="s">
        <v>814</v>
      </c>
      <c r="H28" s="20">
        <v>234577.72</v>
      </c>
    </row>
    <row r="29" spans="1:8" x14ac:dyDescent="0.25">
      <c r="A29">
        <v>26</v>
      </c>
      <c r="B29" s="8" t="s">
        <v>640</v>
      </c>
      <c r="C29" s="8" t="s">
        <v>641</v>
      </c>
      <c r="D29" s="8" t="s">
        <v>642</v>
      </c>
      <c r="E29" s="8" t="s">
        <v>643</v>
      </c>
      <c r="F29" s="7" t="s">
        <v>161</v>
      </c>
      <c r="G29" s="8" t="s">
        <v>815</v>
      </c>
      <c r="H29" s="20">
        <v>234577.72</v>
      </c>
    </row>
    <row r="30" spans="1:8" x14ac:dyDescent="0.25">
      <c r="A30">
        <v>27</v>
      </c>
      <c r="B30" s="23" t="s">
        <v>645</v>
      </c>
      <c r="C30" s="23" t="s">
        <v>646</v>
      </c>
      <c r="D30" s="23" t="s">
        <v>647</v>
      </c>
      <c r="E30" s="8" t="s">
        <v>648</v>
      </c>
      <c r="F30" s="7" t="s">
        <v>161</v>
      </c>
      <c r="G30" s="8" t="s">
        <v>816</v>
      </c>
      <c r="H30" s="20">
        <v>234577.72</v>
      </c>
    </row>
    <row r="31" spans="1:8" x14ac:dyDescent="0.25">
      <c r="A31">
        <v>28</v>
      </c>
      <c r="B31" s="23" t="s">
        <v>650</v>
      </c>
      <c r="C31" s="23" t="s">
        <v>651</v>
      </c>
      <c r="D31" s="23" t="s">
        <v>652</v>
      </c>
      <c r="E31" s="8" t="s">
        <v>653</v>
      </c>
      <c r="F31" s="7" t="s">
        <v>160</v>
      </c>
      <c r="G31" s="8" t="s">
        <v>817</v>
      </c>
      <c r="H31" s="20">
        <v>241280</v>
      </c>
    </row>
    <row r="32" spans="1:8" x14ac:dyDescent="0.25">
      <c r="A32">
        <v>29</v>
      </c>
      <c r="B32" s="23" t="s">
        <v>655</v>
      </c>
      <c r="C32" s="23" t="s">
        <v>656</v>
      </c>
      <c r="D32" s="23" t="s">
        <v>561</v>
      </c>
      <c r="E32" s="8" t="s">
        <v>657</v>
      </c>
      <c r="F32" s="7" t="s">
        <v>161</v>
      </c>
      <c r="G32" s="8" t="s">
        <v>818</v>
      </c>
      <c r="H32" s="24">
        <v>203580</v>
      </c>
    </row>
    <row r="33" spans="1:8" x14ac:dyDescent="0.25">
      <c r="A33">
        <v>30</v>
      </c>
      <c r="B33" s="23" t="s">
        <v>659</v>
      </c>
      <c r="C33" s="23" t="s">
        <v>660</v>
      </c>
      <c r="D33" s="23" t="s">
        <v>364</v>
      </c>
      <c r="E33" s="8" t="s">
        <v>661</v>
      </c>
      <c r="F33" s="7" t="s">
        <v>161</v>
      </c>
      <c r="G33" s="8" t="s">
        <v>819</v>
      </c>
      <c r="H33" s="24">
        <v>345391.02</v>
      </c>
    </row>
    <row r="34" spans="1:8" x14ac:dyDescent="0.25">
      <c r="A34">
        <v>31</v>
      </c>
      <c r="B34" s="23" t="s">
        <v>663</v>
      </c>
      <c r="C34" s="23" t="s">
        <v>664</v>
      </c>
      <c r="D34" s="23" t="s">
        <v>665</v>
      </c>
      <c r="E34" s="8" t="s">
        <v>666</v>
      </c>
      <c r="F34" s="7" t="s">
        <v>161</v>
      </c>
      <c r="G34" s="8" t="s">
        <v>820</v>
      </c>
      <c r="H34" s="24">
        <v>203580</v>
      </c>
    </row>
    <row r="35" spans="1:8" x14ac:dyDescent="0.25">
      <c r="A35">
        <v>32</v>
      </c>
      <c r="B35" s="23" t="s">
        <v>668</v>
      </c>
      <c r="C35" s="23" t="s">
        <v>669</v>
      </c>
      <c r="D35" s="23" t="s">
        <v>670</v>
      </c>
      <c r="E35" s="8" t="s">
        <v>671</v>
      </c>
      <c r="F35" s="7" t="s">
        <v>160</v>
      </c>
      <c r="G35" s="8" t="s">
        <v>821</v>
      </c>
      <c r="H35" s="24">
        <v>251333.42</v>
      </c>
    </row>
    <row r="36" spans="1:8" x14ac:dyDescent="0.25">
      <c r="A36">
        <v>33</v>
      </c>
      <c r="B36" s="23" t="s">
        <v>673</v>
      </c>
      <c r="C36" s="23" t="s">
        <v>674</v>
      </c>
      <c r="D36" s="23" t="s">
        <v>675</v>
      </c>
      <c r="E36" s="8" t="s">
        <v>676</v>
      </c>
      <c r="F36" s="7" t="s">
        <v>160</v>
      </c>
      <c r="G36" s="8" t="s">
        <v>822</v>
      </c>
      <c r="H36" s="24">
        <v>203580</v>
      </c>
    </row>
    <row r="37" spans="1:8" x14ac:dyDescent="0.25">
      <c r="A37">
        <v>34</v>
      </c>
      <c r="B37" s="23" t="s">
        <v>678</v>
      </c>
      <c r="C37" s="23" t="s">
        <v>572</v>
      </c>
      <c r="D37" s="23" t="s">
        <v>679</v>
      </c>
      <c r="E37" s="8" t="s">
        <v>680</v>
      </c>
      <c r="F37" s="7" t="s">
        <v>161</v>
      </c>
      <c r="G37" s="8" t="s">
        <v>823</v>
      </c>
      <c r="H37" s="24">
        <v>205525.32</v>
      </c>
    </row>
    <row r="38" spans="1:8" x14ac:dyDescent="0.25">
      <c r="A38">
        <v>35</v>
      </c>
      <c r="B38" s="23" t="s">
        <v>663</v>
      </c>
      <c r="C38" s="23" t="s">
        <v>682</v>
      </c>
      <c r="D38" s="23" t="s">
        <v>683</v>
      </c>
      <c r="E38" s="8" t="s">
        <v>684</v>
      </c>
      <c r="F38" s="7" t="s">
        <v>161</v>
      </c>
      <c r="G38" s="8" t="s">
        <v>824</v>
      </c>
      <c r="H38" s="24">
        <v>208873.08</v>
      </c>
    </row>
    <row r="39" spans="1:8" x14ac:dyDescent="0.25">
      <c r="A39">
        <v>36</v>
      </c>
      <c r="B39" s="23" t="s">
        <v>686</v>
      </c>
      <c r="C39" s="23" t="s">
        <v>687</v>
      </c>
      <c r="D39" s="23" t="s">
        <v>688</v>
      </c>
      <c r="E39" s="8" t="s">
        <v>689</v>
      </c>
      <c r="F39" s="7" t="s">
        <v>160</v>
      </c>
      <c r="G39" s="8" t="s">
        <v>825</v>
      </c>
      <c r="H39" s="24">
        <v>284528.65999999997</v>
      </c>
    </row>
    <row r="40" spans="1:8" x14ac:dyDescent="0.25">
      <c r="A40">
        <v>37</v>
      </c>
      <c r="B40" s="23" t="s">
        <v>691</v>
      </c>
      <c r="C40" s="23" t="s">
        <v>631</v>
      </c>
      <c r="D40" s="23" t="s">
        <v>692</v>
      </c>
      <c r="E40" s="8" t="s">
        <v>693</v>
      </c>
      <c r="F40" s="7" t="s">
        <v>161</v>
      </c>
      <c r="G40" s="8" t="s">
        <v>826</v>
      </c>
      <c r="H40" s="24">
        <v>210265.9</v>
      </c>
    </row>
    <row r="41" spans="1:8" x14ac:dyDescent="0.25">
      <c r="A41">
        <v>38</v>
      </c>
      <c r="B41" s="23" t="s">
        <v>696</v>
      </c>
      <c r="C41" s="23" t="s">
        <v>697</v>
      </c>
      <c r="D41" s="23" t="s">
        <v>698</v>
      </c>
      <c r="E41" s="8" t="s">
        <v>699</v>
      </c>
      <c r="F41" s="7" t="s">
        <v>160</v>
      </c>
      <c r="G41" s="8" t="s">
        <v>827</v>
      </c>
      <c r="H41" s="24">
        <v>300000.21999999997</v>
      </c>
    </row>
    <row r="42" spans="1:8" x14ac:dyDescent="0.25">
      <c r="A42">
        <v>39</v>
      </c>
      <c r="B42" s="23" t="s">
        <v>701</v>
      </c>
      <c r="C42" s="23" t="s">
        <v>330</v>
      </c>
      <c r="D42" s="23" t="s">
        <v>702</v>
      </c>
      <c r="E42" s="8" t="s">
        <v>703</v>
      </c>
      <c r="F42" s="7" t="s">
        <v>161</v>
      </c>
      <c r="G42" s="8" t="s">
        <v>828</v>
      </c>
      <c r="H42" s="24">
        <v>345886.84</v>
      </c>
    </row>
    <row r="43" spans="1:8" x14ac:dyDescent="0.25">
      <c r="A43">
        <v>40</v>
      </c>
      <c r="B43" s="23" t="s">
        <v>555</v>
      </c>
      <c r="C43" s="23" t="s">
        <v>705</v>
      </c>
      <c r="D43" s="23" t="s">
        <v>706</v>
      </c>
      <c r="E43" s="8" t="s">
        <v>707</v>
      </c>
      <c r="F43" s="7" t="s">
        <v>160</v>
      </c>
      <c r="G43" s="8" t="s">
        <v>829</v>
      </c>
      <c r="H43" s="24">
        <v>318749.08</v>
      </c>
    </row>
    <row r="44" spans="1:8" x14ac:dyDescent="0.25">
      <c r="A44">
        <v>41</v>
      </c>
      <c r="B44" s="23" t="s">
        <v>710</v>
      </c>
      <c r="C44" s="23" t="s">
        <v>711</v>
      </c>
      <c r="D44" s="23" t="s">
        <v>712</v>
      </c>
      <c r="E44" s="8" t="s">
        <v>713</v>
      </c>
      <c r="F44" s="7" t="s">
        <v>161</v>
      </c>
      <c r="G44" s="8" t="s">
        <v>830</v>
      </c>
      <c r="H44" s="24">
        <v>202299.89</v>
      </c>
    </row>
    <row r="45" spans="1:8" x14ac:dyDescent="0.25">
      <c r="A45">
        <v>42</v>
      </c>
      <c r="B45" s="23" t="s">
        <v>716</v>
      </c>
      <c r="C45" s="23" t="s">
        <v>532</v>
      </c>
      <c r="D45" s="23" t="s">
        <v>717</v>
      </c>
      <c r="E45" s="8" t="s">
        <v>718</v>
      </c>
      <c r="F45" s="7" t="s">
        <v>161</v>
      </c>
      <c r="G45" s="8" t="s">
        <v>831</v>
      </c>
      <c r="H45" s="24">
        <v>243126</v>
      </c>
    </row>
    <row r="46" spans="1:8" x14ac:dyDescent="0.25">
      <c r="A46">
        <v>43</v>
      </c>
      <c r="B46" s="23" t="s">
        <v>720</v>
      </c>
      <c r="C46" s="23" t="s">
        <v>572</v>
      </c>
      <c r="D46" s="23" t="s">
        <v>670</v>
      </c>
      <c r="E46" s="8" t="s">
        <v>721</v>
      </c>
      <c r="F46" s="7" t="s">
        <v>160</v>
      </c>
      <c r="G46" s="8" t="s">
        <v>832</v>
      </c>
      <c r="H46" s="24">
        <v>243126</v>
      </c>
    </row>
    <row r="47" spans="1:8" x14ac:dyDescent="0.25">
      <c r="A47">
        <v>44</v>
      </c>
      <c r="B47" s="23" t="s">
        <v>723</v>
      </c>
      <c r="C47" s="23" t="s">
        <v>711</v>
      </c>
      <c r="D47" s="23" t="s">
        <v>665</v>
      </c>
      <c r="E47" s="8" t="s">
        <v>724</v>
      </c>
      <c r="F47" s="7" t="s">
        <v>160</v>
      </c>
      <c r="G47" s="8" t="s">
        <v>833</v>
      </c>
      <c r="H47" s="24">
        <v>262452.58</v>
      </c>
    </row>
    <row r="48" spans="1:8" x14ac:dyDescent="0.25">
      <c r="A48">
        <v>45</v>
      </c>
      <c r="B48" s="23" t="s">
        <v>727</v>
      </c>
      <c r="C48" s="23" t="s">
        <v>602</v>
      </c>
      <c r="D48" s="23" t="s">
        <v>532</v>
      </c>
      <c r="E48" s="8" t="s">
        <v>728</v>
      </c>
      <c r="F48" s="7" t="s">
        <v>161</v>
      </c>
      <c r="G48" s="8" t="s">
        <v>834</v>
      </c>
      <c r="H48" s="24">
        <v>213396.17</v>
      </c>
    </row>
    <row r="49" spans="1:8" x14ac:dyDescent="0.25">
      <c r="A49">
        <v>46</v>
      </c>
      <c r="B49" s="23" t="s">
        <v>731</v>
      </c>
      <c r="C49" s="23" t="s">
        <v>732</v>
      </c>
      <c r="D49" s="23" t="s">
        <v>688</v>
      </c>
      <c r="E49" s="8" t="s">
        <v>733</v>
      </c>
      <c r="F49" s="7" t="s">
        <v>160</v>
      </c>
      <c r="G49" s="8" t="s">
        <v>835</v>
      </c>
      <c r="H49" s="24">
        <v>768000</v>
      </c>
    </row>
    <row r="50" spans="1:8" x14ac:dyDescent="0.25">
      <c r="A50">
        <v>47</v>
      </c>
      <c r="B50" s="23" t="s">
        <v>735</v>
      </c>
      <c r="C50" s="23" t="s">
        <v>665</v>
      </c>
      <c r="D50" s="23" t="s">
        <v>736</v>
      </c>
      <c r="E50" s="8" t="s">
        <v>737</v>
      </c>
      <c r="F50" s="7" t="s">
        <v>161</v>
      </c>
      <c r="G50" s="8" t="s">
        <v>836</v>
      </c>
      <c r="H50" s="24">
        <v>231881</v>
      </c>
    </row>
    <row r="51" spans="1:8" x14ac:dyDescent="0.25">
      <c r="A51">
        <v>48</v>
      </c>
      <c r="B51" s="23" t="s">
        <v>739</v>
      </c>
      <c r="C51" s="23" t="s">
        <v>679</v>
      </c>
      <c r="D51" s="23" t="s">
        <v>340</v>
      </c>
      <c r="E51" s="8" t="s">
        <v>740</v>
      </c>
      <c r="F51" s="7" t="s">
        <v>160</v>
      </c>
      <c r="G51" s="8" t="s">
        <v>837</v>
      </c>
      <c r="H51" s="24">
        <v>62482.42</v>
      </c>
    </row>
    <row r="52" spans="1:8" x14ac:dyDescent="0.25">
      <c r="A52">
        <v>49</v>
      </c>
      <c r="B52" s="23" t="s">
        <v>742</v>
      </c>
      <c r="C52" s="23" t="s">
        <v>345</v>
      </c>
      <c r="D52" s="23" t="s">
        <v>743</v>
      </c>
      <c r="E52" s="8" t="s">
        <v>744</v>
      </c>
      <c r="F52" s="7" t="s">
        <v>161</v>
      </c>
      <c r="G52" s="8" t="s">
        <v>838</v>
      </c>
      <c r="H52" s="24">
        <v>62482.42</v>
      </c>
    </row>
    <row r="53" spans="1:8" x14ac:dyDescent="0.25">
      <c r="A53">
        <v>50</v>
      </c>
      <c r="B53" s="23" t="s">
        <v>746</v>
      </c>
      <c r="C53" s="23" t="s">
        <v>747</v>
      </c>
      <c r="D53" s="23" t="s">
        <v>748</v>
      </c>
      <c r="E53" s="8" t="s">
        <v>749</v>
      </c>
      <c r="F53" s="7" t="s">
        <v>160</v>
      </c>
      <c r="G53" s="8" t="s">
        <v>839</v>
      </c>
      <c r="H53" s="24">
        <v>62482.42</v>
      </c>
    </row>
    <row r="54" spans="1:8" x14ac:dyDescent="0.25">
      <c r="A54">
        <v>51</v>
      </c>
      <c r="B54" s="23" t="s">
        <v>751</v>
      </c>
      <c r="C54" s="23" t="s">
        <v>752</v>
      </c>
      <c r="D54" s="23" t="s">
        <v>753</v>
      </c>
      <c r="E54" s="8" t="s">
        <v>754</v>
      </c>
      <c r="F54" s="7" t="s">
        <v>160</v>
      </c>
      <c r="G54" s="8" t="s">
        <v>840</v>
      </c>
      <c r="H54" s="24">
        <v>62482.42</v>
      </c>
    </row>
    <row r="55" spans="1:8" x14ac:dyDescent="0.25">
      <c r="A55">
        <v>52</v>
      </c>
      <c r="B55" s="23" t="s">
        <v>756</v>
      </c>
      <c r="C55" s="23" t="s">
        <v>757</v>
      </c>
      <c r="D55" s="23" t="s">
        <v>758</v>
      </c>
      <c r="E55" s="8" t="s">
        <v>759</v>
      </c>
      <c r="F55" s="7" t="s">
        <v>160</v>
      </c>
      <c r="G55" s="8" t="s">
        <v>841</v>
      </c>
      <c r="H55" s="24">
        <v>62482.42</v>
      </c>
    </row>
    <row r="56" spans="1:8" x14ac:dyDescent="0.25">
      <c r="A56">
        <v>53</v>
      </c>
      <c r="B56" s="23" t="s">
        <v>761</v>
      </c>
      <c r="C56" s="23" t="s">
        <v>762</v>
      </c>
      <c r="D56" s="23" t="s">
        <v>763</v>
      </c>
      <c r="E56" s="8" t="s">
        <v>764</v>
      </c>
      <c r="F56" s="7" t="s">
        <v>161</v>
      </c>
      <c r="G56" s="8" t="s">
        <v>842</v>
      </c>
      <c r="H56" s="24">
        <v>62482.42</v>
      </c>
    </row>
    <row r="57" spans="1:8" x14ac:dyDescent="0.25">
      <c r="A57">
        <v>54</v>
      </c>
      <c r="B57" s="23" t="s">
        <v>767</v>
      </c>
      <c r="C57" s="23" t="s">
        <v>602</v>
      </c>
      <c r="D57" s="23" t="s">
        <v>768</v>
      </c>
      <c r="E57" s="8" t="s">
        <v>769</v>
      </c>
      <c r="F57" s="7" t="s">
        <v>160</v>
      </c>
      <c r="G57" s="8" t="s">
        <v>843</v>
      </c>
      <c r="H57" s="24">
        <v>162500</v>
      </c>
    </row>
    <row r="58" spans="1:8" x14ac:dyDescent="0.25">
      <c r="A58">
        <v>55</v>
      </c>
      <c r="B58" s="23" t="s">
        <v>771</v>
      </c>
      <c r="C58" s="23" t="s">
        <v>772</v>
      </c>
      <c r="D58" s="23" t="s">
        <v>773</v>
      </c>
      <c r="E58" s="8" t="s">
        <v>774</v>
      </c>
      <c r="F58" s="7" t="s">
        <v>160</v>
      </c>
      <c r="G58" s="8" t="s">
        <v>844</v>
      </c>
      <c r="H58" s="20">
        <v>123663.57</v>
      </c>
    </row>
    <row r="59" spans="1:8" x14ac:dyDescent="0.25">
      <c r="A59">
        <v>56</v>
      </c>
      <c r="B59" s="23" t="s">
        <v>777</v>
      </c>
      <c r="C59" s="23" t="s">
        <v>345</v>
      </c>
      <c r="D59" s="23" t="s">
        <v>778</v>
      </c>
      <c r="E59" s="8" t="s">
        <v>779</v>
      </c>
      <c r="F59" s="7" t="s">
        <v>160</v>
      </c>
      <c r="G59" s="8" t="s">
        <v>845</v>
      </c>
      <c r="H59" s="20">
        <v>75000</v>
      </c>
    </row>
    <row r="60" spans="1:8" x14ac:dyDescent="0.25">
      <c r="A60">
        <v>57</v>
      </c>
      <c r="B60" s="23" t="s">
        <v>781</v>
      </c>
      <c r="C60" s="23" t="s">
        <v>541</v>
      </c>
      <c r="D60" s="23" t="s">
        <v>532</v>
      </c>
      <c r="E60" s="8" t="s">
        <v>782</v>
      </c>
      <c r="F60" s="7" t="s">
        <v>160</v>
      </c>
      <c r="G60" s="8" t="s">
        <v>846</v>
      </c>
      <c r="H60" s="20">
        <v>162500</v>
      </c>
    </row>
    <row r="61" spans="1:8" x14ac:dyDescent="0.25">
      <c r="A61">
        <v>58</v>
      </c>
      <c r="B61" s="23" t="s">
        <v>784</v>
      </c>
      <c r="C61" s="23" t="s">
        <v>785</v>
      </c>
      <c r="D61" s="23" t="s">
        <v>786</v>
      </c>
      <c r="E61" s="8" t="s">
        <v>787</v>
      </c>
      <c r="F61" s="7" t="s">
        <v>160</v>
      </c>
      <c r="G61" s="8" t="s">
        <v>847</v>
      </c>
      <c r="H61" s="20">
        <v>119436.06</v>
      </c>
    </row>
    <row r="62" spans="1:8" x14ac:dyDescent="0.25">
      <c r="A62">
        <v>59</v>
      </c>
      <c r="B62" s="23" t="s">
        <v>790</v>
      </c>
      <c r="C62" s="23" t="s">
        <v>791</v>
      </c>
      <c r="D62" s="23" t="s">
        <v>611</v>
      </c>
      <c r="E62" s="8" t="s">
        <v>792</v>
      </c>
      <c r="F62" s="7" t="s">
        <v>161</v>
      </c>
      <c r="G62" s="8" t="s">
        <v>848</v>
      </c>
      <c r="H62" s="20">
        <v>52068.68</v>
      </c>
    </row>
    <row r="63" spans="1:8" x14ac:dyDescent="0.25">
      <c r="A63">
        <v>60</v>
      </c>
      <c r="B63" t="s">
        <v>318</v>
      </c>
      <c r="C63" t="s">
        <v>319</v>
      </c>
      <c r="D63" t="s">
        <v>320</v>
      </c>
      <c r="E63" t="s">
        <v>321</v>
      </c>
      <c r="F63" t="s">
        <v>160</v>
      </c>
      <c r="G63" t="s">
        <v>322</v>
      </c>
      <c r="H63" s="20">
        <v>98600</v>
      </c>
    </row>
    <row r="64" spans="1:8" x14ac:dyDescent="0.25">
      <c r="A64">
        <v>61</v>
      </c>
      <c r="B64" t="s">
        <v>323</v>
      </c>
      <c r="C64" t="s">
        <v>324</v>
      </c>
      <c r="D64" t="s">
        <v>325</v>
      </c>
      <c r="E64" t="s">
        <v>326</v>
      </c>
      <c r="F64" t="s">
        <v>161</v>
      </c>
      <c r="G64" t="s">
        <v>327</v>
      </c>
      <c r="H64" s="20">
        <v>130000.17</v>
      </c>
    </row>
    <row r="65" spans="1:8" x14ac:dyDescent="0.25">
      <c r="A65">
        <v>62</v>
      </c>
      <c r="B65" t="s">
        <v>328</v>
      </c>
      <c r="C65" t="s">
        <v>329</v>
      </c>
      <c r="D65" t="s">
        <v>330</v>
      </c>
      <c r="E65" t="s">
        <v>331</v>
      </c>
      <c r="F65" t="s">
        <v>160</v>
      </c>
      <c r="G65" t="s">
        <v>332</v>
      </c>
      <c r="H65" s="20">
        <v>142264.20000000001</v>
      </c>
    </row>
    <row r="66" spans="1:8" x14ac:dyDescent="0.25">
      <c r="A66">
        <v>63</v>
      </c>
      <c r="B66" t="s">
        <v>333</v>
      </c>
      <c r="C66" t="s">
        <v>334</v>
      </c>
      <c r="D66" t="s">
        <v>335</v>
      </c>
      <c r="E66" t="s">
        <v>336</v>
      </c>
      <c r="F66" t="s">
        <v>161</v>
      </c>
      <c r="G66" t="s">
        <v>337</v>
      </c>
      <c r="H66" s="20">
        <v>113811.36</v>
      </c>
    </row>
    <row r="67" spans="1:8" x14ac:dyDescent="0.25">
      <c r="A67">
        <v>64</v>
      </c>
      <c r="B67" t="s">
        <v>338</v>
      </c>
      <c r="C67" t="s">
        <v>339</v>
      </c>
      <c r="D67" t="s">
        <v>340</v>
      </c>
      <c r="E67" t="s">
        <v>341</v>
      </c>
      <c r="F67" t="s">
        <v>160</v>
      </c>
      <c r="G67" t="s">
        <v>342</v>
      </c>
      <c r="H67" s="20">
        <v>130000</v>
      </c>
    </row>
    <row r="68" spans="1:8" x14ac:dyDescent="0.25">
      <c r="A68">
        <v>65</v>
      </c>
      <c r="B68" t="s">
        <v>343</v>
      </c>
      <c r="C68" t="s">
        <v>344</v>
      </c>
      <c r="D68" t="s">
        <v>345</v>
      </c>
      <c r="E68" t="s">
        <v>346</v>
      </c>
      <c r="F68" t="s">
        <v>160</v>
      </c>
      <c r="G68" t="s">
        <v>347</v>
      </c>
      <c r="H68" s="20">
        <v>142264.20000000001</v>
      </c>
    </row>
    <row r="69" spans="1:8" x14ac:dyDescent="0.25">
      <c r="A69">
        <v>66</v>
      </c>
      <c r="B69" t="s">
        <v>348</v>
      </c>
      <c r="C69" t="s">
        <v>349</v>
      </c>
      <c r="D69" t="s">
        <v>350</v>
      </c>
      <c r="E69" t="s">
        <v>351</v>
      </c>
      <c r="F69" t="s">
        <v>160</v>
      </c>
      <c r="G69" t="s">
        <v>352</v>
      </c>
      <c r="H69" s="20">
        <v>142264.20000000001</v>
      </c>
    </row>
    <row r="70" spans="1:8" x14ac:dyDescent="0.25">
      <c r="A70">
        <v>67</v>
      </c>
      <c r="B70" t="s">
        <v>353</v>
      </c>
      <c r="C70" t="s">
        <v>354</v>
      </c>
      <c r="D70" t="s">
        <v>355</v>
      </c>
      <c r="E70" t="s">
        <v>356</v>
      </c>
      <c r="F70" t="s">
        <v>160</v>
      </c>
      <c r="G70" t="s">
        <v>357</v>
      </c>
      <c r="H70" s="20">
        <v>93020</v>
      </c>
    </row>
    <row r="71" spans="1:8" x14ac:dyDescent="0.25">
      <c r="A71">
        <v>68</v>
      </c>
      <c r="B71" t="s">
        <v>353</v>
      </c>
      <c r="C71" t="s">
        <v>354</v>
      </c>
      <c r="D71" t="s">
        <v>355</v>
      </c>
      <c r="E71" t="s">
        <v>356</v>
      </c>
      <c r="F71" t="s">
        <v>160</v>
      </c>
      <c r="G71" t="s">
        <v>357</v>
      </c>
      <c r="H71" s="20">
        <v>178000</v>
      </c>
    </row>
    <row r="72" spans="1:8" x14ac:dyDescent="0.25">
      <c r="A72">
        <v>69</v>
      </c>
      <c r="B72" t="s">
        <v>358</v>
      </c>
      <c r="C72" t="s">
        <v>359</v>
      </c>
      <c r="D72" t="s">
        <v>340</v>
      </c>
      <c r="E72" t="s">
        <v>360</v>
      </c>
      <c r="F72" t="s">
        <v>160</v>
      </c>
      <c r="G72" t="s">
        <v>361</v>
      </c>
      <c r="H72" s="20">
        <v>129999.85</v>
      </c>
    </row>
    <row r="73" spans="1:8" x14ac:dyDescent="0.25">
      <c r="A73">
        <v>70</v>
      </c>
      <c r="B73" t="s">
        <v>362</v>
      </c>
      <c r="C73" t="s">
        <v>363</v>
      </c>
      <c r="D73" t="s">
        <v>364</v>
      </c>
      <c r="E73" t="s">
        <v>365</v>
      </c>
      <c r="F73" t="s">
        <v>160</v>
      </c>
      <c r="G73" t="s">
        <v>366</v>
      </c>
      <c r="H73" s="20">
        <v>138417</v>
      </c>
    </row>
    <row r="74" spans="1:8" x14ac:dyDescent="0.25">
      <c r="A74">
        <v>71</v>
      </c>
      <c r="B74" t="s">
        <v>367</v>
      </c>
      <c r="C74" t="s">
        <v>368</v>
      </c>
      <c r="D74" t="s">
        <v>369</v>
      </c>
      <c r="E74" t="s">
        <v>370</v>
      </c>
      <c r="F74" t="s">
        <v>160</v>
      </c>
      <c r="G74" t="s">
        <v>371</v>
      </c>
      <c r="H74" s="20">
        <v>699630.8</v>
      </c>
    </row>
    <row r="75" spans="1:8" x14ac:dyDescent="0.25">
      <c r="A75">
        <v>72</v>
      </c>
      <c r="B75" s="7" t="s">
        <v>372</v>
      </c>
      <c r="C75" s="7" t="s">
        <v>373</v>
      </c>
      <c r="D75" s="7" t="s">
        <v>374</v>
      </c>
      <c r="E75" s="7" t="s">
        <v>375</v>
      </c>
      <c r="F75" t="s">
        <v>161</v>
      </c>
      <c r="G75" s="8" t="s">
        <v>376</v>
      </c>
      <c r="H75" s="20">
        <v>56455.199999999997</v>
      </c>
    </row>
    <row r="76" spans="1:8" x14ac:dyDescent="0.25">
      <c r="A76">
        <v>73</v>
      </c>
      <c r="B76" s="7" t="s">
        <v>484</v>
      </c>
      <c r="C76" s="7" t="s">
        <v>485</v>
      </c>
      <c r="D76" s="7" t="s">
        <v>486</v>
      </c>
      <c r="E76" s="7" t="s">
        <v>487</v>
      </c>
      <c r="F76" t="s">
        <v>160</v>
      </c>
      <c r="G76" s="8" t="s">
        <v>488</v>
      </c>
      <c r="H76" s="22">
        <v>199170.01</v>
      </c>
    </row>
    <row r="77" spans="1:8" x14ac:dyDescent="0.25">
      <c r="A77">
        <v>74</v>
      </c>
      <c r="B77" s="7" t="s">
        <v>498</v>
      </c>
      <c r="C77" s="7" t="s">
        <v>499</v>
      </c>
      <c r="D77" s="7" t="s">
        <v>500</v>
      </c>
      <c r="E77" s="7" t="s">
        <v>501</v>
      </c>
      <c r="F77" t="s">
        <v>160</v>
      </c>
      <c r="G77" s="8" t="s">
        <v>502</v>
      </c>
      <c r="H77" s="22">
        <v>62482.42</v>
      </c>
    </row>
    <row r="78" spans="1:8" x14ac:dyDescent="0.25">
      <c r="A78">
        <v>75</v>
      </c>
      <c r="B78" s="7" t="s">
        <v>372</v>
      </c>
      <c r="C78" s="7" t="s">
        <v>373</v>
      </c>
      <c r="D78" s="7" t="s">
        <v>374</v>
      </c>
      <c r="E78" s="7" t="s">
        <v>375</v>
      </c>
      <c r="F78" t="s">
        <v>161</v>
      </c>
      <c r="G78" s="8" t="s">
        <v>376</v>
      </c>
      <c r="H78" s="20">
        <v>56455.199999999997</v>
      </c>
    </row>
    <row r="79" spans="1:8" x14ac:dyDescent="0.25">
      <c r="A79">
        <v>76</v>
      </c>
      <c r="B79" s="7" t="s">
        <v>595</v>
      </c>
      <c r="C79" s="7" t="s">
        <v>596</v>
      </c>
      <c r="D79" s="7" t="s">
        <v>597</v>
      </c>
      <c r="E79" s="7" t="s">
        <v>598</v>
      </c>
      <c r="F79" t="s">
        <v>161</v>
      </c>
      <c r="G79" s="8" t="s">
        <v>806</v>
      </c>
      <c r="H79" s="24">
        <v>170717.04</v>
      </c>
    </row>
    <row r="80" spans="1:8" x14ac:dyDescent="0.25">
      <c r="A80">
        <v>77</v>
      </c>
      <c r="B80" t="s">
        <v>1121</v>
      </c>
      <c r="C80" t="s">
        <v>552</v>
      </c>
      <c r="D80" t="s">
        <v>552</v>
      </c>
      <c r="E80" t="s">
        <v>1122</v>
      </c>
      <c r="F80" t="s">
        <v>160</v>
      </c>
      <c r="G80" t="s">
        <v>1164</v>
      </c>
      <c r="H80" s="20">
        <v>99217.82</v>
      </c>
    </row>
    <row r="81" spans="1:8" x14ac:dyDescent="0.25">
      <c r="A81">
        <v>78</v>
      </c>
      <c r="B81" t="s">
        <v>1126</v>
      </c>
      <c r="C81" t="s">
        <v>1127</v>
      </c>
      <c r="D81" t="s">
        <v>1128</v>
      </c>
      <c r="E81" t="s">
        <v>1129</v>
      </c>
      <c r="F81" t="s">
        <v>160</v>
      </c>
      <c r="G81" t="s">
        <v>1165</v>
      </c>
      <c r="H81" s="20">
        <v>103135.51</v>
      </c>
    </row>
    <row r="82" spans="1:8" x14ac:dyDescent="0.25">
      <c r="A82">
        <v>79</v>
      </c>
      <c r="B82" t="s">
        <v>1131</v>
      </c>
      <c r="C82" t="s">
        <v>1132</v>
      </c>
      <c r="D82" t="s">
        <v>364</v>
      </c>
      <c r="E82" t="s">
        <v>1133</v>
      </c>
      <c r="F82" t="s">
        <v>161</v>
      </c>
      <c r="G82" t="s">
        <v>1166</v>
      </c>
      <c r="H82" s="20">
        <v>67520.78</v>
      </c>
    </row>
    <row r="83" spans="1:8" x14ac:dyDescent="0.25">
      <c r="A83">
        <v>80</v>
      </c>
      <c r="B83" t="s">
        <v>1136</v>
      </c>
      <c r="C83" t="s">
        <v>1137</v>
      </c>
      <c r="D83" t="s">
        <v>1138</v>
      </c>
      <c r="E83" t="s">
        <v>1139</v>
      </c>
      <c r="F83" t="s">
        <v>160</v>
      </c>
      <c r="G83" t="s">
        <v>1167</v>
      </c>
      <c r="H83" s="20">
        <v>104000</v>
      </c>
    </row>
    <row r="84" spans="1:8" x14ac:dyDescent="0.25">
      <c r="A84">
        <v>81</v>
      </c>
      <c r="B84" t="s">
        <v>1143</v>
      </c>
      <c r="C84" t="s">
        <v>1144</v>
      </c>
      <c r="D84" t="s">
        <v>1145</v>
      </c>
      <c r="E84" t="s">
        <v>1146</v>
      </c>
      <c r="F84" t="s">
        <v>160</v>
      </c>
      <c r="G84" t="s">
        <v>1168</v>
      </c>
      <c r="H84" s="20">
        <v>1053500.46</v>
      </c>
    </row>
    <row r="85" spans="1:8" x14ac:dyDescent="0.25">
      <c r="A85">
        <v>82</v>
      </c>
      <c r="B85" t="s">
        <v>1149</v>
      </c>
      <c r="C85" t="s">
        <v>1150</v>
      </c>
      <c r="D85" t="s">
        <v>349</v>
      </c>
      <c r="E85" t="s">
        <v>1151</v>
      </c>
      <c r="F85" t="s">
        <v>161</v>
      </c>
      <c r="G85" t="s">
        <v>1169</v>
      </c>
      <c r="H85" s="20">
        <v>218701.85</v>
      </c>
    </row>
    <row r="86" spans="1:8" x14ac:dyDescent="0.25">
      <c r="A86">
        <v>83</v>
      </c>
      <c r="B86" t="s">
        <v>1154</v>
      </c>
      <c r="C86" t="s">
        <v>1155</v>
      </c>
      <c r="D86" t="s">
        <v>1156</v>
      </c>
      <c r="E86" t="s">
        <v>1157</v>
      </c>
      <c r="F86" t="s">
        <v>161</v>
      </c>
      <c r="G86" t="s">
        <v>1170</v>
      </c>
      <c r="H86" s="20">
        <v>1499021.6</v>
      </c>
    </row>
    <row r="87" spans="1:8" x14ac:dyDescent="0.25">
      <c r="A87">
        <v>84</v>
      </c>
      <c r="B87" t="s">
        <v>1160</v>
      </c>
      <c r="C87" t="s">
        <v>1161</v>
      </c>
      <c r="D87" t="s">
        <v>1162</v>
      </c>
      <c r="E87" t="s">
        <v>1163</v>
      </c>
      <c r="F87" t="s">
        <v>160</v>
      </c>
      <c r="G87" t="s">
        <v>1171</v>
      </c>
      <c r="H87" s="20">
        <v>453015.96</v>
      </c>
    </row>
    <row r="88" spans="1:8" x14ac:dyDescent="0.25">
      <c r="A88">
        <v>85</v>
      </c>
      <c r="B88" t="s">
        <v>1223</v>
      </c>
      <c r="C88" t="s">
        <v>1224</v>
      </c>
      <c r="D88" t="s">
        <v>339</v>
      </c>
      <c r="E88" t="s">
        <v>1225</v>
      </c>
      <c r="F88" t="s">
        <v>160</v>
      </c>
      <c r="G88" t="s">
        <v>1247</v>
      </c>
      <c r="H88" s="20">
        <v>87500</v>
      </c>
    </row>
    <row r="89" spans="1:8" x14ac:dyDescent="0.25">
      <c r="A89">
        <v>86</v>
      </c>
      <c r="B89" t="s">
        <v>1228</v>
      </c>
      <c r="C89" t="s">
        <v>547</v>
      </c>
      <c r="D89" t="s">
        <v>340</v>
      </c>
      <c r="E89" t="s">
        <v>1229</v>
      </c>
      <c r="F89" t="s">
        <v>161</v>
      </c>
      <c r="G89" t="s">
        <v>1248</v>
      </c>
      <c r="H89" s="20">
        <v>200000</v>
      </c>
    </row>
    <row r="90" spans="1:8" x14ac:dyDescent="0.25">
      <c r="A90">
        <v>87</v>
      </c>
      <c r="B90" t="s">
        <v>1232</v>
      </c>
      <c r="C90" t="s">
        <v>1233</v>
      </c>
      <c r="D90" t="s">
        <v>1162</v>
      </c>
      <c r="E90" t="s">
        <v>1234</v>
      </c>
      <c r="F90" t="s">
        <v>160</v>
      </c>
      <c r="G90" t="s">
        <v>1249</v>
      </c>
      <c r="H90" s="20">
        <v>100000</v>
      </c>
    </row>
    <row r="91" spans="1:8" x14ac:dyDescent="0.25">
      <c r="A91">
        <v>88</v>
      </c>
      <c r="B91" t="s">
        <v>1236</v>
      </c>
      <c r="C91" t="s">
        <v>1237</v>
      </c>
      <c r="D91" t="s">
        <v>1238</v>
      </c>
      <c r="E91" t="s">
        <v>1239</v>
      </c>
      <c r="F91" t="s">
        <v>160</v>
      </c>
      <c r="G91" t="s">
        <v>1250</v>
      </c>
      <c r="H91" s="20">
        <v>84913.16</v>
      </c>
    </row>
    <row r="92" spans="1:8" x14ac:dyDescent="0.25">
      <c r="A92">
        <v>89</v>
      </c>
      <c r="B92" t="s">
        <v>1241</v>
      </c>
      <c r="C92" t="s">
        <v>1242</v>
      </c>
      <c r="D92" t="s">
        <v>1243</v>
      </c>
      <c r="E92" t="s">
        <v>1244</v>
      </c>
      <c r="F92" t="s">
        <v>160</v>
      </c>
      <c r="G92" t="s">
        <v>1251</v>
      </c>
      <c r="H92" s="20">
        <v>180000</v>
      </c>
    </row>
    <row r="93" spans="1:8" x14ac:dyDescent="0.25">
      <c r="A93">
        <v>90</v>
      </c>
      <c r="B93" t="s">
        <v>1223</v>
      </c>
      <c r="C93" t="s">
        <v>1224</v>
      </c>
      <c r="D93" t="s">
        <v>339</v>
      </c>
      <c r="E93" t="s">
        <v>1225</v>
      </c>
      <c r="F93" t="s">
        <v>160</v>
      </c>
      <c r="G93" t="s">
        <v>1247</v>
      </c>
      <c r="H93" s="20">
        <v>65308</v>
      </c>
    </row>
  </sheetData>
  <dataValidations count="1">
    <dataValidation type="list" allowBlank="1" showErrorMessage="1" sqref="F4:F18 F63:F93" xr:uid="{00000000-0002-0000-0900-000000000000}">
      <formula1>Hidden_1_Tabla_4749215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93"/>
  <sheetViews>
    <sheetView topLeftCell="D57" workbookViewId="0">
      <selection activeCell="F3" sqref="F1:XFD104857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>
        <v>1</v>
      </c>
      <c r="B4" t="s">
        <v>469</v>
      </c>
      <c r="C4" s="17" t="s">
        <v>466</v>
      </c>
      <c r="D4" t="s">
        <v>469</v>
      </c>
      <c r="E4" t="s">
        <v>283</v>
      </c>
    </row>
    <row r="5" spans="1:5" x14ac:dyDescent="0.25">
      <c r="A5">
        <v>2</v>
      </c>
      <c r="B5" t="s">
        <v>469</v>
      </c>
      <c r="C5" s="17" t="s">
        <v>466</v>
      </c>
      <c r="D5" t="s">
        <v>469</v>
      </c>
      <c r="E5" t="s">
        <v>283</v>
      </c>
    </row>
    <row r="6" spans="1:5" x14ac:dyDescent="0.25">
      <c r="A6">
        <v>3</v>
      </c>
      <c r="B6" t="s">
        <v>469</v>
      </c>
      <c r="C6" s="17" t="s">
        <v>466</v>
      </c>
      <c r="D6" t="s">
        <v>469</v>
      </c>
      <c r="E6" t="s">
        <v>283</v>
      </c>
    </row>
    <row r="7" spans="1:5" x14ac:dyDescent="0.25">
      <c r="A7">
        <v>4</v>
      </c>
      <c r="B7" t="s">
        <v>469</v>
      </c>
      <c r="C7" s="17" t="s">
        <v>466</v>
      </c>
      <c r="D7" t="s">
        <v>469</v>
      </c>
      <c r="E7" t="s">
        <v>283</v>
      </c>
    </row>
    <row r="8" spans="1:5" x14ac:dyDescent="0.25">
      <c r="A8">
        <v>5</v>
      </c>
      <c r="B8" t="s">
        <v>469</v>
      </c>
      <c r="C8" s="17" t="s">
        <v>466</v>
      </c>
      <c r="D8" t="s">
        <v>469</v>
      </c>
      <c r="E8" t="s">
        <v>283</v>
      </c>
    </row>
    <row r="9" spans="1:5" x14ac:dyDescent="0.25">
      <c r="A9">
        <v>6</v>
      </c>
      <c r="B9" t="s">
        <v>469</v>
      </c>
      <c r="C9" s="17" t="s">
        <v>466</v>
      </c>
      <c r="D9" t="s">
        <v>469</v>
      </c>
      <c r="E9" t="s">
        <v>283</v>
      </c>
    </row>
    <row r="10" spans="1:5" x14ac:dyDescent="0.25">
      <c r="A10">
        <v>7</v>
      </c>
      <c r="B10" t="s">
        <v>469</v>
      </c>
      <c r="C10" s="17" t="s">
        <v>466</v>
      </c>
      <c r="D10" t="s">
        <v>469</v>
      </c>
      <c r="E10" t="s">
        <v>283</v>
      </c>
    </row>
    <row r="11" spans="1:5" x14ac:dyDescent="0.25">
      <c r="A11">
        <v>8</v>
      </c>
      <c r="B11" t="s">
        <v>469</v>
      </c>
      <c r="C11" s="17" t="s">
        <v>466</v>
      </c>
      <c r="D11" t="s">
        <v>469</v>
      </c>
      <c r="E11" t="s">
        <v>283</v>
      </c>
    </row>
    <row r="12" spans="1:5" x14ac:dyDescent="0.25">
      <c r="A12">
        <v>9</v>
      </c>
      <c r="B12" t="s">
        <v>469</v>
      </c>
      <c r="C12" s="17" t="s">
        <v>466</v>
      </c>
      <c r="D12" t="s">
        <v>469</v>
      </c>
      <c r="E12" t="s">
        <v>283</v>
      </c>
    </row>
    <row r="13" spans="1:5" x14ac:dyDescent="0.25">
      <c r="A13">
        <v>10</v>
      </c>
      <c r="B13" t="s">
        <v>469</v>
      </c>
      <c r="C13" s="17" t="s">
        <v>466</v>
      </c>
      <c r="D13" t="s">
        <v>469</v>
      </c>
      <c r="E13" t="s">
        <v>283</v>
      </c>
    </row>
    <row r="14" spans="1:5" x14ac:dyDescent="0.25">
      <c r="A14">
        <v>11</v>
      </c>
      <c r="B14" t="s">
        <v>469</v>
      </c>
      <c r="C14" s="17" t="s">
        <v>466</v>
      </c>
      <c r="D14" t="s">
        <v>469</v>
      </c>
      <c r="E14" t="s">
        <v>283</v>
      </c>
    </row>
    <row r="15" spans="1:5" x14ac:dyDescent="0.25">
      <c r="A15">
        <v>12</v>
      </c>
      <c r="B15" t="s">
        <v>469</v>
      </c>
      <c r="C15" s="17" t="s">
        <v>466</v>
      </c>
      <c r="D15" t="s">
        <v>469</v>
      </c>
      <c r="E15" t="s">
        <v>283</v>
      </c>
    </row>
    <row r="16" spans="1:5" x14ac:dyDescent="0.25">
      <c r="A16">
        <v>13</v>
      </c>
      <c r="B16" t="s">
        <v>469</v>
      </c>
      <c r="C16" s="17" t="s">
        <v>466</v>
      </c>
      <c r="D16" t="s">
        <v>469</v>
      </c>
      <c r="E16" t="s">
        <v>283</v>
      </c>
    </row>
    <row r="17" spans="1:5" x14ac:dyDescent="0.25">
      <c r="A17">
        <v>14</v>
      </c>
      <c r="B17" t="s">
        <v>469</v>
      </c>
      <c r="C17" s="17" t="s">
        <v>466</v>
      </c>
      <c r="D17" t="s">
        <v>469</v>
      </c>
      <c r="E17" t="s">
        <v>283</v>
      </c>
    </row>
    <row r="18" spans="1:5" x14ac:dyDescent="0.25">
      <c r="A18">
        <v>15</v>
      </c>
      <c r="B18" t="s">
        <v>469</v>
      </c>
      <c r="C18" s="17" t="s">
        <v>466</v>
      </c>
      <c r="D18" t="s">
        <v>469</v>
      </c>
      <c r="E18" t="s">
        <v>283</v>
      </c>
    </row>
    <row r="19" spans="1:5" x14ac:dyDescent="0.25">
      <c r="A19">
        <v>16</v>
      </c>
      <c r="B19" t="s">
        <v>469</v>
      </c>
      <c r="C19" s="17" t="s">
        <v>466</v>
      </c>
      <c r="D19" t="s">
        <v>469</v>
      </c>
      <c r="E19" t="s">
        <v>283</v>
      </c>
    </row>
    <row r="20" spans="1:5" x14ac:dyDescent="0.25">
      <c r="A20">
        <v>17</v>
      </c>
      <c r="B20" t="s">
        <v>469</v>
      </c>
      <c r="C20" s="17" t="s">
        <v>466</v>
      </c>
      <c r="D20" t="s">
        <v>469</v>
      </c>
      <c r="E20" t="s">
        <v>283</v>
      </c>
    </row>
    <row r="21" spans="1:5" x14ac:dyDescent="0.25">
      <c r="A21">
        <v>18</v>
      </c>
      <c r="B21" t="s">
        <v>469</v>
      </c>
      <c r="C21" s="17" t="s">
        <v>466</v>
      </c>
      <c r="D21" t="s">
        <v>469</v>
      </c>
      <c r="E21" t="s">
        <v>283</v>
      </c>
    </row>
    <row r="22" spans="1:5" x14ac:dyDescent="0.25">
      <c r="A22">
        <v>19</v>
      </c>
      <c r="B22" t="s">
        <v>469</v>
      </c>
      <c r="C22" s="17" t="s">
        <v>466</v>
      </c>
      <c r="D22" t="s">
        <v>469</v>
      </c>
      <c r="E22" t="s">
        <v>283</v>
      </c>
    </row>
    <row r="23" spans="1:5" x14ac:dyDescent="0.25">
      <c r="A23">
        <v>20</v>
      </c>
      <c r="B23" t="s">
        <v>469</v>
      </c>
      <c r="C23" s="17" t="s">
        <v>466</v>
      </c>
      <c r="D23" t="s">
        <v>469</v>
      </c>
      <c r="E23" t="s">
        <v>283</v>
      </c>
    </row>
    <row r="24" spans="1:5" x14ac:dyDescent="0.25">
      <c r="A24">
        <v>21</v>
      </c>
      <c r="B24" t="s">
        <v>469</v>
      </c>
      <c r="C24" s="17" t="s">
        <v>466</v>
      </c>
      <c r="D24" t="s">
        <v>469</v>
      </c>
      <c r="E24" t="s">
        <v>283</v>
      </c>
    </row>
    <row r="25" spans="1:5" x14ac:dyDescent="0.25">
      <c r="A25">
        <v>22</v>
      </c>
      <c r="B25" t="s">
        <v>469</v>
      </c>
      <c r="C25" s="17" t="s">
        <v>466</v>
      </c>
      <c r="D25" t="s">
        <v>469</v>
      </c>
      <c r="E25" t="s">
        <v>283</v>
      </c>
    </row>
    <row r="26" spans="1:5" x14ac:dyDescent="0.25">
      <c r="A26">
        <v>23</v>
      </c>
      <c r="B26" t="s">
        <v>469</v>
      </c>
      <c r="C26" s="17" t="s">
        <v>466</v>
      </c>
      <c r="D26" t="s">
        <v>469</v>
      </c>
      <c r="E26" t="s">
        <v>283</v>
      </c>
    </row>
    <row r="27" spans="1:5" x14ac:dyDescent="0.25">
      <c r="A27">
        <v>24</v>
      </c>
      <c r="B27" t="s">
        <v>469</v>
      </c>
      <c r="C27" s="17" t="s">
        <v>466</v>
      </c>
      <c r="D27" t="s">
        <v>469</v>
      </c>
      <c r="E27" t="s">
        <v>283</v>
      </c>
    </row>
    <row r="28" spans="1:5" x14ac:dyDescent="0.25">
      <c r="A28">
        <v>25</v>
      </c>
      <c r="B28" t="s">
        <v>469</v>
      </c>
      <c r="C28" s="17" t="s">
        <v>466</v>
      </c>
      <c r="D28" t="s">
        <v>469</v>
      </c>
      <c r="E28" t="s">
        <v>283</v>
      </c>
    </row>
    <row r="29" spans="1:5" x14ac:dyDescent="0.25">
      <c r="A29">
        <v>26</v>
      </c>
      <c r="B29" t="s">
        <v>469</v>
      </c>
      <c r="C29" s="17" t="s">
        <v>466</v>
      </c>
      <c r="D29" t="s">
        <v>469</v>
      </c>
      <c r="E29" t="s">
        <v>283</v>
      </c>
    </row>
    <row r="30" spans="1:5" x14ac:dyDescent="0.25">
      <c r="A30">
        <v>27</v>
      </c>
      <c r="B30" t="s">
        <v>469</v>
      </c>
      <c r="C30" s="17" t="s">
        <v>466</v>
      </c>
      <c r="D30" t="s">
        <v>469</v>
      </c>
      <c r="E30" t="s">
        <v>283</v>
      </c>
    </row>
    <row r="31" spans="1:5" x14ac:dyDescent="0.25">
      <c r="A31">
        <v>28</v>
      </c>
      <c r="B31" t="s">
        <v>469</v>
      </c>
      <c r="C31" s="17" t="s">
        <v>466</v>
      </c>
      <c r="D31" t="s">
        <v>469</v>
      </c>
      <c r="E31" t="s">
        <v>283</v>
      </c>
    </row>
    <row r="32" spans="1:5" x14ac:dyDescent="0.25">
      <c r="A32">
        <v>29</v>
      </c>
      <c r="B32" t="s">
        <v>469</v>
      </c>
      <c r="C32" s="17" t="s">
        <v>466</v>
      </c>
      <c r="D32" t="s">
        <v>469</v>
      </c>
      <c r="E32" t="s">
        <v>283</v>
      </c>
    </row>
    <row r="33" spans="1:5" x14ac:dyDescent="0.25">
      <c r="A33">
        <v>30</v>
      </c>
      <c r="B33" t="s">
        <v>469</v>
      </c>
      <c r="C33" s="17" t="s">
        <v>466</v>
      </c>
      <c r="D33" t="s">
        <v>469</v>
      </c>
      <c r="E33" t="s">
        <v>284</v>
      </c>
    </row>
    <row r="34" spans="1:5" x14ac:dyDescent="0.25">
      <c r="A34">
        <v>31</v>
      </c>
      <c r="B34" t="s">
        <v>469</v>
      </c>
      <c r="C34" s="17" t="s">
        <v>466</v>
      </c>
      <c r="D34" t="s">
        <v>469</v>
      </c>
      <c r="E34" t="s">
        <v>283</v>
      </c>
    </row>
    <row r="35" spans="1:5" x14ac:dyDescent="0.25">
      <c r="A35">
        <v>32</v>
      </c>
      <c r="B35" t="s">
        <v>469</v>
      </c>
      <c r="C35" s="17" t="s">
        <v>466</v>
      </c>
      <c r="D35" t="s">
        <v>469</v>
      </c>
      <c r="E35" t="s">
        <v>283</v>
      </c>
    </row>
    <row r="36" spans="1:5" x14ac:dyDescent="0.25">
      <c r="A36">
        <v>33</v>
      </c>
      <c r="B36" t="s">
        <v>469</v>
      </c>
      <c r="C36" s="17" t="s">
        <v>466</v>
      </c>
      <c r="D36" t="s">
        <v>469</v>
      </c>
      <c r="E36" t="s">
        <v>284</v>
      </c>
    </row>
    <row r="37" spans="1:5" x14ac:dyDescent="0.25">
      <c r="A37">
        <v>34</v>
      </c>
      <c r="B37" t="s">
        <v>469</v>
      </c>
      <c r="C37" s="17" t="s">
        <v>466</v>
      </c>
      <c r="D37" t="s">
        <v>469</v>
      </c>
      <c r="E37" t="s">
        <v>283</v>
      </c>
    </row>
    <row r="38" spans="1:5" x14ac:dyDescent="0.25">
      <c r="A38">
        <v>35</v>
      </c>
      <c r="B38" t="s">
        <v>469</v>
      </c>
      <c r="C38" s="17" t="s">
        <v>466</v>
      </c>
      <c r="D38" t="s">
        <v>469</v>
      </c>
      <c r="E38" t="s">
        <v>283</v>
      </c>
    </row>
    <row r="39" spans="1:5" x14ac:dyDescent="0.25">
      <c r="A39">
        <v>36</v>
      </c>
      <c r="B39" t="s">
        <v>469</v>
      </c>
      <c r="C39" s="17" t="s">
        <v>466</v>
      </c>
      <c r="D39" t="s">
        <v>469</v>
      </c>
      <c r="E39" t="s">
        <v>283</v>
      </c>
    </row>
    <row r="40" spans="1:5" x14ac:dyDescent="0.25">
      <c r="A40">
        <v>37</v>
      </c>
      <c r="B40" t="s">
        <v>469</v>
      </c>
      <c r="C40" s="17" t="s">
        <v>466</v>
      </c>
      <c r="D40" t="s">
        <v>469</v>
      </c>
      <c r="E40" t="s">
        <v>283</v>
      </c>
    </row>
    <row r="41" spans="1:5" x14ac:dyDescent="0.25">
      <c r="A41">
        <v>38</v>
      </c>
      <c r="B41" t="s">
        <v>469</v>
      </c>
      <c r="C41" s="17" t="s">
        <v>466</v>
      </c>
      <c r="D41" t="s">
        <v>469</v>
      </c>
      <c r="E41" t="s">
        <v>283</v>
      </c>
    </row>
    <row r="42" spans="1:5" x14ac:dyDescent="0.25">
      <c r="A42">
        <v>39</v>
      </c>
      <c r="B42" t="s">
        <v>469</v>
      </c>
      <c r="C42" s="17" t="s">
        <v>466</v>
      </c>
      <c r="D42" t="s">
        <v>469</v>
      </c>
      <c r="E42" t="s">
        <v>283</v>
      </c>
    </row>
    <row r="43" spans="1:5" x14ac:dyDescent="0.25">
      <c r="A43">
        <v>40</v>
      </c>
      <c r="B43" t="s">
        <v>469</v>
      </c>
      <c r="C43" s="17" t="s">
        <v>466</v>
      </c>
      <c r="D43" t="s">
        <v>469</v>
      </c>
      <c r="E43" t="s">
        <v>283</v>
      </c>
    </row>
    <row r="44" spans="1:5" x14ac:dyDescent="0.25">
      <c r="A44">
        <v>41</v>
      </c>
      <c r="B44" t="s">
        <v>469</v>
      </c>
      <c r="C44" s="17" t="s">
        <v>466</v>
      </c>
      <c r="D44" t="s">
        <v>469</v>
      </c>
      <c r="E44" t="s">
        <v>283</v>
      </c>
    </row>
    <row r="45" spans="1:5" x14ac:dyDescent="0.25">
      <c r="A45">
        <v>42</v>
      </c>
      <c r="B45" t="s">
        <v>469</v>
      </c>
      <c r="C45" s="17" t="s">
        <v>466</v>
      </c>
      <c r="D45" t="s">
        <v>469</v>
      </c>
      <c r="E45" t="s">
        <v>283</v>
      </c>
    </row>
    <row r="46" spans="1:5" x14ac:dyDescent="0.25">
      <c r="A46">
        <v>43</v>
      </c>
      <c r="B46" t="s">
        <v>469</v>
      </c>
      <c r="C46" s="17" t="s">
        <v>466</v>
      </c>
      <c r="D46" t="s">
        <v>469</v>
      </c>
      <c r="E46" t="s">
        <v>283</v>
      </c>
    </row>
    <row r="47" spans="1:5" x14ac:dyDescent="0.25">
      <c r="A47">
        <v>44</v>
      </c>
      <c r="B47" t="s">
        <v>469</v>
      </c>
      <c r="C47" s="17" t="s">
        <v>466</v>
      </c>
      <c r="D47" t="s">
        <v>469</v>
      </c>
      <c r="E47" t="s">
        <v>283</v>
      </c>
    </row>
    <row r="48" spans="1:5" x14ac:dyDescent="0.25">
      <c r="A48">
        <v>45</v>
      </c>
      <c r="B48" t="s">
        <v>469</v>
      </c>
      <c r="C48" s="17" t="s">
        <v>466</v>
      </c>
      <c r="D48" t="s">
        <v>469</v>
      </c>
      <c r="E48" t="s">
        <v>283</v>
      </c>
    </row>
    <row r="49" spans="1:5" x14ac:dyDescent="0.25">
      <c r="A49">
        <v>46</v>
      </c>
      <c r="B49" t="s">
        <v>469</v>
      </c>
      <c r="C49" s="17" t="s">
        <v>466</v>
      </c>
      <c r="D49" t="s">
        <v>469</v>
      </c>
      <c r="E49" t="s">
        <v>283</v>
      </c>
    </row>
    <row r="50" spans="1:5" x14ac:dyDescent="0.25">
      <c r="A50">
        <v>47</v>
      </c>
      <c r="B50" t="s">
        <v>469</v>
      </c>
      <c r="C50" s="17" t="s">
        <v>466</v>
      </c>
      <c r="D50" t="s">
        <v>469</v>
      </c>
      <c r="E50" t="s">
        <v>283</v>
      </c>
    </row>
    <row r="51" spans="1:5" x14ac:dyDescent="0.25">
      <c r="A51">
        <v>48</v>
      </c>
      <c r="B51" t="s">
        <v>469</v>
      </c>
      <c r="C51" s="17" t="s">
        <v>466</v>
      </c>
      <c r="D51" t="s">
        <v>469</v>
      </c>
      <c r="E51" t="s">
        <v>283</v>
      </c>
    </row>
    <row r="52" spans="1:5" x14ac:dyDescent="0.25">
      <c r="A52">
        <v>49</v>
      </c>
      <c r="B52" t="s">
        <v>469</v>
      </c>
      <c r="C52" s="17" t="s">
        <v>466</v>
      </c>
      <c r="D52" t="s">
        <v>469</v>
      </c>
      <c r="E52" t="s">
        <v>283</v>
      </c>
    </row>
    <row r="53" spans="1:5" x14ac:dyDescent="0.25">
      <c r="A53">
        <v>50</v>
      </c>
      <c r="B53" t="s">
        <v>469</v>
      </c>
      <c r="C53" s="17" t="s">
        <v>466</v>
      </c>
      <c r="D53" t="s">
        <v>469</v>
      </c>
      <c r="E53" t="s">
        <v>283</v>
      </c>
    </row>
    <row r="54" spans="1:5" x14ac:dyDescent="0.25">
      <c r="A54">
        <v>51</v>
      </c>
      <c r="B54" t="s">
        <v>469</v>
      </c>
      <c r="C54" s="17" t="s">
        <v>466</v>
      </c>
      <c r="D54" t="s">
        <v>469</v>
      </c>
      <c r="E54" t="s">
        <v>283</v>
      </c>
    </row>
    <row r="55" spans="1:5" x14ac:dyDescent="0.25">
      <c r="A55">
        <v>52</v>
      </c>
      <c r="B55" t="s">
        <v>469</v>
      </c>
      <c r="C55" s="17" t="s">
        <v>466</v>
      </c>
      <c r="D55" t="s">
        <v>469</v>
      </c>
      <c r="E55" t="s">
        <v>283</v>
      </c>
    </row>
    <row r="56" spans="1:5" x14ac:dyDescent="0.25">
      <c r="A56">
        <v>53</v>
      </c>
      <c r="B56" t="s">
        <v>469</v>
      </c>
      <c r="C56" s="17" t="s">
        <v>466</v>
      </c>
      <c r="D56" t="s">
        <v>469</v>
      </c>
      <c r="E56" t="s">
        <v>283</v>
      </c>
    </row>
    <row r="57" spans="1:5" x14ac:dyDescent="0.25">
      <c r="A57">
        <v>54</v>
      </c>
      <c r="B57" t="s">
        <v>469</v>
      </c>
      <c r="C57" s="17" t="s">
        <v>466</v>
      </c>
      <c r="D57" t="s">
        <v>469</v>
      </c>
      <c r="E57" t="s">
        <v>283</v>
      </c>
    </row>
    <row r="58" spans="1:5" x14ac:dyDescent="0.25">
      <c r="A58">
        <v>55</v>
      </c>
      <c r="B58" t="s">
        <v>469</v>
      </c>
      <c r="C58" s="17" t="s">
        <v>466</v>
      </c>
      <c r="D58" t="s">
        <v>469</v>
      </c>
      <c r="E58" t="s">
        <v>283</v>
      </c>
    </row>
    <row r="59" spans="1:5" x14ac:dyDescent="0.25">
      <c r="A59">
        <v>56</v>
      </c>
      <c r="B59" t="s">
        <v>469</v>
      </c>
      <c r="C59" s="17" t="s">
        <v>466</v>
      </c>
      <c r="D59" t="s">
        <v>469</v>
      </c>
      <c r="E59" t="s">
        <v>283</v>
      </c>
    </row>
    <row r="60" spans="1:5" x14ac:dyDescent="0.25">
      <c r="A60">
        <v>57</v>
      </c>
      <c r="B60" t="s">
        <v>469</v>
      </c>
      <c r="C60" s="17" t="s">
        <v>466</v>
      </c>
      <c r="D60" t="s">
        <v>469</v>
      </c>
      <c r="E60" t="s">
        <v>283</v>
      </c>
    </row>
    <row r="61" spans="1:5" x14ac:dyDescent="0.25">
      <c r="A61">
        <v>58</v>
      </c>
      <c r="B61" t="s">
        <v>469</v>
      </c>
      <c r="C61" s="17" t="s">
        <v>466</v>
      </c>
      <c r="D61" t="s">
        <v>469</v>
      </c>
      <c r="E61" t="s">
        <v>283</v>
      </c>
    </row>
    <row r="62" spans="1:5" x14ac:dyDescent="0.25">
      <c r="A62">
        <v>59</v>
      </c>
      <c r="B62" t="s">
        <v>469</v>
      </c>
      <c r="C62" s="17" t="s">
        <v>466</v>
      </c>
      <c r="D62" t="s">
        <v>469</v>
      </c>
      <c r="E62" t="s">
        <v>283</v>
      </c>
    </row>
    <row r="63" spans="1:5" x14ac:dyDescent="0.25">
      <c r="A63">
        <v>60</v>
      </c>
      <c r="B63" t="s">
        <v>469</v>
      </c>
      <c r="C63" s="17" t="s">
        <v>466</v>
      </c>
      <c r="D63" t="s">
        <v>469</v>
      </c>
      <c r="E63" t="s">
        <v>283</v>
      </c>
    </row>
    <row r="64" spans="1:5" x14ac:dyDescent="0.25">
      <c r="A64">
        <v>61</v>
      </c>
      <c r="B64" t="s">
        <v>469</v>
      </c>
      <c r="C64" s="17" t="s">
        <v>466</v>
      </c>
      <c r="D64" t="s">
        <v>469</v>
      </c>
      <c r="E64" t="s">
        <v>283</v>
      </c>
    </row>
    <row r="65" spans="1:5" x14ac:dyDescent="0.25">
      <c r="A65">
        <v>62</v>
      </c>
      <c r="B65" t="s">
        <v>469</v>
      </c>
      <c r="C65" s="17" t="s">
        <v>466</v>
      </c>
      <c r="D65" t="s">
        <v>469</v>
      </c>
      <c r="E65" t="s">
        <v>283</v>
      </c>
    </row>
    <row r="66" spans="1:5" x14ac:dyDescent="0.25">
      <c r="A66">
        <v>63</v>
      </c>
      <c r="B66" t="s">
        <v>469</v>
      </c>
      <c r="C66" s="17" t="s">
        <v>466</v>
      </c>
      <c r="D66" t="s">
        <v>469</v>
      </c>
      <c r="E66" t="s">
        <v>283</v>
      </c>
    </row>
    <row r="67" spans="1:5" x14ac:dyDescent="0.25">
      <c r="A67">
        <v>64</v>
      </c>
      <c r="B67" t="s">
        <v>469</v>
      </c>
      <c r="C67" s="17" t="s">
        <v>466</v>
      </c>
      <c r="D67" t="s">
        <v>469</v>
      </c>
      <c r="E67" t="s">
        <v>283</v>
      </c>
    </row>
    <row r="68" spans="1:5" x14ac:dyDescent="0.25">
      <c r="A68">
        <v>65</v>
      </c>
      <c r="B68" t="s">
        <v>469</v>
      </c>
      <c r="C68" s="17" t="s">
        <v>466</v>
      </c>
      <c r="D68" t="s">
        <v>469</v>
      </c>
      <c r="E68" t="s">
        <v>283</v>
      </c>
    </row>
    <row r="69" spans="1:5" x14ac:dyDescent="0.25">
      <c r="A69">
        <v>66</v>
      </c>
      <c r="B69" t="s">
        <v>469</v>
      </c>
      <c r="C69" s="17" t="s">
        <v>466</v>
      </c>
      <c r="D69" t="s">
        <v>469</v>
      </c>
      <c r="E69" t="s">
        <v>283</v>
      </c>
    </row>
    <row r="70" spans="1:5" x14ac:dyDescent="0.25">
      <c r="A70">
        <v>67</v>
      </c>
      <c r="B70" t="s">
        <v>469</v>
      </c>
      <c r="C70" s="17" t="s">
        <v>466</v>
      </c>
      <c r="D70" t="s">
        <v>469</v>
      </c>
      <c r="E70" t="s">
        <v>283</v>
      </c>
    </row>
    <row r="71" spans="1:5" x14ac:dyDescent="0.25">
      <c r="A71">
        <v>68</v>
      </c>
      <c r="B71" t="s">
        <v>469</v>
      </c>
      <c r="C71" s="17" t="s">
        <v>466</v>
      </c>
      <c r="D71" t="s">
        <v>469</v>
      </c>
      <c r="E71" t="s">
        <v>283</v>
      </c>
    </row>
    <row r="72" spans="1:5" x14ac:dyDescent="0.25">
      <c r="A72">
        <v>69</v>
      </c>
      <c r="B72" t="s">
        <v>469</v>
      </c>
      <c r="C72" s="17" t="s">
        <v>466</v>
      </c>
      <c r="D72" t="s">
        <v>469</v>
      </c>
      <c r="E72" t="s">
        <v>283</v>
      </c>
    </row>
    <row r="73" spans="1:5" x14ac:dyDescent="0.25">
      <c r="A73">
        <v>70</v>
      </c>
      <c r="B73" t="s">
        <v>469</v>
      </c>
      <c r="C73" s="17" t="s">
        <v>466</v>
      </c>
      <c r="D73" t="s">
        <v>469</v>
      </c>
      <c r="E73" t="s">
        <v>283</v>
      </c>
    </row>
    <row r="74" spans="1:5" x14ac:dyDescent="0.25">
      <c r="A74">
        <v>71</v>
      </c>
      <c r="B74" t="s">
        <v>469</v>
      </c>
      <c r="C74" s="17" t="s">
        <v>466</v>
      </c>
      <c r="D74" t="s">
        <v>469</v>
      </c>
      <c r="E74" t="s">
        <v>283</v>
      </c>
    </row>
    <row r="75" spans="1:5" x14ac:dyDescent="0.25">
      <c r="A75">
        <v>72</v>
      </c>
      <c r="B75" t="s">
        <v>469</v>
      </c>
      <c r="C75" s="17" t="s">
        <v>466</v>
      </c>
      <c r="D75" t="s">
        <v>469</v>
      </c>
      <c r="E75" t="s">
        <v>283</v>
      </c>
    </row>
    <row r="76" spans="1:5" x14ac:dyDescent="0.25">
      <c r="A76">
        <v>73</v>
      </c>
      <c r="B76" t="s">
        <v>469</v>
      </c>
      <c r="C76" s="17" t="s">
        <v>466</v>
      </c>
      <c r="D76" t="s">
        <v>469</v>
      </c>
      <c r="E76" t="s">
        <v>284</v>
      </c>
    </row>
    <row r="77" spans="1:5" x14ac:dyDescent="0.25">
      <c r="A77">
        <v>74</v>
      </c>
      <c r="B77" t="s">
        <v>469</v>
      </c>
      <c r="C77" s="17" t="s">
        <v>466</v>
      </c>
      <c r="D77" t="s">
        <v>469</v>
      </c>
      <c r="E77" t="s">
        <v>284</v>
      </c>
    </row>
    <row r="78" spans="1:5" x14ac:dyDescent="0.25">
      <c r="A78">
        <v>75</v>
      </c>
      <c r="B78" t="s">
        <v>469</v>
      </c>
      <c r="C78" s="17" t="s">
        <v>466</v>
      </c>
      <c r="D78" t="s">
        <v>469</v>
      </c>
      <c r="E78" t="s">
        <v>284</v>
      </c>
    </row>
    <row r="79" spans="1:5" x14ac:dyDescent="0.25">
      <c r="A79">
        <v>76</v>
      </c>
      <c r="B79" t="s">
        <v>469</v>
      </c>
      <c r="C79" s="17" t="s">
        <v>466</v>
      </c>
      <c r="D79" t="s">
        <v>469</v>
      </c>
      <c r="E79" t="s">
        <v>284</v>
      </c>
    </row>
    <row r="80" spans="1:5" x14ac:dyDescent="0.25">
      <c r="A80">
        <v>77</v>
      </c>
      <c r="B80" t="s">
        <v>469</v>
      </c>
      <c r="C80" s="17" t="s">
        <v>466</v>
      </c>
      <c r="D80" t="s">
        <v>469</v>
      </c>
      <c r="E80" t="s">
        <v>283</v>
      </c>
    </row>
    <row r="81" spans="1:5" x14ac:dyDescent="0.25">
      <c r="A81">
        <v>78</v>
      </c>
      <c r="B81" t="s">
        <v>469</v>
      </c>
      <c r="C81" s="17" t="s">
        <v>466</v>
      </c>
      <c r="D81" t="s">
        <v>469</v>
      </c>
      <c r="E81" t="s">
        <v>283</v>
      </c>
    </row>
    <row r="82" spans="1:5" x14ac:dyDescent="0.25">
      <c r="A82">
        <v>79</v>
      </c>
      <c r="B82" t="s">
        <v>469</v>
      </c>
      <c r="C82" s="17" t="s">
        <v>466</v>
      </c>
      <c r="D82" t="s">
        <v>469</v>
      </c>
      <c r="E82" t="s">
        <v>283</v>
      </c>
    </row>
    <row r="83" spans="1:5" x14ac:dyDescent="0.25">
      <c r="A83">
        <v>80</v>
      </c>
      <c r="B83" t="s">
        <v>469</v>
      </c>
      <c r="C83" s="17" t="s">
        <v>466</v>
      </c>
      <c r="D83" t="s">
        <v>469</v>
      </c>
      <c r="E83" t="s">
        <v>283</v>
      </c>
    </row>
    <row r="84" spans="1:5" x14ac:dyDescent="0.25">
      <c r="A84">
        <v>81</v>
      </c>
      <c r="B84" t="s">
        <v>469</v>
      </c>
      <c r="C84" s="17" t="s">
        <v>466</v>
      </c>
      <c r="D84" t="s">
        <v>469</v>
      </c>
      <c r="E84" t="s">
        <v>283</v>
      </c>
    </row>
    <row r="85" spans="1:5" x14ac:dyDescent="0.25">
      <c r="A85">
        <v>82</v>
      </c>
      <c r="B85" t="s">
        <v>469</v>
      </c>
      <c r="C85" s="17" t="s">
        <v>466</v>
      </c>
      <c r="D85" t="s">
        <v>469</v>
      </c>
      <c r="E85" t="s">
        <v>283</v>
      </c>
    </row>
    <row r="86" spans="1:5" x14ac:dyDescent="0.25">
      <c r="A86">
        <v>83</v>
      </c>
      <c r="B86" t="s">
        <v>469</v>
      </c>
      <c r="C86" s="17" t="s">
        <v>466</v>
      </c>
      <c r="D86" t="s">
        <v>469</v>
      </c>
      <c r="E86" t="s">
        <v>283</v>
      </c>
    </row>
    <row r="87" spans="1:5" x14ac:dyDescent="0.25">
      <c r="A87">
        <v>84</v>
      </c>
      <c r="B87" t="s">
        <v>469</v>
      </c>
      <c r="C87" s="17" t="s">
        <v>466</v>
      </c>
      <c r="D87" t="s">
        <v>469</v>
      </c>
      <c r="E87" t="s">
        <v>283</v>
      </c>
    </row>
    <row r="88" spans="1:5" x14ac:dyDescent="0.25">
      <c r="A88">
        <v>85</v>
      </c>
      <c r="B88" t="s">
        <v>469</v>
      </c>
      <c r="C88" s="17" t="s">
        <v>466</v>
      </c>
      <c r="D88" t="s">
        <v>469</v>
      </c>
      <c r="E88" t="s">
        <v>283</v>
      </c>
    </row>
    <row r="89" spans="1:5" x14ac:dyDescent="0.25">
      <c r="A89">
        <v>86</v>
      </c>
      <c r="B89" t="s">
        <v>469</v>
      </c>
      <c r="C89" s="17" t="s">
        <v>466</v>
      </c>
      <c r="D89" t="s">
        <v>469</v>
      </c>
      <c r="E89" t="s">
        <v>283</v>
      </c>
    </row>
    <row r="90" spans="1:5" x14ac:dyDescent="0.25">
      <c r="A90">
        <v>87</v>
      </c>
      <c r="B90" t="s">
        <v>469</v>
      </c>
      <c r="C90" s="17" t="s">
        <v>466</v>
      </c>
      <c r="D90" t="s">
        <v>469</v>
      </c>
      <c r="E90" t="s">
        <v>283</v>
      </c>
    </row>
    <row r="91" spans="1:5" x14ac:dyDescent="0.25">
      <c r="A91">
        <v>88</v>
      </c>
      <c r="B91" t="s">
        <v>469</v>
      </c>
      <c r="C91" s="17" t="s">
        <v>466</v>
      </c>
      <c r="D91" t="s">
        <v>469</v>
      </c>
      <c r="E91" t="s">
        <v>283</v>
      </c>
    </row>
    <row r="92" spans="1:5" x14ac:dyDescent="0.25">
      <c r="A92">
        <v>89</v>
      </c>
      <c r="B92" t="s">
        <v>469</v>
      </c>
      <c r="C92" s="17" t="s">
        <v>466</v>
      </c>
      <c r="D92" t="s">
        <v>469</v>
      </c>
      <c r="E92" t="s">
        <v>283</v>
      </c>
    </row>
    <row r="93" spans="1:5" x14ac:dyDescent="0.25">
      <c r="A93">
        <v>90</v>
      </c>
      <c r="B93" t="s">
        <v>469</v>
      </c>
      <c r="C93" s="17" t="s">
        <v>466</v>
      </c>
      <c r="D93" t="s">
        <v>469</v>
      </c>
      <c r="E93" t="s">
        <v>283</v>
      </c>
    </row>
  </sheetData>
  <dataValidations count="1">
    <dataValidation type="list" allowBlank="1" showErrorMessage="1" sqref="E4:E93" xr:uid="{00000000-0002-0000-0B00-000000000000}">
      <formula1>Hidden_1_Tabla_4749064</formula1>
    </dataValidation>
  </dataValidations>
  <hyperlinks>
    <hyperlink ref="C63" r:id="rId1" xr:uid="{58C2C0CA-C869-439C-B9B6-92C001917C3F}"/>
    <hyperlink ref="C64" r:id="rId2" xr:uid="{17179240-45A4-460D-8EB1-98E14BC8EA00}"/>
    <hyperlink ref="C65" r:id="rId3" xr:uid="{16FE703D-EE78-4A1D-8D24-FB9589F1A91C}"/>
    <hyperlink ref="C66" r:id="rId4" xr:uid="{0808BC8C-FB32-4EC0-A163-DFEFF7204531}"/>
    <hyperlink ref="C67" r:id="rId5" xr:uid="{0C039866-4F8F-4ECA-9FCB-844DA54C6C91}"/>
    <hyperlink ref="C68" r:id="rId6" xr:uid="{E627E86F-C44E-4526-9900-5566376BDFB0}"/>
    <hyperlink ref="C69" r:id="rId7" xr:uid="{DAEDD4AD-2180-48F8-9A80-E89F91346E78}"/>
    <hyperlink ref="C70" r:id="rId8" xr:uid="{88E1504E-A2EC-4374-A312-056E71DC8C0C}"/>
    <hyperlink ref="C71" r:id="rId9" xr:uid="{F814A5BC-FC17-493C-BF74-481DA608379F}"/>
    <hyperlink ref="C72" r:id="rId10" xr:uid="{B0C0347D-20D2-4CFB-85BB-B7B500ECDFD5}"/>
    <hyperlink ref="C73" r:id="rId11" xr:uid="{3852265F-4D70-44E9-B0C5-76EACE23A16C}"/>
    <hyperlink ref="C74" r:id="rId12" xr:uid="{9368117B-71B2-43BB-A473-C3DB01B886DF}"/>
    <hyperlink ref="C75" r:id="rId13" xr:uid="{FA665028-C938-4A79-BE1F-F61934CEC409}"/>
    <hyperlink ref="C76" r:id="rId14" xr:uid="{B5CB5FD8-4E2F-4BFB-BA1C-8DE01B6ED13F}"/>
    <hyperlink ref="C4" r:id="rId15" xr:uid="{6161CD4A-B84D-4038-931C-05C1C46146E5}"/>
    <hyperlink ref="C5:C62" r:id="rId16" display="https://www.transparencia.cdmx.gob.mx/storage/app/uploads/public/644/689/564/644689564fe0f442031221.pdf" xr:uid="{1AA83869-2361-476F-9365-10368CCAF760}"/>
    <hyperlink ref="C5" r:id="rId17" xr:uid="{A7A3EA61-28CC-4167-AF28-A06DFD77AD96}"/>
    <hyperlink ref="C6" r:id="rId18" xr:uid="{91D3C61B-7590-4D09-AB0A-D05C620C6345}"/>
    <hyperlink ref="C7" r:id="rId19" xr:uid="{A6212525-587C-41C8-9675-2C2242D67FBF}"/>
    <hyperlink ref="C8" r:id="rId20" xr:uid="{CB7FC7B7-8826-43A7-81C6-458CE1E35329}"/>
    <hyperlink ref="C9" r:id="rId21" xr:uid="{FD1C72E5-DBFA-413B-AAC6-8B3C766CA83E}"/>
    <hyperlink ref="C10" r:id="rId22" xr:uid="{478AF243-DBCD-41F3-AF41-ED2A5CE20FC9}"/>
    <hyperlink ref="C11" r:id="rId23" xr:uid="{04ABAF24-5C66-45DD-AEC3-F45ADBDC0BFF}"/>
    <hyperlink ref="C12" r:id="rId24" xr:uid="{430B0C12-35F2-459A-903B-6DBF3F2A488E}"/>
    <hyperlink ref="C13" r:id="rId25" xr:uid="{0143A619-CAA7-46A8-95C9-6FCEF56A8B09}"/>
    <hyperlink ref="C14" r:id="rId26" xr:uid="{DD3B8544-F35B-43A7-B153-D4E1F94097E3}"/>
    <hyperlink ref="C15" r:id="rId27" xr:uid="{A054B2D1-D7A1-41F3-AB57-4C20C50C7940}"/>
    <hyperlink ref="C16" r:id="rId28" xr:uid="{D202C131-1891-4A3C-91AF-145E7F1889D5}"/>
    <hyperlink ref="C17" r:id="rId29" xr:uid="{817F6103-80CD-4666-A505-B1F72714033D}"/>
    <hyperlink ref="C18" r:id="rId30" xr:uid="{E5AF899A-C6AE-48C2-99F7-DD488E5E1DBF}"/>
    <hyperlink ref="C19" r:id="rId31" xr:uid="{E85FF7AA-54D8-4C4E-99E1-F76C25955276}"/>
    <hyperlink ref="C20" r:id="rId32" xr:uid="{09B7DAAD-64C1-488E-A6EA-53B5F27C9328}"/>
    <hyperlink ref="C21" r:id="rId33" xr:uid="{6D7B4951-4B12-47F4-BD34-53CCE03090EB}"/>
    <hyperlink ref="C22" r:id="rId34" xr:uid="{03A1CFE3-3AC7-44D5-84B4-62DE99949570}"/>
    <hyperlink ref="C23" r:id="rId35" xr:uid="{55A0CA12-7604-4384-A892-70B59A98451F}"/>
    <hyperlink ref="C24" r:id="rId36" xr:uid="{AB95B13A-3697-4972-8D47-D0C06CA5D256}"/>
    <hyperlink ref="C25" r:id="rId37" xr:uid="{58553AB1-1CA1-49CA-A642-02E882E52DCC}"/>
    <hyperlink ref="C26" r:id="rId38" xr:uid="{3B806164-E385-4385-86BF-1DC8C9FCE9CE}"/>
    <hyperlink ref="C27" r:id="rId39" xr:uid="{C2230BAC-769D-4364-9862-FAC9CBD19FA6}"/>
    <hyperlink ref="C28" r:id="rId40" xr:uid="{0FAE59EE-FD8E-4E24-B6C2-D2DF54B5B287}"/>
    <hyperlink ref="C29" r:id="rId41" xr:uid="{E31FB3CD-6621-406E-8816-6026AD196E32}"/>
    <hyperlink ref="C30" r:id="rId42" xr:uid="{5F0F91B2-E958-413C-B21B-06315D927DCB}"/>
    <hyperlink ref="C31" r:id="rId43" xr:uid="{7CB28E01-A641-4E9B-9BEA-593284D8F352}"/>
    <hyperlink ref="C32" r:id="rId44" xr:uid="{0E19E210-3F27-4B2B-BD5D-2BBBA6C8FC9D}"/>
    <hyperlink ref="C33" r:id="rId45" xr:uid="{7CB9CEDC-8187-409D-967D-ACB3E751B77B}"/>
    <hyperlink ref="C34" r:id="rId46" xr:uid="{FCB5C75C-B372-4A1A-9D84-5932A9A1E0E8}"/>
    <hyperlink ref="C35" r:id="rId47" xr:uid="{79072EE9-25F2-4791-967B-D9E8CC3B394E}"/>
    <hyperlink ref="C36" r:id="rId48" xr:uid="{A015C571-F120-45F5-8554-169F8E764B19}"/>
    <hyperlink ref="C37" r:id="rId49" xr:uid="{E9736C87-7AB4-4835-880D-0317A5F75D86}"/>
    <hyperlink ref="C38" r:id="rId50" xr:uid="{7AD9B556-8968-4A91-8A4B-66DA2B524706}"/>
    <hyperlink ref="C39" r:id="rId51" xr:uid="{CB53C0C4-1447-4DC0-B20F-491ED816FEBB}"/>
    <hyperlink ref="C40" r:id="rId52" xr:uid="{602C255C-E641-4275-8265-0A4C40518FD2}"/>
    <hyperlink ref="C41" r:id="rId53" xr:uid="{8D39F859-0EA2-4246-B4F7-713BF825FE59}"/>
    <hyperlink ref="C42" r:id="rId54" xr:uid="{1E2273BF-5748-4338-A63F-07E9CAAE477D}"/>
    <hyperlink ref="C43" r:id="rId55" xr:uid="{E478131D-C71E-481F-BA07-993B08DA2E9C}"/>
    <hyperlink ref="C44" r:id="rId56" xr:uid="{2AE7FC33-716C-4752-A46A-B560916D49D5}"/>
    <hyperlink ref="C45" r:id="rId57" xr:uid="{D7C4D730-D794-427D-92EA-66CFDBE536A0}"/>
    <hyperlink ref="C46" r:id="rId58" xr:uid="{7A838AA1-4C81-430A-9323-21D475E65F44}"/>
    <hyperlink ref="C47" r:id="rId59" xr:uid="{DD0A12E5-CC37-4EB7-A200-9C1B3106921D}"/>
    <hyperlink ref="C48" r:id="rId60" xr:uid="{87132469-F5E9-4E05-813C-AA7407242343}"/>
    <hyperlink ref="C49" r:id="rId61" xr:uid="{C550DF0C-0007-42C3-9B9C-8AE8F24A2F0B}"/>
    <hyperlink ref="C50" r:id="rId62" xr:uid="{80213658-06D0-4B2A-A8BF-4EF2DD8C2EDD}"/>
    <hyperlink ref="C51" r:id="rId63" xr:uid="{CFC55484-52C4-48D0-885F-86CE41EA0555}"/>
    <hyperlink ref="C52" r:id="rId64" xr:uid="{72927C9F-F06A-42EF-B30B-296D14B08775}"/>
    <hyperlink ref="C53" r:id="rId65" xr:uid="{2205A5A5-0AEF-42FE-A58F-9FD5985847C7}"/>
    <hyperlink ref="C54" r:id="rId66" xr:uid="{B8DA1C7C-C96D-42A5-80FA-9F4C8A87E93C}"/>
    <hyperlink ref="C55" r:id="rId67" xr:uid="{FD24C2D1-9AF9-48A5-9BB5-60F7F8CE82A3}"/>
    <hyperlink ref="C56" r:id="rId68" xr:uid="{8093D262-F868-47B4-82C7-E91080ABCE7E}"/>
    <hyperlink ref="C57" r:id="rId69" xr:uid="{241E4183-8146-4191-AED5-FF5BAC6F98F5}"/>
    <hyperlink ref="C58" r:id="rId70" xr:uid="{8C6A7064-796D-4281-AB7D-F5F31D33120F}"/>
    <hyperlink ref="C59" r:id="rId71" xr:uid="{8931C7A9-0D40-4318-A0C8-ECF53C759994}"/>
    <hyperlink ref="C60" r:id="rId72" xr:uid="{F8A33846-7D8A-4122-99E5-EC30BB6070F6}"/>
    <hyperlink ref="C61" r:id="rId73" xr:uid="{F963D891-FFC0-477E-9DD8-E4FB6E8D21BD}"/>
    <hyperlink ref="C62" r:id="rId74" xr:uid="{61D5E107-A0B4-446E-B530-1510EB550CA4}"/>
    <hyperlink ref="C77" r:id="rId75" xr:uid="{27532BFD-9314-489B-BA59-7EEFF56117E6}"/>
    <hyperlink ref="C78" r:id="rId76" xr:uid="{C78CB8FA-7BC6-4832-AB25-99721F480A70}"/>
    <hyperlink ref="C79" r:id="rId77" xr:uid="{40C8E336-E59B-441D-9774-2C813B8C59E5}"/>
    <hyperlink ref="C80" r:id="rId78" xr:uid="{36828C35-B1A3-494F-BEE6-DD96BA628C09}"/>
    <hyperlink ref="C81" r:id="rId79" xr:uid="{C0A2EEC2-D150-494A-A034-A298025FEBEA}"/>
    <hyperlink ref="C82:C85" r:id="rId80" display="https://www.transparencia.cdmx.gob.mx/storage/app/uploads/public/644/689/564/644689564fe0f442031221.pdf" xr:uid="{6E318DA9-88FF-4989-9038-E97B467E2BCF}"/>
    <hyperlink ref="C86" r:id="rId81" xr:uid="{0ACEC14E-5E3F-45C8-A6B0-A2DF6DCE0EAF}"/>
    <hyperlink ref="C87:C92" r:id="rId82" display="https://www.transparencia.cdmx.gob.mx/storage/app/uploads/public/644/689/564/644689564fe0f442031221.pdf" xr:uid="{4DE7C5D5-5462-4AC3-8BC1-1597425B451C}"/>
    <hyperlink ref="C93" r:id="rId83" xr:uid="{6A148F70-C869-4661-B58A-0E272A87780A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93"/>
  <sheetViews>
    <sheetView topLeftCell="A69" workbookViewId="0">
      <selection activeCell="F3" sqref="F1:XFD104857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>
        <v>1</v>
      </c>
      <c r="B4">
        <v>0</v>
      </c>
      <c r="C4" t="s">
        <v>470</v>
      </c>
      <c r="D4" s="3" t="s">
        <v>1118</v>
      </c>
      <c r="E4" s="5" t="s">
        <v>471</v>
      </c>
    </row>
    <row r="5" spans="1:5" x14ac:dyDescent="0.25">
      <c r="A5">
        <v>2</v>
      </c>
      <c r="B5">
        <v>0</v>
      </c>
      <c r="C5" t="s">
        <v>470</v>
      </c>
      <c r="D5" s="3" t="s">
        <v>1118</v>
      </c>
      <c r="E5" s="5" t="s">
        <v>471</v>
      </c>
    </row>
    <row r="6" spans="1:5" x14ac:dyDescent="0.25">
      <c r="A6">
        <v>3</v>
      </c>
      <c r="B6">
        <v>0</v>
      </c>
      <c r="C6" t="s">
        <v>470</v>
      </c>
      <c r="D6" s="3" t="s">
        <v>1118</v>
      </c>
      <c r="E6" s="5" t="s">
        <v>471</v>
      </c>
    </row>
    <row r="7" spans="1:5" x14ac:dyDescent="0.25">
      <c r="A7">
        <v>4</v>
      </c>
      <c r="B7">
        <v>0</v>
      </c>
      <c r="C7" t="s">
        <v>470</v>
      </c>
      <c r="D7" s="3" t="s">
        <v>1118</v>
      </c>
      <c r="E7" s="5" t="s">
        <v>471</v>
      </c>
    </row>
    <row r="8" spans="1:5" x14ac:dyDescent="0.25">
      <c r="A8">
        <v>5</v>
      </c>
      <c r="B8">
        <v>0</v>
      </c>
      <c r="C8" t="s">
        <v>470</v>
      </c>
      <c r="D8" s="3" t="s">
        <v>1118</v>
      </c>
      <c r="E8" s="5" t="s">
        <v>471</v>
      </c>
    </row>
    <row r="9" spans="1:5" x14ac:dyDescent="0.25">
      <c r="A9">
        <v>6</v>
      </c>
      <c r="B9">
        <v>0</v>
      </c>
      <c r="C9" t="s">
        <v>470</v>
      </c>
      <c r="D9" s="3" t="s">
        <v>1118</v>
      </c>
      <c r="E9" s="5" t="s">
        <v>471</v>
      </c>
    </row>
    <row r="10" spans="1:5" x14ac:dyDescent="0.25">
      <c r="A10">
        <v>7</v>
      </c>
      <c r="B10">
        <v>0</v>
      </c>
      <c r="C10" t="s">
        <v>470</v>
      </c>
      <c r="D10" s="3" t="s">
        <v>1118</v>
      </c>
      <c r="E10" s="5" t="s">
        <v>471</v>
      </c>
    </row>
    <row r="11" spans="1:5" x14ac:dyDescent="0.25">
      <c r="A11">
        <v>8</v>
      </c>
      <c r="B11">
        <v>0</v>
      </c>
      <c r="C11" t="s">
        <v>470</v>
      </c>
      <c r="D11" s="3" t="s">
        <v>1118</v>
      </c>
      <c r="E11" s="5" t="s">
        <v>471</v>
      </c>
    </row>
    <row r="12" spans="1:5" x14ac:dyDescent="0.25">
      <c r="A12">
        <v>9</v>
      </c>
      <c r="B12">
        <v>0</v>
      </c>
      <c r="C12" t="s">
        <v>470</v>
      </c>
      <c r="D12" s="3" t="s">
        <v>1118</v>
      </c>
      <c r="E12" s="5" t="s">
        <v>471</v>
      </c>
    </row>
    <row r="13" spans="1:5" x14ac:dyDescent="0.25">
      <c r="A13">
        <v>10</v>
      </c>
      <c r="B13">
        <v>0</v>
      </c>
      <c r="C13" t="s">
        <v>470</v>
      </c>
      <c r="D13" s="3" t="s">
        <v>1118</v>
      </c>
      <c r="E13" s="5" t="s">
        <v>471</v>
      </c>
    </row>
    <row r="14" spans="1:5" x14ac:dyDescent="0.25">
      <c r="A14">
        <v>11</v>
      </c>
      <c r="B14">
        <v>0</v>
      </c>
      <c r="C14" t="s">
        <v>470</v>
      </c>
      <c r="D14" s="3" t="s">
        <v>1118</v>
      </c>
      <c r="E14" s="5" t="s">
        <v>471</v>
      </c>
    </row>
    <row r="15" spans="1:5" x14ac:dyDescent="0.25">
      <c r="A15">
        <v>12</v>
      </c>
      <c r="B15">
        <v>0</v>
      </c>
      <c r="C15" t="s">
        <v>470</v>
      </c>
      <c r="D15" s="3" t="s">
        <v>1118</v>
      </c>
      <c r="E15" s="5" t="s">
        <v>471</v>
      </c>
    </row>
    <row r="16" spans="1:5" x14ac:dyDescent="0.25">
      <c r="A16">
        <v>13</v>
      </c>
      <c r="B16">
        <v>0</v>
      </c>
      <c r="C16" t="s">
        <v>470</v>
      </c>
      <c r="D16" s="3" t="s">
        <v>1118</v>
      </c>
      <c r="E16" s="5" t="s">
        <v>471</v>
      </c>
    </row>
    <row r="17" spans="1:5" x14ac:dyDescent="0.25">
      <c r="A17">
        <v>14</v>
      </c>
      <c r="B17">
        <v>0</v>
      </c>
      <c r="C17" t="s">
        <v>470</v>
      </c>
      <c r="D17" s="3" t="s">
        <v>1118</v>
      </c>
      <c r="E17" s="5" t="s">
        <v>471</v>
      </c>
    </row>
    <row r="18" spans="1:5" x14ac:dyDescent="0.25">
      <c r="A18">
        <v>15</v>
      </c>
      <c r="B18">
        <v>0</v>
      </c>
      <c r="C18" t="s">
        <v>470</v>
      </c>
      <c r="D18" s="3" t="s">
        <v>1118</v>
      </c>
      <c r="E18" s="5" t="s">
        <v>471</v>
      </c>
    </row>
    <row r="19" spans="1:5" x14ac:dyDescent="0.25">
      <c r="A19">
        <v>16</v>
      </c>
      <c r="B19">
        <v>0</v>
      </c>
      <c r="C19" t="s">
        <v>470</v>
      </c>
      <c r="D19" s="3" t="s">
        <v>1118</v>
      </c>
      <c r="E19" s="5" t="s">
        <v>471</v>
      </c>
    </row>
    <row r="20" spans="1:5" x14ac:dyDescent="0.25">
      <c r="A20">
        <v>17</v>
      </c>
      <c r="B20">
        <v>0</v>
      </c>
      <c r="C20" t="s">
        <v>470</v>
      </c>
      <c r="D20" s="3" t="s">
        <v>1118</v>
      </c>
      <c r="E20" s="5" t="s">
        <v>471</v>
      </c>
    </row>
    <row r="21" spans="1:5" x14ac:dyDescent="0.25">
      <c r="A21">
        <v>18</v>
      </c>
      <c r="B21">
        <v>0</v>
      </c>
      <c r="C21" t="s">
        <v>470</v>
      </c>
      <c r="D21" s="3" t="s">
        <v>1118</v>
      </c>
      <c r="E21" s="5" t="s">
        <v>471</v>
      </c>
    </row>
    <row r="22" spans="1:5" x14ac:dyDescent="0.25">
      <c r="A22">
        <v>19</v>
      </c>
      <c r="B22">
        <v>0</v>
      </c>
      <c r="C22" t="s">
        <v>470</v>
      </c>
      <c r="D22" s="3" t="s">
        <v>1118</v>
      </c>
      <c r="E22" s="5" t="s">
        <v>471</v>
      </c>
    </row>
    <row r="23" spans="1:5" x14ac:dyDescent="0.25">
      <c r="A23">
        <v>20</v>
      </c>
      <c r="B23">
        <v>0</v>
      </c>
      <c r="C23" t="s">
        <v>470</v>
      </c>
      <c r="D23" s="3" t="s">
        <v>1118</v>
      </c>
      <c r="E23" s="5" t="s">
        <v>471</v>
      </c>
    </row>
    <row r="24" spans="1:5" x14ac:dyDescent="0.25">
      <c r="A24">
        <v>21</v>
      </c>
      <c r="B24">
        <v>0</v>
      </c>
      <c r="C24" t="s">
        <v>470</v>
      </c>
      <c r="D24" s="3" t="s">
        <v>1118</v>
      </c>
      <c r="E24" s="5" t="s">
        <v>471</v>
      </c>
    </row>
    <row r="25" spans="1:5" x14ac:dyDescent="0.25">
      <c r="A25">
        <v>22</v>
      </c>
      <c r="B25">
        <v>0</v>
      </c>
      <c r="C25" t="s">
        <v>470</v>
      </c>
      <c r="D25" s="3" t="s">
        <v>1118</v>
      </c>
      <c r="E25" s="5" t="s">
        <v>471</v>
      </c>
    </row>
    <row r="26" spans="1:5" x14ac:dyDescent="0.25">
      <c r="A26">
        <v>23</v>
      </c>
      <c r="B26">
        <v>0</v>
      </c>
      <c r="C26" t="s">
        <v>470</v>
      </c>
      <c r="D26" s="3" t="s">
        <v>1118</v>
      </c>
      <c r="E26" s="5" t="s">
        <v>471</v>
      </c>
    </row>
    <row r="27" spans="1:5" x14ac:dyDescent="0.25">
      <c r="A27">
        <v>24</v>
      </c>
      <c r="B27">
        <v>0</v>
      </c>
      <c r="C27" t="s">
        <v>470</v>
      </c>
      <c r="D27" s="3" t="s">
        <v>1118</v>
      </c>
      <c r="E27" s="5" t="s">
        <v>471</v>
      </c>
    </row>
    <row r="28" spans="1:5" x14ac:dyDescent="0.25">
      <c r="A28">
        <v>25</v>
      </c>
      <c r="B28">
        <v>0</v>
      </c>
      <c r="C28" t="s">
        <v>470</v>
      </c>
      <c r="D28" s="3" t="s">
        <v>1118</v>
      </c>
      <c r="E28" s="5" t="s">
        <v>471</v>
      </c>
    </row>
    <row r="29" spans="1:5" x14ac:dyDescent="0.25">
      <c r="A29">
        <v>26</v>
      </c>
      <c r="B29">
        <v>0</v>
      </c>
      <c r="C29" t="s">
        <v>470</v>
      </c>
      <c r="D29" s="3" t="s">
        <v>1118</v>
      </c>
      <c r="E29" s="5" t="s">
        <v>471</v>
      </c>
    </row>
    <row r="30" spans="1:5" x14ac:dyDescent="0.25">
      <c r="A30">
        <v>27</v>
      </c>
      <c r="B30">
        <v>0</v>
      </c>
      <c r="C30" t="s">
        <v>470</v>
      </c>
      <c r="D30" s="3" t="s">
        <v>1118</v>
      </c>
      <c r="E30" s="5" t="s">
        <v>471</v>
      </c>
    </row>
    <row r="31" spans="1:5" x14ac:dyDescent="0.25">
      <c r="A31">
        <v>28</v>
      </c>
      <c r="B31">
        <v>0</v>
      </c>
      <c r="C31" t="s">
        <v>470</v>
      </c>
      <c r="D31" s="3" t="s">
        <v>1118</v>
      </c>
      <c r="E31" s="5" t="s">
        <v>471</v>
      </c>
    </row>
    <row r="32" spans="1:5" x14ac:dyDescent="0.25">
      <c r="A32">
        <v>29</v>
      </c>
      <c r="B32">
        <v>0</v>
      </c>
      <c r="C32" t="s">
        <v>470</v>
      </c>
      <c r="D32" s="3" t="s">
        <v>1118</v>
      </c>
      <c r="E32" s="5" t="s">
        <v>471</v>
      </c>
    </row>
    <row r="33" spans="1:5" x14ac:dyDescent="0.25">
      <c r="A33">
        <v>30</v>
      </c>
      <c r="B33">
        <v>1</v>
      </c>
      <c r="C33" t="s">
        <v>1119</v>
      </c>
      <c r="D33" s="3">
        <v>44985</v>
      </c>
      <c r="E33" s="5" t="s">
        <v>1063</v>
      </c>
    </row>
    <row r="34" spans="1:5" x14ac:dyDescent="0.25">
      <c r="A34">
        <v>31</v>
      </c>
      <c r="B34">
        <v>0</v>
      </c>
      <c r="C34" t="s">
        <v>470</v>
      </c>
      <c r="D34" s="3" t="s">
        <v>1118</v>
      </c>
      <c r="E34" s="5" t="s">
        <v>471</v>
      </c>
    </row>
    <row r="35" spans="1:5" x14ac:dyDescent="0.25">
      <c r="A35">
        <v>32</v>
      </c>
      <c r="B35">
        <v>0</v>
      </c>
      <c r="C35" t="s">
        <v>470</v>
      </c>
      <c r="D35" s="3" t="s">
        <v>1118</v>
      </c>
      <c r="E35" s="5" t="s">
        <v>471</v>
      </c>
    </row>
    <row r="36" spans="1:5" x14ac:dyDescent="0.25">
      <c r="A36">
        <v>33</v>
      </c>
      <c r="B36">
        <v>1</v>
      </c>
      <c r="C36" t="s">
        <v>1119</v>
      </c>
      <c r="D36" s="3">
        <v>45000</v>
      </c>
      <c r="E36" s="5" t="s">
        <v>1068</v>
      </c>
    </row>
    <row r="37" spans="1:5" x14ac:dyDescent="0.25">
      <c r="A37">
        <v>34</v>
      </c>
      <c r="B37">
        <v>0</v>
      </c>
      <c r="C37" t="s">
        <v>470</v>
      </c>
      <c r="D37" s="3" t="s">
        <v>1118</v>
      </c>
      <c r="E37" s="5" t="s">
        <v>471</v>
      </c>
    </row>
    <row r="38" spans="1:5" x14ac:dyDescent="0.25">
      <c r="A38">
        <v>35</v>
      </c>
      <c r="B38">
        <v>0</v>
      </c>
      <c r="C38" t="s">
        <v>470</v>
      </c>
      <c r="D38" s="3" t="s">
        <v>1118</v>
      </c>
      <c r="E38" s="5" t="s">
        <v>471</v>
      </c>
    </row>
    <row r="39" spans="1:5" x14ac:dyDescent="0.25">
      <c r="A39">
        <v>36</v>
      </c>
      <c r="B39">
        <v>0</v>
      </c>
      <c r="C39" t="s">
        <v>470</v>
      </c>
      <c r="D39" s="3" t="s">
        <v>1118</v>
      </c>
      <c r="E39" s="5" t="s">
        <v>471</v>
      </c>
    </row>
    <row r="40" spans="1:5" x14ac:dyDescent="0.25">
      <c r="A40">
        <v>37</v>
      </c>
      <c r="B40">
        <v>0</v>
      </c>
      <c r="C40" t="s">
        <v>470</v>
      </c>
      <c r="D40" s="3" t="s">
        <v>1118</v>
      </c>
      <c r="E40" s="5" t="s">
        <v>471</v>
      </c>
    </row>
    <row r="41" spans="1:5" x14ac:dyDescent="0.25">
      <c r="A41">
        <v>38</v>
      </c>
      <c r="B41">
        <v>0</v>
      </c>
      <c r="C41" t="s">
        <v>470</v>
      </c>
      <c r="D41" s="3" t="s">
        <v>1118</v>
      </c>
      <c r="E41" s="5" t="s">
        <v>471</v>
      </c>
    </row>
    <row r="42" spans="1:5" x14ac:dyDescent="0.25">
      <c r="A42">
        <v>39</v>
      </c>
      <c r="B42">
        <v>0</v>
      </c>
      <c r="C42" t="s">
        <v>470</v>
      </c>
      <c r="D42" s="3" t="s">
        <v>1118</v>
      </c>
      <c r="E42" s="5" t="s">
        <v>471</v>
      </c>
    </row>
    <row r="43" spans="1:5" x14ac:dyDescent="0.25">
      <c r="A43">
        <v>40</v>
      </c>
      <c r="B43">
        <v>0</v>
      </c>
      <c r="C43" t="s">
        <v>470</v>
      </c>
      <c r="D43" s="3" t="s">
        <v>1118</v>
      </c>
      <c r="E43" s="5" t="s">
        <v>471</v>
      </c>
    </row>
    <row r="44" spans="1:5" x14ac:dyDescent="0.25">
      <c r="A44">
        <v>41</v>
      </c>
      <c r="B44">
        <v>0</v>
      </c>
      <c r="C44" t="s">
        <v>470</v>
      </c>
      <c r="D44" s="3" t="s">
        <v>1118</v>
      </c>
      <c r="E44" s="5" t="s">
        <v>471</v>
      </c>
    </row>
    <row r="45" spans="1:5" x14ac:dyDescent="0.25">
      <c r="A45">
        <v>42</v>
      </c>
      <c r="B45">
        <v>0</v>
      </c>
      <c r="C45" t="s">
        <v>470</v>
      </c>
      <c r="D45" s="3" t="s">
        <v>1118</v>
      </c>
      <c r="E45" s="5" t="s">
        <v>471</v>
      </c>
    </row>
    <row r="46" spans="1:5" x14ac:dyDescent="0.25">
      <c r="A46">
        <v>43</v>
      </c>
      <c r="B46">
        <v>0</v>
      </c>
      <c r="C46" t="s">
        <v>470</v>
      </c>
      <c r="D46" s="3" t="s">
        <v>1118</v>
      </c>
      <c r="E46" s="5" t="s">
        <v>471</v>
      </c>
    </row>
    <row r="47" spans="1:5" x14ac:dyDescent="0.25">
      <c r="A47">
        <v>44</v>
      </c>
      <c r="B47">
        <v>0</v>
      </c>
      <c r="C47" t="s">
        <v>470</v>
      </c>
      <c r="D47" s="3" t="s">
        <v>1118</v>
      </c>
      <c r="E47" s="5" t="s">
        <v>471</v>
      </c>
    </row>
    <row r="48" spans="1:5" x14ac:dyDescent="0.25">
      <c r="A48">
        <v>45</v>
      </c>
      <c r="B48">
        <v>0</v>
      </c>
      <c r="C48" t="s">
        <v>470</v>
      </c>
      <c r="D48" s="3" t="s">
        <v>1118</v>
      </c>
      <c r="E48" s="5" t="s">
        <v>471</v>
      </c>
    </row>
    <row r="49" spans="1:5" x14ac:dyDescent="0.25">
      <c r="A49">
        <v>46</v>
      </c>
      <c r="B49">
        <v>0</v>
      </c>
      <c r="C49" t="s">
        <v>470</v>
      </c>
      <c r="D49" s="3" t="s">
        <v>1118</v>
      </c>
      <c r="E49" s="5" t="s">
        <v>471</v>
      </c>
    </row>
    <row r="50" spans="1:5" x14ac:dyDescent="0.25">
      <c r="A50">
        <v>47</v>
      </c>
      <c r="B50">
        <v>0</v>
      </c>
      <c r="C50" t="s">
        <v>470</v>
      </c>
      <c r="D50" s="3" t="s">
        <v>1118</v>
      </c>
      <c r="E50" s="5" t="s">
        <v>471</v>
      </c>
    </row>
    <row r="51" spans="1:5" x14ac:dyDescent="0.25">
      <c r="A51">
        <v>48</v>
      </c>
      <c r="B51">
        <v>0</v>
      </c>
      <c r="C51" t="s">
        <v>470</v>
      </c>
      <c r="D51" s="3" t="s">
        <v>1118</v>
      </c>
      <c r="E51" s="5" t="s">
        <v>471</v>
      </c>
    </row>
    <row r="52" spans="1:5" x14ac:dyDescent="0.25">
      <c r="A52">
        <v>49</v>
      </c>
      <c r="B52">
        <v>0</v>
      </c>
      <c r="C52" t="s">
        <v>470</v>
      </c>
      <c r="D52" s="3" t="s">
        <v>1118</v>
      </c>
      <c r="E52" s="5" t="s">
        <v>471</v>
      </c>
    </row>
    <row r="53" spans="1:5" x14ac:dyDescent="0.25">
      <c r="A53">
        <v>50</v>
      </c>
      <c r="B53">
        <v>0</v>
      </c>
      <c r="C53" t="s">
        <v>470</v>
      </c>
      <c r="D53" s="3" t="s">
        <v>1118</v>
      </c>
      <c r="E53" s="5" t="s">
        <v>471</v>
      </c>
    </row>
    <row r="54" spans="1:5" x14ac:dyDescent="0.25">
      <c r="A54">
        <v>51</v>
      </c>
      <c r="B54">
        <v>0</v>
      </c>
      <c r="C54" t="s">
        <v>470</v>
      </c>
      <c r="D54" s="3" t="s">
        <v>1118</v>
      </c>
      <c r="E54" s="5" t="s">
        <v>471</v>
      </c>
    </row>
    <row r="55" spans="1:5" x14ac:dyDescent="0.25">
      <c r="A55">
        <v>52</v>
      </c>
      <c r="B55">
        <v>0</v>
      </c>
      <c r="C55" t="s">
        <v>470</v>
      </c>
      <c r="D55" s="3" t="s">
        <v>1118</v>
      </c>
      <c r="E55" s="5" t="s">
        <v>471</v>
      </c>
    </row>
    <row r="56" spans="1:5" x14ac:dyDescent="0.25">
      <c r="A56">
        <v>53</v>
      </c>
      <c r="B56">
        <v>0</v>
      </c>
      <c r="C56" t="s">
        <v>470</v>
      </c>
      <c r="D56" s="3" t="s">
        <v>1118</v>
      </c>
      <c r="E56" s="5" t="s">
        <v>471</v>
      </c>
    </row>
    <row r="57" spans="1:5" x14ac:dyDescent="0.25">
      <c r="A57">
        <v>54</v>
      </c>
      <c r="B57">
        <v>0</v>
      </c>
      <c r="C57" t="s">
        <v>470</v>
      </c>
      <c r="D57" s="3" t="s">
        <v>1118</v>
      </c>
      <c r="E57" s="5" t="s">
        <v>471</v>
      </c>
    </row>
    <row r="58" spans="1:5" x14ac:dyDescent="0.25">
      <c r="A58">
        <v>55</v>
      </c>
      <c r="B58">
        <v>0</v>
      </c>
      <c r="C58" t="s">
        <v>470</v>
      </c>
      <c r="D58" s="3" t="s">
        <v>1118</v>
      </c>
      <c r="E58" s="5" t="s">
        <v>471</v>
      </c>
    </row>
    <row r="59" spans="1:5" x14ac:dyDescent="0.25">
      <c r="A59">
        <v>56</v>
      </c>
      <c r="B59">
        <v>0</v>
      </c>
      <c r="C59" t="s">
        <v>470</v>
      </c>
      <c r="D59" s="3" t="s">
        <v>1118</v>
      </c>
      <c r="E59" s="5" t="s">
        <v>471</v>
      </c>
    </row>
    <row r="60" spans="1:5" x14ac:dyDescent="0.25">
      <c r="A60">
        <v>57</v>
      </c>
      <c r="B60">
        <v>0</v>
      </c>
      <c r="C60" t="s">
        <v>470</v>
      </c>
      <c r="D60" s="3" t="s">
        <v>1118</v>
      </c>
      <c r="E60" s="5" t="s">
        <v>471</v>
      </c>
    </row>
    <row r="61" spans="1:5" x14ac:dyDescent="0.25">
      <c r="A61">
        <v>58</v>
      </c>
      <c r="B61">
        <v>0</v>
      </c>
      <c r="C61" t="s">
        <v>470</v>
      </c>
      <c r="D61" s="3" t="s">
        <v>1118</v>
      </c>
      <c r="E61" s="5" t="s">
        <v>471</v>
      </c>
    </row>
    <row r="62" spans="1:5" x14ac:dyDescent="0.25">
      <c r="A62">
        <v>59</v>
      </c>
      <c r="B62">
        <v>0</v>
      </c>
      <c r="C62" t="s">
        <v>470</v>
      </c>
      <c r="D62" s="3" t="s">
        <v>1118</v>
      </c>
      <c r="E62" s="5" t="s">
        <v>471</v>
      </c>
    </row>
    <row r="63" spans="1:5" x14ac:dyDescent="0.25">
      <c r="A63">
        <v>60</v>
      </c>
      <c r="B63">
        <v>0</v>
      </c>
      <c r="C63" t="s">
        <v>470</v>
      </c>
      <c r="D63" s="3"/>
      <c r="E63" s="5" t="s">
        <v>471</v>
      </c>
    </row>
    <row r="64" spans="1:5" x14ac:dyDescent="0.25">
      <c r="A64">
        <v>61</v>
      </c>
      <c r="B64">
        <v>0</v>
      </c>
      <c r="C64" t="s">
        <v>470</v>
      </c>
      <c r="D64" s="3"/>
      <c r="E64" s="5" t="s">
        <v>471</v>
      </c>
    </row>
    <row r="65" spans="1:5" x14ac:dyDescent="0.25">
      <c r="A65">
        <v>62</v>
      </c>
      <c r="B65">
        <v>0</v>
      </c>
      <c r="C65" t="s">
        <v>470</v>
      </c>
      <c r="D65" s="3"/>
      <c r="E65" s="5" t="s">
        <v>471</v>
      </c>
    </row>
    <row r="66" spans="1:5" x14ac:dyDescent="0.25">
      <c r="A66">
        <v>63</v>
      </c>
      <c r="B66">
        <v>0</v>
      </c>
      <c r="C66" t="s">
        <v>470</v>
      </c>
      <c r="D66" s="3"/>
      <c r="E66" s="5" t="s">
        <v>471</v>
      </c>
    </row>
    <row r="67" spans="1:5" x14ac:dyDescent="0.25">
      <c r="A67">
        <v>64</v>
      </c>
      <c r="B67">
        <v>0</v>
      </c>
      <c r="C67" t="s">
        <v>470</v>
      </c>
      <c r="D67" s="3"/>
      <c r="E67" s="5" t="s">
        <v>471</v>
      </c>
    </row>
    <row r="68" spans="1:5" x14ac:dyDescent="0.25">
      <c r="A68">
        <v>65</v>
      </c>
      <c r="B68">
        <v>0</v>
      </c>
      <c r="C68" t="s">
        <v>470</v>
      </c>
      <c r="D68" s="3"/>
      <c r="E68" s="5" t="s">
        <v>471</v>
      </c>
    </row>
    <row r="69" spans="1:5" x14ac:dyDescent="0.25">
      <c r="A69">
        <v>66</v>
      </c>
      <c r="B69">
        <v>0</v>
      </c>
      <c r="C69" t="s">
        <v>470</v>
      </c>
      <c r="D69" s="3"/>
      <c r="E69" s="5" t="s">
        <v>471</v>
      </c>
    </row>
    <row r="70" spans="1:5" x14ac:dyDescent="0.25">
      <c r="A70">
        <v>67</v>
      </c>
      <c r="B70">
        <v>0</v>
      </c>
      <c r="C70" t="s">
        <v>470</v>
      </c>
      <c r="D70" s="3"/>
      <c r="E70" s="5" t="s">
        <v>471</v>
      </c>
    </row>
    <row r="71" spans="1:5" x14ac:dyDescent="0.25">
      <c r="A71">
        <v>68</v>
      </c>
      <c r="B71">
        <v>0</v>
      </c>
      <c r="C71" t="s">
        <v>470</v>
      </c>
      <c r="D71" s="3"/>
      <c r="E71" s="5" t="s">
        <v>471</v>
      </c>
    </row>
    <row r="72" spans="1:5" x14ac:dyDescent="0.25">
      <c r="A72">
        <v>69</v>
      </c>
      <c r="B72">
        <v>0</v>
      </c>
      <c r="C72" t="s">
        <v>470</v>
      </c>
      <c r="D72" s="3"/>
      <c r="E72" s="5" t="s">
        <v>471</v>
      </c>
    </row>
    <row r="73" spans="1:5" x14ac:dyDescent="0.25">
      <c r="A73">
        <v>70</v>
      </c>
      <c r="B73">
        <v>0</v>
      </c>
      <c r="C73" t="s">
        <v>470</v>
      </c>
      <c r="D73" s="3"/>
      <c r="E73" s="5" t="s">
        <v>471</v>
      </c>
    </row>
    <row r="74" spans="1:5" x14ac:dyDescent="0.25">
      <c r="A74">
        <v>71</v>
      </c>
      <c r="B74">
        <v>0</v>
      </c>
      <c r="C74" t="s">
        <v>470</v>
      </c>
      <c r="D74" s="3"/>
      <c r="E74" s="5" t="s">
        <v>471</v>
      </c>
    </row>
    <row r="75" spans="1:5" x14ac:dyDescent="0.25">
      <c r="A75">
        <v>72</v>
      </c>
      <c r="B75">
        <v>0</v>
      </c>
      <c r="C75" t="s">
        <v>470</v>
      </c>
      <c r="D75" s="3"/>
      <c r="E75" s="5" t="s">
        <v>471</v>
      </c>
    </row>
    <row r="76" spans="1:5" x14ac:dyDescent="0.25">
      <c r="A76">
        <v>73</v>
      </c>
      <c r="B76">
        <v>1</v>
      </c>
      <c r="C76" t="s">
        <v>512</v>
      </c>
      <c r="D76" s="3">
        <v>45137</v>
      </c>
      <c r="E76" s="5" t="s">
        <v>495</v>
      </c>
    </row>
    <row r="77" spans="1:5" x14ac:dyDescent="0.25">
      <c r="A77">
        <v>74</v>
      </c>
      <c r="B77">
        <v>1</v>
      </c>
      <c r="C77" t="s">
        <v>511</v>
      </c>
      <c r="D77" s="3">
        <v>45036</v>
      </c>
      <c r="E77" s="5" t="s">
        <v>510</v>
      </c>
    </row>
    <row r="78" spans="1:5" x14ac:dyDescent="0.25">
      <c r="A78">
        <v>75</v>
      </c>
      <c r="B78">
        <v>1</v>
      </c>
      <c r="C78" t="s">
        <v>1219</v>
      </c>
      <c r="D78" s="3">
        <v>45138</v>
      </c>
      <c r="E78" s="5" t="s">
        <v>1201</v>
      </c>
    </row>
    <row r="79" spans="1:5" x14ac:dyDescent="0.25">
      <c r="A79">
        <v>76</v>
      </c>
      <c r="B79">
        <v>1</v>
      </c>
      <c r="C79" t="s">
        <v>1219</v>
      </c>
      <c r="D79" s="3">
        <v>45138</v>
      </c>
      <c r="E79" s="5" t="s">
        <v>1202</v>
      </c>
    </row>
    <row r="80" spans="1:5" x14ac:dyDescent="0.25">
      <c r="A80">
        <v>77</v>
      </c>
      <c r="B80">
        <v>0</v>
      </c>
      <c r="C80" t="s">
        <v>470</v>
      </c>
      <c r="D80" s="3"/>
      <c r="E80" s="5" t="s">
        <v>471</v>
      </c>
    </row>
    <row r="81" spans="1:5" x14ac:dyDescent="0.25">
      <c r="A81">
        <v>78</v>
      </c>
      <c r="B81">
        <v>0</v>
      </c>
      <c r="C81" t="s">
        <v>470</v>
      </c>
      <c r="D81" s="3"/>
      <c r="E81" s="5" t="s">
        <v>471</v>
      </c>
    </row>
    <row r="82" spans="1:5" x14ac:dyDescent="0.25">
      <c r="A82">
        <v>79</v>
      </c>
      <c r="B82">
        <v>0</v>
      </c>
      <c r="C82" t="s">
        <v>470</v>
      </c>
      <c r="D82" s="3"/>
      <c r="E82" s="5" t="s">
        <v>471</v>
      </c>
    </row>
    <row r="83" spans="1:5" x14ac:dyDescent="0.25">
      <c r="A83">
        <v>80</v>
      </c>
      <c r="B83">
        <v>0</v>
      </c>
      <c r="C83" t="s">
        <v>470</v>
      </c>
      <c r="D83" s="3"/>
      <c r="E83" s="5" t="s">
        <v>471</v>
      </c>
    </row>
    <row r="84" spans="1:5" x14ac:dyDescent="0.25">
      <c r="A84">
        <v>81</v>
      </c>
      <c r="B84">
        <v>0</v>
      </c>
      <c r="C84" t="s">
        <v>470</v>
      </c>
      <c r="D84" s="3"/>
      <c r="E84" s="5" t="s">
        <v>471</v>
      </c>
    </row>
    <row r="85" spans="1:5" x14ac:dyDescent="0.25">
      <c r="A85">
        <v>82</v>
      </c>
      <c r="B85">
        <v>0</v>
      </c>
      <c r="C85" t="s">
        <v>470</v>
      </c>
      <c r="D85" s="3"/>
      <c r="E85" s="5" t="s">
        <v>471</v>
      </c>
    </row>
    <row r="86" spans="1:5" x14ac:dyDescent="0.25">
      <c r="A86">
        <v>83</v>
      </c>
      <c r="B86">
        <v>0</v>
      </c>
      <c r="C86" t="s">
        <v>470</v>
      </c>
      <c r="D86" s="3"/>
      <c r="E86" s="5" t="s">
        <v>471</v>
      </c>
    </row>
    <row r="87" spans="1:5" x14ac:dyDescent="0.25">
      <c r="A87">
        <v>84</v>
      </c>
      <c r="B87">
        <v>0</v>
      </c>
      <c r="C87" t="s">
        <v>470</v>
      </c>
      <c r="D87" s="3"/>
      <c r="E87" s="5" t="s">
        <v>471</v>
      </c>
    </row>
    <row r="88" spans="1:5" x14ac:dyDescent="0.25">
      <c r="A88">
        <v>85</v>
      </c>
      <c r="B88">
        <v>0</v>
      </c>
      <c r="C88" t="s">
        <v>470</v>
      </c>
      <c r="E88" s="5" t="s">
        <v>471</v>
      </c>
    </row>
    <row r="89" spans="1:5" x14ac:dyDescent="0.25">
      <c r="A89">
        <v>86</v>
      </c>
      <c r="B89">
        <v>0</v>
      </c>
      <c r="C89" t="s">
        <v>470</v>
      </c>
      <c r="E89" s="5" t="s">
        <v>471</v>
      </c>
    </row>
    <row r="90" spans="1:5" x14ac:dyDescent="0.25">
      <c r="A90">
        <v>87</v>
      </c>
      <c r="B90">
        <v>0</v>
      </c>
      <c r="C90" t="s">
        <v>470</v>
      </c>
      <c r="E90" s="5" t="s">
        <v>471</v>
      </c>
    </row>
    <row r="91" spans="1:5" x14ac:dyDescent="0.25">
      <c r="A91">
        <v>88</v>
      </c>
      <c r="B91">
        <v>0</v>
      </c>
      <c r="C91" t="s">
        <v>470</v>
      </c>
      <c r="E91" s="5" t="s">
        <v>471</v>
      </c>
    </row>
    <row r="92" spans="1:5" x14ac:dyDescent="0.25">
      <c r="A92">
        <v>89</v>
      </c>
      <c r="B92">
        <v>0</v>
      </c>
      <c r="C92" t="s">
        <v>470</v>
      </c>
      <c r="E92" s="5" t="s">
        <v>471</v>
      </c>
    </row>
    <row r="93" spans="1:5" x14ac:dyDescent="0.25">
      <c r="A93">
        <v>90</v>
      </c>
      <c r="B93">
        <v>0</v>
      </c>
      <c r="C93" t="s">
        <v>470</v>
      </c>
      <c r="E93" s="5" t="s">
        <v>471</v>
      </c>
    </row>
  </sheetData>
  <hyperlinks>
    <hyperlink ref="E63" r:id="rId1" xr:uid="{969389D7-00A9-4008-8548-D1A19A2F715B}"/>
    <hyperlink ref="E64" r:id="rId2" xr:uid="{D9A79F23-C7A0-4D02-892B-C2A9044229AE}"/>
    <hyperlink ref="E65" r:id="rId3" xr:uid="{A3FF1D71-6073-4AAB-921D-88185CDC8900}"/>
    <hyperlink ref="E66" r:id="rId4" xr:uid="{97892558-7A1A-47C4-91AA-1C15B1F36A0E}"/>
    <hyperlink ref="E67" r:id="rId5" xr:uid="{D39E9B11-07E8-43DB-97C8-5300C131C4EF}"/>
    <hyperlink ref="E68" r:id="rId6" xr:uid="{5BBF0A6C-21E6-4929-822B-1FD69C48CD0F}"/>
    <hyperlink ref="E69" r:id="rId7" xr:uid="{56167853-1B22-470D-8240-9E554D9BBAB8}"/>
    <hyperlink ref="E70" r:id="rId8" xr:uid="{08D9D816-BA13-481A-A40F-4E4B50FA1F1B}"/>
    <hyperlink ref="E71" r:id="rId9" xr:uid="{A5DCD9EE-5670-4E79-9CD5-F1A2D755B659}"/>
    <hyperlink ref="E72" r:id="rId10" xr:uid="{7F58F05A-636E-4567-A179-B3F8B7714496}"/>
    <hyperlink ref="E73" r:id="rId11" xr:uid="{0F616B7B-4F8B-494D-BB35-4E868EA5824A}"/>
    <hyperlink ref="E74" r:id="rId12" xr:uid="{2FAB234F-E3C2-4731-89D7-2379F3635BC7}"/>
    <hyperlink ref="E75" r:id="rId13" xr:uid="{57ABAA2E-58E8-4AD0-B210-988506A37D08}"/>
    <hyperlink ref="E76" r:id="rId14" xr:uid="{513426E3-59EE-4FF4-B8E4-BD24F9A11472}"/>
    <hyperlink ref="E77" r:id="rId15" xr:uid="{957BE1D5-90DD-4C01-BE8A-DEABA9361444}"/>
    <hyperlink ref="E4" r:id="rId16" xr:uid="{8A20315E-2ED3-4F36-ADCF-E685FB6EBC16}"/>
    <hyperlink ref="E5" r:id="rId17" xr:uid="{F4FDE949-BF72-455B-9FCB-56CD849F490E}"/>
    <hyperlink ref="E6" r:id="rId18" xr:uid="{C1BF191F-869F-47C0-9D18-6E3410082080}"/>
    <hyperlink ref="E7" r:id="rId19" xr:uid="{41CC22EA-FCC6-4CCB-8B33-CAF7AD1A21E8}"/>
    <hyperlink ref="E8" r:id="rId20" xr:uid="{36B2D430-A0AB-44E7-9F21-B914F2F671C9}"/>
    <hyperlink ref="E9" r:id="rId21" xr:uid="{E059D777-72D3-4A86-B6DF-6B46D0F68B53}"/>
    <hyperlink ref="E10" r:id="rId22" xr:uid="{65566D4A-7789-491C-9A7B-D93045B12857}"/>
    <hyperlink ref="E11" r:id="rId23" xr:uid="{2A585A48-BCA0-401B-A08D-D2CF7602CF2B}"/>
    <hyperlink ref="E12" r:id="rId24" xr:uid="{F3602718-F072-48DC-9DFB-71D84E6B20A9}"/>
    <hyperlink ref="E13" r:id="rId25" xr:uid="{8A779091-3A49-4D80-9661-3DDE5C2208E3}"/>
    <hyperlink ref="E14" r:id="rId26" xr:uid="{48BC84A2-B8B0-4B06-B7BB-3C3925091E7A}"/>
    <hyperlink ref="E15" r:id="rId27" xr:uid="{75A323BF-3747-4A49-908F-2319AA567C3F}"/>
    <hyperlink ref="E16" r:id="rId28" xr:uid="{7ABE1B24-42EF-4D42-89C7-430973208546}"/>
    <hyperlink ref="E17" r:id="rId29" xr:uid="{8477B73A-3945-4986-9D4B-A3FC3B2821DF}"/>
    <hyperlink ref="E18" r:id="rId30" xr:uid="{A5D9BACC-0B67-4A35-B075-A7E02FFBD1B2}"/>
    <hyperlink ref="E19" r:id="rId31" xr:uid="{44F42E45-A528-4969-B00C-464E316B5BDE}"/>
    <hyperlink ref="E20" r:id="rId32" xr:uid="{60C978DD-0B0C-44A9-AD0D-E81390DABBEC}"/>
    <hyperlink ref="E21" r:id="rId33" xr:uid="{AF789E24-674F-447D-9056-C18CCFDFEB6F}"/>
    <hyperlink ref="E22" r:id="rId34" xr:uid="{0C39A975-2A04-4D15-AF6E-ECF1DF12C510}"/>
    <hyperlink ref="E23" r:id="rId35" xr:uid="{47B86C9D-957B-4B74-81AD-A08731CC73DE}"/>
    <hyperlink ref="E24" r:id="rId36" xr:uid="{3F0B28ED-7E79-4786-8C93-4F8FF1F023CD}"/>
    <hyperlink ref="E25" r:id="rId37" xr:uid="{AEACD05F-96F1-46C0-8394-B3AEB509858E}"/>
    <hyperlink ref="E26" r:id="rId38" xr:uid="{2A67AEF9-6191-4478-B282-E7A2616A1B54}"/>
    <hyperlink ref="E27" r:id="rId39" xr:uid="{79C0561E-ADA7-46D9-B4EB-8FE3BE2146A0}"/>
    <hyperlink ref="E28" r:id="rId40" xr:uid="{7305E367-6049-44AC-AEBC-ADEF13D39235}"/>
    <hyperlink ref="E29" r:id="rId41" xr:uid="{8C294D6C-02A0-4BE5-A17E-25CC0EF5C62E}"/>
    <hyperlink ref="E30" r:id="rId42" xr:uid="{EC9C248E-6172-480F-A608-75C59D00ABCF}"/>
    <hyperlink ref="E31" r:id="rId43" xr:uid="{63491BFF-938B-4E38-85A9-B415977C8E05}"/>
    <hyperlink ref="E32" r:id="rId44" xr:uid="{94D579F9-F01F-4968-B8BB-88263300B0C3}"/>
    <hyperlink ref="E34" r:id="rId45" xr:uid="{390D0FDC-B48A-42A2-92D8-17BE44C0A8FC}"/>
    <hyperlink ref="E35" r:id="rId46" xr:uid="{9FC00F19-55D9-4ECB-B1BF-3B865CEF239A}"/>
    <hyperlink ref="E37" r:id="rId47" xr:uid="{12495B5F-8C4E-4A54-9178-7C6390068E77}"/>
    <hyperlink ref="E38" r:id="rId48" xr:uid="{4C67D350-A011-4C54-ACC7-AA100986E1F2}"/>
    <hyperlink ref="E39" r:id="rId49" xr:uid="{712EB369-58E7-42F2-B7C0-133C616D86FE}"/>
    <hyperlink ref="E40" r:id="rId50" xr:uid="{576A992B-A954-41B8-8433-3F247139FB43}"/>
    <hyperlink ref="E41" r:id="rId51" xr:uid="{328F987C-4F8D-4062-A608-9B1AD91B7698}"/>
    <hyperlink ref="E42" r:id="rId52" xr:uid="{51134679-6187-428F-A416-25107BB30C4F}"/>
    <hyperlink ref="E43" r:id="rId53" xr:uid="{D904A6DE-E74F-4E61-8D90-0DF65F6BC4FB}"/>
    <hyperlink ref="E44" r:id="rId54" xr:uid="{25C3B3F1-569A-446C-9570-E04B55A3C48F}"/>
    <hyperlink ref="E45" r:id="rId55" xr:uid="{F21E0F55-2EEA-4ECE-B602-8A5573411407}"/>
    <hyperlink ref="E46" r:id="rId56" xr:uid="{BD912BE8-A0D4-4558-AA8D-A87B9B063832}"/>
    <hyperlink ref="E47" r:id="rId57" xr:uid="{5B635EEA-0631-49B5-9AEC-144B53A43592}"/>
    <hyperlink ref="E48" r:id="rId58" xr:uid="{6792A66D-99ED-40AC-BB7D-F68E978B9AA8}"/>
    <hyperlink ref="E49" r:id="rId59" xr:uid="{239EC824-BEEF-4AA4-A1F4-6AF8031A2AE3}"/>
    <hyperlink ref="E50" r:id="rId60" xr:uid="{9163E8CD-C662-4F62-996D-A7E12EFD072A}"/>
    <hyperlink ref="E51" r:id="rId61" xr:uid="{ED074380-CDCF-48BC-A21D-A23514A2C12D}"/>
    <hyperlink ref="E52" r:id="rId62" xr:uid="{18850EA8-9F7E-4B16-93A3-89E284AB94F8}"/>
    <hyperlink ref="E53" r:id="rId63" xr:uid="{34670539-8C09-4EA2-81CA-B21D04377961}"/>
    <hyperlink ref="E54" r:id="rId64" xr:uid="{B67C5A3F-7D5B-4B0A-8B63-3633EA12E330}"/>
    <hyperlink ref="E55" r:id="rId65" xr:uid="{A0384AB2-B532-4869-87E4-2196F3D18AD1}"/>
    <hyperlink ref="E56" r:id="rId66" xr:uid="{351F80F2-93FA-4146-BF93-BBF8118FCA6C}"/>
    <hyperlink ref="E57" r:id="rId67" xr:uid="{81437D55-D08E-4C5D-854C-48FEF345EE16}"/>
    <hyperlink ref="E58" r:id="rId68" xr:uid="{3CAFBB25-C953-46DF-A886-9566051E6511}"/>
    <hyperlink ref="E59" r:id="rId69" xr:uid="{97EACF0A-4021-49C9-8971-F3CB4345BC3A}"/>
    <hyperlink ref="E60" r:id="rId70" xr:uid="{1B45D871-1A44-4184-A7A8-65B9861E9E2B}"/>
    <hyperlink ref="E61" r:id="rId71" xr:uid="{F119AF55-DB2F-408E-AFC1-3DB2E8983F6C}"/>
    <hyperlink ref="E62" r:id="rId72" xr:uid="{3FC606BB-AB1F-4B1F-A618-645AB9DED08B}"/>
    <hyperlink ref="E33" r:id="rId73" xr:uid="{00CC1007-901E-48F8-9FBA-2C801CDABB73}"/>
    <hyperlink ref="E36" r:id="rId74" xr:uid="{07E0FDF1-EEF9-4CD3-908E-5C2EFA70D9CC}"/>
    <hyperlink ref="E78" r:id="rId75" xr:uid="{DB59C6BA-E70A-402B-B52F-3C4E2913E524}"/>
    <hyperlink ref="E79" r:id="rId76" xr:uid="{4C9E31DD-317F-4E6A-8F3E-59C4CFA13148}"/>
    <hyperlink ref="E80" r:id="rId77" xr:uid="{7B0D992B-58E8-4E6C-983E-8EC2CD3619C2}"/>
    <hyperlink ref="E81:E82" r:id="rId78" display="https://www.transparencia.cdmx.gob.mx/storage/app/uploads/public/644/6c3/d36/6446c3d36b447055311088.pdf" xr:uid="{DF90474C-3F4F-4675-A473-4846BBF576D4}"/>
    <hyperlink ref="E83" r:id="rId79" xr:uid="{0C3029AB-2EC9-4534-8AFE-FFCB86A087CA}"/>
    <hyperlink ref="E84:E86" r:id="rId80" display="https://www.transparencia.cdmx.gob.mx/storage/app/uploads/public/644/6c3/d36/6446c3d36b447055311088.pdf" xr:uid="{07768D57-F036-4DA6-AD52-AC27401F0ABC}"/>
    <hyperlink ref="E87" r:id="rId81" xr:uid="{155E39F5-7EA4-463B-AF9A-24DB153F4EC2}"/>
    <hyperlink ref="E88:E93" r:id="rId82" display="https://www.transparencia.cdmx.gob.mx/storage/app/uploads/public/644/6c3/d36/6446c3d36b447055311088.pdf" xr:uid="{306931E4-A7D2-4E15-ADCE-3AA856ACE3D5}"/>
    <hyperlink ref="E81" r:id="rId83" xr:uid="{DC81A276-A8B2-4449-993F-5DEF45614623}"/>
    <hyperlink ref="E82" r:id="rId84" xr:uid="{92DE5262-37DA-424C-82D7-03544905E0F4}"/>
    <hyperlink ref="E84" r:id="rId85" xr:uid="{06231537-D423-4505-B965-D77D796FBA2E}"/>
    <hyperlink ref="E85" r:id="rId86" xr:uid="{0D78DA07-7699-4E9C-A3D8-D19E4097E5D4}"/>
    <hyperlink ref="E86" r:id="rId87" xr:uid="{C3711681-A3A8-4907-9D09-A93E95A4D216}"/>
    <hyperlink ref="E88" r:id="rId88" xr:uid="{BD2F571F-3FD3-47E9-9801-3040865B6647}"/>
    <hyperlink ref="E89" r:id="rId89" xr:uid="{EFDBDB55-7CAE-4411-90A6-38DA73137C7E}"/>
    <hyperlink ref="E90" r:id="rId90" xr:uid="{CE3660E6-24D5-44EC-982F-F2C416DCBBCB}"/>
    <hyperlink ref="E91" r:id="rId91" xr:uid="{A104F18F-58BA-45B8-BA14-84FDD885CC2A}"/>
    <hyperlink ref="E92" r:id="rId92" xr:uid="{AF374455-D1F7-4BA1-A476-1F9B825D9AD4}"/>
    <hyperlink ref="E93" r:id="rId93" xr:uid="{785CAAD1-317E-43E6-B5B1-DA258713017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Tabla_474921</vt:lpstr>
      <vt:lpstr>Hidden_1_Tabla_474921</vt:lpstr>
      <vt:lpstr>Tabla_474906</vt:lpstr>
      <vt:lpstr>Hidden_1_Tabla_474906</vt:lpstr>
      <vt:lpstr>Tabla_474918</vt:lpstr>
      <vt:lpstr>Hidden_1_Tabla_4749064</vt:lpstr>
      <vt:lpstr>Hidden_1_Tabla_4749215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STJ-004</cp:lastModifiedBy>
  <dcterms:created xsi:type="dcterms:W3CDTF">2023-07-18T15:27:04Z</dcterms:created>
  <dcterms:modified xsi:type="dcterms:W3CDTF">2024-09-03T01:11:45Z</dcterms:modified>
</cp:coreProperties>
</file>