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FRACCIÓN 30 CDI\AÑO 2024\INCISO A\"/>
    </mc:Choice>
  </mc:AlternateContent>
  <xr:revisionPtr revIDLastSave="0" documentId="13_ncr:1_{CE9114F4-ABEA-493E-BF2B-4033F3A1FE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5621"/>
</workbook>
</file>

<file path=xl/sharedStrings.xml><?xml version="1.0" encoding="utf-8"?>
<sst xmlns="http://schemas.openxmlformats.org/spreadsheetml/2006/main" count="4784" uniqueCount="963">
  <si>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</si>
  <si>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</si>
  <si>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</si>
  <si>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</si>
  <si>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</si>
  <si>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</si>
  <si>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</si>
  <si>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</si>
  <si>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</si>
  <si>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</si>
  <si>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</si>
  <si>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</si>
  <si>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</si>
  <si>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</si>
  <si>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</si>
  <si>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</si>
  <si>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</si>
  <si>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</si>
  <si>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</si>
  <si>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</si>
  <si>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</si>
  <si>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</si>
  <si>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</si>
  <si>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</si>
  <si>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</si>
  <si>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</si>
  <si>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</si>
  <si>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</si>
  <si>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</si>
  <si>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</si>
  <si>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</si>
  <si>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</si>
  <si>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</si>
  <si>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</si>
  <si>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</si>
  <si>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</si>
  <si>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</si>
  <si>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</si>
  <si>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</si>
  <si>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</si>
  <si>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</si>
  <si>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</si>
  <si>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</si>
  <si>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</si>
  <si>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</si>
  <si>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</si>
  <si>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</si>
  <si>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</si>
  <si>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</si>
  <si>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</si>
  <si>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</si>
  <si>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</si>
  <si>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</si>
  <si>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</si>
  <si>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</si>
  <si>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</si>
  <si>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</si>
  <si>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</si>
  <si>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</si>
  <si>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</si>
  <si>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</si>
  <si>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</si>
  <si>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</si>
  <si>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</si>
  <si>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</si>
  <si>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</si>
  <si>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</si>
  <si>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</si>
  <si>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</si>
  <si>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</si>
  <si>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</si>
  <si>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</si>
  <si>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</si>
  <si>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</si>
  <si>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</si>
  <si>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</si>
  <si>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</si>
  <si>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</si>
  <si>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</si>
  <si>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</si>
  <si>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</si>
  <si>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</si>
  <si>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</si>
  <si>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</si>
  <si>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</si>
  <si>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</si>
  <si>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</si>
  <si>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</si>
  <si>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</si>
  <si>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</si>
  <si>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</si>
  <si>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</si>
  <si>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</si>
  <si>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</si>
  <si>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</si>
  <si>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</si>
  <si>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</si>
  <si>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</si>
  <si>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</si>
  <si>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</si>
  <si>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</si>
  <si>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</si>
  <si>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</si>
  <si>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</si>
  <si>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</si>
  <si>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</si>
  <si>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</si>
  <si>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</si>
  <si>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</si>
  <si>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</si>
  <si>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</si>
  <si>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</si>
  <si>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</si>
  <si>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</si>
  <si>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</si>
  <si>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</si>
  <si>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</si>
  <si>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</si>
  <si>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</si>
  <si>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</si>
  <si>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</si>
  <si>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</si>
  <si>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</si>
  <si>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</si>
  <si>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</si>
  <si>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</si>
  <si>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</si>
  <si>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</si>
  <si>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</si>
  <si>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</si>
  <si>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</si>
  <si>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</si>
  <si>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</si>
  <si>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</si>
  <si>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</si>
  <si>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</si>
  <si>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</si>
  <si>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</si>
  <si>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</si>
  <si>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</si>
  <si>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</si>
  <si>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</si>
  <si>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</si>
  <si>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</si>
  <si>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</si>
  <si>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</si>
  <si>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</si>
  <si>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</si>
  <si>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</si>
  <si>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</si>
  <si>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</si>
  <si>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</si>
  <si>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</si>
  <si>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</si>
  <si>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</si>
  <si>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</si>
  <si>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</si>
  <si>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</si>
  <si>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</si>
  <si>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</si>
  <si>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</si>
  <si>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</si>
  <si>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</si>
  <si>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</si>
  <si>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</si>
  <si>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</si>
  <si>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</si>
  <si>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</si>
  <si>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</si>
  <si>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</si>
  <si>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</si>
  <si>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</si>
  <si>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</si>
  <si>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</si>
  <si>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</si>
  <si>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</si>
  <si>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</si>
  <si>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</si>
  <si>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</si>
  <si>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</si>
  <si>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</si>
  <si>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</si>
  <si>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</si>
  <si>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</si>
  <si>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</si>
  <si>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</si>
  <si>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</si>
  <si>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</si>
  <si>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</si>
  <si>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</si>
  <si>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</si>
  <si>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</si>
  <si>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</si>
  <si>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</si>
  <si>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</si>
  <si>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</si>
  <si>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</si>
  <si>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</si>
  <si>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</si>
  <si>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</si>
  <si>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</si>
  <si>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</si>
  <si>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</si>
  <si>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</si>
  <si>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</si>
  <si>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</si>
  <si>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</si>
  <si>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</si>
  <si>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</si>
  <si>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</si>
  <si>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</si>
  <si>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</si>
  <si>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</si>
  <si>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</si>
  <si>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</si>
  <si>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</si>
  <si>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</si>
  <si>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</si>
  <si>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</si>
  <si>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</si>
  <si>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</si>
  <si>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</si>
  <si>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</si>
  <si>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</si>
  <si>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</si>
  <si>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</si>
  <si>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</si>
  <si>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</si>
  <si>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</si>
  <si>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</si>
  <si>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</si>
  <si>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</si>
  <si>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</si>
  <si>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</si>
  <si>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</si>
  <si>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</si>
  <si>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</si>
  <si>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</si>
  <si>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</si>
  <si>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</si>
  <si>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</si>
  <si>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</si>
  <si>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</si>
  <si>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</si>
  <si>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</si>
  <si>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</si>
  <si>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</si>
  <si>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</si>
  <si>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</si>
  <si>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</si>
  <si>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</si>
  <si>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</si>
  <si>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</si>
  <si>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</si>
  <si>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</si>
  <si>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</si>
  <si>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</si>
  <si>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</si>
  <si>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</si>
  <si>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</si>
  <si>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</si>
  <si>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</si>
  <si>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</si>
  <si>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</si>
  <si>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</si>
  <si>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</si>
  <si>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</si>
  <si>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</si>
  <si>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</si>
  <si>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</si>
  <si>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</si>
  <si>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</si>
  <si>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</si>
  <si>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</si>
  <si>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</si>
  <si>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</si>
  <si>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</si>
  <si>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</si>
  <si>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</si>
  <si>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</si>
  <si>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</si>
  <si>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</si>
  <si>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</si>
  <si>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</si>
  <si>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</si>
  <si>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</si>
  <si>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</si>
  <si>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</si>
  <si>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</si>
  <si>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</si>
  <si>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</si>
  <si>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</si>
  <si>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</si>
  <si>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</si>
  <si>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</si>
  <si>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</si>
  <si>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</si>
  <si>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</si>
  <si>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</si>
  <si>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</si>
  <si>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</si>
  <si>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</si>
  <si>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</si>
  <si>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</si>
  <si>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</si>
  <si>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</si>
  <si>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</si>
  <si>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</si>
  <si>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</si>
  <si>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</si>
  <si>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</si>
  <si>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</si>
  <si>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</si>
  <si>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</si>
  <si>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</si>
  <si>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</si>
  <si>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</si>
  <si>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</si>
  <si>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</si>
  <si>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</si>
  <si>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</si>
  <si>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</si>
  <si>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</si>
  <si>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</si>
  <si>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</si>
  <si>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</si>
  <si>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</si>
  <si>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</si>
  <si>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</si>
  <si>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</si>
  <si>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</si>
  <si>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</si>
  <si>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</si>
  <si>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</si>
  <si>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</si>
  <si>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</si>
  <si>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</si>
  <si>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</si>
  <si>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</si>
  <si>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</si>
  <si>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</si>
  <si>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</si>
  <si>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</si>
  <si>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FCH/CDI/INV/001/2023</t>
  </si>
  <si>
    <t xml:space="preserve">Rehabilitación Estructural y Conservación del “Templo de Nuestra Señora de Loreto” </t>
  </si>
  <si>
    <t>Patricia</t>
  </si>
  <si>
    <t>Pérez</t>
  </si>
  <si>
    <t>Muñiz</t>
  </si>
  <si>
    <t>Tetl Restauraciones, S.A. de C.V.</t>
  </si>
  <si>
    <t xml:space="preserve">José Salvador </t>
  </si>
  <si>
    <t>Martí</t>
  </si>
  <si>
    <t>Pozos</t>
  </si>
  <si>
    <t>LM Arquitectura y Edificación, S.A. de C.V.</t>
  </si>
  <si>
    <t>Mario</t>
  </si>
  <si>
    <t>Balandran</t>
  </si>
  <si>
    <t>Cortes</t>
  </si>
  <si>
    <t>C+M Arquitectura y Restauración, S.A. de C.V.</t>
  </si>
  <si>
    <t>Ferbabdi Alberto</t>
  </si>
  <si>
    <t>Sanchez</t>
  </si>
  <si>
    <t>Chavez</t>
  </si>
  <si>
    <t>Arquitectura Monumental, S.A. de C.V.</t>
  </si>
  <si>
    <t>FCH/CDI/INV/002/2023</t>
  </si>
  <si>
    <t>NO SE GENERO INFORMACIÓN DURANTE ESTE TRIMESTRE</t>
  </si>
  <si>
    <t>Norma</t>
  </si>
  <si>
    <t>Laguna</t>
  </si>
  <si>
    <t>y Orduña</t>
  </si>
  <si>
    <t>Norma Laguna y Asociados, S.C.</t>
  </si>
  <si>
    <t>Miguel Angel</t>
  </si>
  <si>
    <t>Arvizu</t>
  </si>
  <si>
    <t>Ferrer</t>
  </si>
  <si>
    <t xml:space="preserve">Gerardo </t>
  </si>
  <si>
    <t>Estrada</t>
  </si>
  <si>
    <t>Straffon</t>
  </si>
  <si>
    <t>Dora</t>
  </si>
  <si>
    <t>Vega</t>
  </si>
  <si>
    <t>Vite</t>
  </si>
  <si>
    <t>Koudai Restauración Proyecto y Construcción, S.A. de C.V.</t>
  </si>
  <si>
    <t>Héctor</t>
  </si>
  <si>
    <t>Mendoza</t>
  </si>
  <si>
    <t>Olivarez</t>
  </si>
  <si>
    <t xml:space="preserve">Sambler Ingeniería, S.A. </t>
  </si>
  <si>
    <t>Persona Fisica con actividad empresarial</t>
  </si>
  <si>
    <t>Rafael</t>
  </si>
  <si>
    <t>Sosa</t>
  </si>
  <si>
    <t>Crespo</t>
  </si>
  <si>
    <t>TGC Geotecnia, S.A. de C.V.</t>
  </si>
  <si>
    <t>José Manuel</t>
  </si>
  <si>
    <t>Palma</t>
  </si>
  <si>
    <t>Uribe</t>
  </si>
  <si>
    <t>Escoda Técnicas de Arquitectura Monumental, S.A. de C.V.</t>
  </si>
  <si>
    <t>David</t>
  </si>
  <si>
    <t>Pineda</t>
  </si>
  <si>
    <t>Muñoz</t>
  </si>
  <si>
    <t>Grupo Tares S.A. de C.V.</t>
  </si>
  <si>
    <t xml:space="preserve">Juan Carlos </t>
  </si>
  <si>
    <t>Silva</t>
  </si>
  <si>
    <t>Tamayo</t>
  </si>
  <si>
    <t>Constructores Conacer, S.A. de C.V.</t>
  </si>
  <si>
    <t>Virginia</t>
  </si>
  <si>
    <t>Arroyo</t>
  </si>
  <si>
    <t>Rodriguez</t>
  </si>
  <si>
    <t xml:space="preserve">Esthér Aimeé </t>
  </si>
  <si>
    <t>Mancilla</t>
  </si>
  <si>
    <t>Porraz</t>
  </si>
  <si>
    <t>ECO Estudio de Conservación del Patrimonio, S.A. de C.V.</t>
  </si>
  <si>
    <t>Rehabilitación Estructural y Conservación del “Antiguo Colegio de Cristo”</t>
  </si>
  <si>
    <t>https://www.transparencia.cdmx.gob.mx/storage/app/uploads/public/652/d63/3ee/652d633ee7eef070748987.pdf</t>
  </si>
  <si>
    <t>https://www.transparencia.cdmx.gob.mx/storage/app/uploads/public/652/d63/b04/652d63b047968061035501.pdf</t>
  </si>
  <si>
    <t>https://www.transparencia.cdmx.gob.mx/storage/app/uploads/public/652/d63/f56/652d63f56d767241223150.pdf</t>
  </si>
  <si>
    <t>https://www.transparencia.cdmx.gob.mx/storage/app/uploads/public/652/d64/69e/652d6469ef281188147064.pdf</t>
  </si>
  <si>
    <t>https://www.transparencia.cdmx.gob.mx/storage/app/uploads/public/652/d66/b2d/652d66b2df1ae139406597.pdf</t>
  </si>
  <si>
    <t>https://www.transparencia.cdmx.gob.mx/storage/app/uploads/public/652/d66/ecc/652d66ecc034c426551444.pdf</t>
  </si>
  <si>
    <t>https://www.transparencia.cdmx.gob.mx/storage/app/uploads/public/652/d67/2db/652d672db0fff037613200.pdf</t>
  </si>
  <si>
    <t>https://www.transparencia.cdmx.gob.mx/storage/app/uploads/public/652/d67/808/652d678089c75084437750.pdf</t>
  </si>
  <si>
    <t>FCH/CDI/INV/003/2023</t>
  </si>
  <si>
    <t>Rehabilitación Estructural y Conservación del “Templo de Santa Catarina Mártir (2a Etapa)</t>
  </si>
  <si>
    <t>https://www.transparencia.cdmx.gob.mx/storage/app/uploads/public/652/d67/d0e/652d67d0ede5d916442009.pdf</t>
  </si>
  <si>
    <t>https://www.transparencia.cdmx.gob.mx/storage/app/uploads/public/652/d68/15b/652d6815b5b0b067635592.pdf</t>
  </si>
  <si>
    <t>https://www.transparencia.cdmx.gob.mx/storage/app/uploads/public/652/d68/56d/652d6856dd47b766476223.pdf</t>
  </si>
  <si>
    <t>https://www.transparencia.cdmx.gob.mx/storage/app/uploads/public/652/d68/92b/652d6892bb83f526349712.pdf</t>
  </si>
  <si>
    <t>FCH/CDI/INV/004/2023</t>
  </si>
  <si>
    <t>Rehabilitación Estructural y Conservación de la “Rectoría de San Felipe Neri, La Profesa”</t>
  </si>
  <si>
    <t>https://www.transparencia.cdmx.gob.mx/storage/app/uploads/public/652/d6c/575/652d6c575e01d063422681.pdf</t>
  </si>
  <si>
    <t>https://www.transparencia.cdmx.gob.mx/storage/app/uploads/public/652/d6c/c46/652d6cc46694f685975965.pdf</t>
  </si>
  <si>
    <t>https://www.transparencia.cdmx.gob.mx/storage/app/uploads/public/652/d6c/f84/652d6cf84e5a4997318700.pdf</t>
  </si>
  <si>
    <t>https://www.transparencia.cdmx.gob.mx/storage/app/uploads/public/652/d6d/303/652d6d3033e1f384787854.pdf</t>
  </si>
  <si>
    <t>FCH/CDI/INV/005/2023</t>
  </si>
  <si>
    <t>Luis</t>
  </si>
  <si>
    <t>Soto</t>
  </si>
  <si>
    <t>Flores</t>
  </si>
  <si>
    <t>CAV Diseño e Ingenieria, S.A. de C.V.</t>
  </si>
  <si>
    <t>Xavier René</t>
  </si>
  <si>
    <t>Velázquez</t>
  </si>
  <si>
    <t>Hernández</t>
  </si>
  <si>
    <t>TAX Restauración, S.A. de C.V.</t>
  </si>
  <si>
    <t xml:space="preserve">Palma </t>
  </si>
  <si>
    <t>Alfonso</t>
  </si>
  <si>
    <t>Quintanar</t>
  </si>
  <si>
    <t>Restauradora Nah Kuh, S.A. de D.V.</t>
  </si>
  <si>
    <t>Oscar</t>
  </si>
  <si>
    <t>Correa</t>
  </si>
  <si>
    <t>Anguiano</t>
  </si>
  <si>
    <t>Arquiarte en Cantera, S.A. de C.V.</t>
  </si>
  <si>
    <t xml:space="preserve">Rehabilitación Estructural de Casa “Conde de Regla (5a. etapa)” </t>
  </si>
  <si>
    <t>Rehabilitación Estructural y Conservación del “Templo de San Lorenzo Diácono y Mártir”</t>
  </si>
  <si>
    <t>FCH/CDI/INV/006/2023</t>
  </si>
  <si>
    <t>FCH/CDI/INV/007/2023</t>
  </si>
  <si>
    <t>Rehabilitación Estructural y Conservación del “Templo de la Soledad de la Santa Cruz”</t>
  </si>
  <si>
    <t>Rehabilitación Estructural y Conservación del “Templo de Santo Domingo de Guzmán”</t>
  </si>
  <si>
    <t>FCH/CDI/INV/008/2023</t>
  </si>
  <si>
    <t>FCH/CDI/INV/009/2023</t>
  </si>
  <si>
    <t xml:space="preserve">Rehabilitación Estructural y Conservación del “Templo de la Santísima Trinidad (2ª etapa)” </t>
  </si>
  <si>
    <t>FCH/CDI/INV/010/2023</t>
  </si>
  <si>
    <t>FCH/CDI/INV/011/2023</t>
  </si>
  <si>
    <t>FCH/CDI/INV/012/2023</t>
  </si>
  <si>
    <t>Rehabilitación Estructural y Conservación de la “Parroquia de San Sebastián Atzacoalco”</t>
  </si>
  <si>
    <t xml:space="preserve">Rehabilitación Estructural y Conservación del “Templo de San Juan de Dios (2ª etapa)” </t>
  </si>
  <si>
    <t>https://www.transparencia.cdmx.gob.mx/storage/app/uploads/public/652/d7b/e3c/652d7be3c22a8606630461.pdf</t>
  </si>
  <si>
    <t>https://www.transparencia.cdmx.gob.mx/storage/app/uploads/public/652/d7c/2f7/652d7c2f73026916701427.pdf</t>
  </si>
  <si>
    <t>https://www.transparencia.cdmx.gob.mx/storage/app/uploads/public/652/d7c/642/652d7c642bf48464411760.pdf</t>
  </si>
  <si>
    <t>https://www.transparencia.cdmx.gob.mx/storage/app/uploads/public/652/d7c/939/652d7c939035f823068444.pdf</t>
  </si>
  <si>
    <t>https://www.transparencia.cdmx.gob.mx/storage/app/uploads/public/652/d7c/c72/652d7cc72d300511830424.pdf</t>
  </si>
  <si>
    <t>https://www.transparencia.cdmx.gob.mx/storage/app/uploads/public/652/d7c/fa1/652d7cfa1d3ec437112343.pdf</t>
  </si>
  <si>
    <t>https://www.transparencia.cdmx.gob.mx/storage/app/uploads/public/652/d7d/289/652d7d289a7ba465629946.pdf</t>
  </si>
  <si>
    <t>https://www.transparencia.cdmx.gob.mx/storage/app/uploads/public/652/d7d/62d/652d7d62dfbf8764576490.pdf</t>
  </si>
  <si>
    <t>https://www.transparencia.cdmx.gob.mx/storage/app/uploads/public/652/d7d/9c7/652d7d9c7aa4a248033358.pdf</t>
  </si>
  <si>
    <t>https://www.transparencia.cdmx.gob.mx/storage/app/uploads/public/652/d7d/da1/652d7dda11b29312466148.pdf</t>
  </si>
  <si>
    <t>https://www.transparencia.cdmx.gob.mx/storage/app/uploads/public/652/d7e/323/652d7e3238f01166511852.pdf</t>
  </si>
  <si>
    <t>https://www.transparencia.cdmx.gob.mx/storage/app/uploads/public/652/d7e/e3b/652d7ee3bfbb5163319923.pdf</t>
  </si>
  <si>
    <t>https://www.transparencia.cdmx.gob.mx/storage/app/uploads/public/652/d7f/16c/652d7f16c1d1f620273842.pdf</t>
  </si>
  <si>
    <t>https://www.transparencia.cdmx.gob.mx/storage/app/uploads/public/652/d85/3dd/652d853dd4fd8746257781.pdf</t>
  </si>
  <si>
    <t>https://www.transparencia.cdmx.gob.mx/storage/app/uploads/public/652/d85/7b2/652d857b21f9a762111007.pdf</t>
  </si>
  <si>
    <t>https://www.transparencia.cdmx.gob.mx/storage/app/uploads/public/652/d85/c17/652d85c17262d424043532.pdf</t>
  </si>
  <si>
    <t>https://www.transparencia.cdmx.gob.mx/storage/app/uploads/public/652/d86/1e7/652d861e75c00157385327.pdf</t>
  </si>
  <si>
    <t>https://www.transparencia.cdmx.gob.mx/storage/app/uploads/public/652/d89/514/652d895141df1607100305.pdf</t>
  </si>
  <si>
    <t>https://www.transparencia.cdmx.gob.mx/storage/app/uploads/public/652/d89/a14/652d89a14bfe7060699500.pdf</t>
  </si>
  <si>
    <t>https://www.transparencia.cdmx.gob.mx/storage/app/uploads/public/652/d89/e96/652d89e96e4c0536502047.pdf</t>
  </si>
  <si>
    <t>https://www.transparencia.cdmx.gob.mx/storage/app/uploads/public/652/d8a/339/652d8a3392585769395838.pdf</t>
  </si>
  <si>
    <t>https://www.transparencia.cdmx.gob.mx/storage/app/uploads/public/652/d8a/7b7/652d8a7b7fce6086810872.pdf</t>
  </si>
  <si>
    <t>https://www.transparencia.cdmx.gob.mx/storage/app/uploads/public/652/d8a/ce0/652d8ace03e03466978599.pdf</t>
  </si>
  <si>
    <t>https://www.transparencia.cdmx.gob.mx/storage/app/uploads/public/652/d8b/140/652d8b1402a53923232867.pdf</t>
  </si>
  <si>
    <t>https://www.transparencia.cdmx.gob.mx/storage/app/uploads/public/652/d8b/47d/652d8b47d879b622128370.pdf</t>
  </si>
  <si>
    <t>https://www.transparencia.cdmx.gob.mx/storage/app/uploads/public/652/d8b/839/652d8b83928ca179902286.pdf</t>
  </si>
  <si>
    <t>https://www.transparencia.cdmx.gob.mx/storage/app/uploads/public/652/d8b/e9d/652d8be9de4f6108106459.pdf</t>
  </si>
  <si>
    <t>https://www.transparencia.cdmx.gob.mx/storage/app/uploads/public/652/d8c/1f2/652d8c1f25ca2112860703.pdf</t>
  </si>
  <si>
    <t>https://www.transparencia.cdmx.gob.mx/storage/app/uploads/public/652/d8c/563/652d8c563c3de512183391.pdf</t>
  </si>
  <si>
    <t>https://www.transparencia.cdmx.gob.mx/storage/app/uploads/public/652/d8d/ac5/652d8dac5a6ca398268361.pdf</t>
  </si>
  <si>
    <t>https://www.transparencia.cdmx.gob.mx/storage/app/uploads/public/652/d8c/cbb/652d8ccbbb807243859594.pdf</t>
  </si>
  <si>
    <t>https://www.transparencia.cdmx.gob.mx/storage/app/uploads/public/652/d8d/49d/652d8d49deb92716933422.pdf</t>
  </si>
  <si>
    <t>https://www.transparencia.cdmx.gob.mx/storage/app/uploads/public/652/d8c/fe1/652d8cfe18f34022819959.pdf</t>
  </si>
  <si>
    <t>https://www.transparencia.cdmx.gob.mx/storage/app/uploads/public/652/d8d/f01/652d8df014a50899237702.pdf</t>
  </si>
  <si>
    <t>"Conservación  y restauración del paisaje histórico urbano en la colonia Guerrero e inmuebles puntuales en el Centro Histórico"</t>
  </si>
  <si>
    <t>José Arcadio</t>
  </si>
  <si>
    <t>Marín</t>
  </si>
  <si>
    <t>Javier</t>
  </si>
  <si>
    <t>Celis</t>
  </si>
  <si>
    <t>Morales</t>
  </si>
  <si>
    <t>Grupo Desarrollador Industrial, S.A. De C.V.</t>
  </si>
  <si>
    <t>Sandra Lilia</t>
  </si>
  <si>
    <t>Hurtado</t>
  </si>
  <si>
    <t>Gonzalez</t>
  </si>
  <si>
    <t>Restaura Conservación Inmueble, S.A. de C.V</t>
  </si>
  <si>
    <t>Omar</t>
  </si>
  <si>
    <t>Rocha</t>
  </si>
  <si>
    <t>Arquitecto Omar Rocha Sanchez, S.A. de C.V.</t>
  </si>
  <si>
    <t>Anayeli</t>
  </si>
  <si>
    <t>López</t>
  </si>
  <si>
    <t>Garcia</t>
  </si>
  <si>
    <t>Grupo Consultor Val, S.A. de C.V.</t>
  </si>
  <si>
    <t>Roberto Cesar</t>
  </si>
  <si>
    <t>Coronado</t>
  </si>
  <si>
    <t>Prina</t>
  </si>
  <si>
    <t>Arch Effect, S.A. de C.V.</t>
  </si>
  <si>
    <t>Ma. Del Rocio</t>
  </si>
  <si>
    <t>Pantoja</t>
  </si>
  <si>
    <t>Herrera</t>
  </si>
  <si>
    <t>Constructora Avanza, S.A. de C.V.</t>
  </si>
  <si>
    <t>Marti</t>
  </si>
  <si>
    <t>José Salvador</t>
  </si>
  <si>
    <t>Alfredo</t>
  </si>
  <si>
    <t>Corte</t>
  </si>
  <si>
    <t>Alvarez</t>
  </si>
  <si>
    <t>Domo Educativo, S.A. de C.V.</t>
  </si>
  <si>
    <t>Cinthya Patricia</t>
  </si>
  <si>
    <t>Ronces</t>
  </si>
  <si>
    <t>CGI Digital, S.A. de C.V.</t>
  </si>
  <si>
    <t>Heriberto</t>
  </si>
  <si>
    <t>Maldonado</t>
  </si>
  <si>
    <t>Paisaje Construido, S.A. de C.V.</t>
  </si>
  <si>
    <t>Sandra Cecilia</t>
  </si>
  <si>
    <t>Gomez</t>
  </si>
  <si>
    <t>Villanueva</t>
  </si>
  <si>
    <t>Roheal, S.A. de C.V.</t>
  </si>
  <si>
    <t>Abel</t>
  </si>
  <si>
    <t>Saucedo</t>
  </si>
  <si>
    <t>Martinez</t>
  </si>
  <si>
    <t>Proyectos A3, S.A. de C.V.</t>
  </si>
  <si>
    <t xml:space="preserve">Alberto </t>
  </si>
  <si>
    <t>Cejudo</t>
  </si>
  <si>
    <t>Nuñez</t>
  </si>
  <si>
    <t>Desarrolladora de Ideas y Espacios, S.A. de C.V.</t>
  </si>
  <si>
    <t>Edgar</t>
  </si>
  <si>
    <t>García</t>
  </si>
  <si>
    <t>Acro GM S.A. de C.V.</t>
  </si>
  <si>
    <t>Camargo</t>
  </si>
  <si>
    <t>Avimael</t>
  </si>
  <si>
    <t>Guadarrama</t>
  </si>
  <si>
    <t>Juarez</t>
  </si>
  <si>
    <t>GECYD S.A. de C.V.</t>
  </si>
  <si>
    <t>no aplica</t>
  </si>
  <si>
    <t>Maria Etzely</t>
  </si>
  <si>
    <t>Montes</t>
  </si>
  <si>
    <t>ACA140410GW6</t>
  </si>
  <si>
    <t>TRE050315RPA</t>
  </si>
  <si>
    <t>CSM180627V95</t>
  </si>
  <si>
    <t>LAE940325M86</t>
  </si>
  <si>
    <t>AMO0110015F9</t>
  </si>
  <si>
    <t>NLA051219LN1</t>
  </si>
  <si>
    <t>AIFM710917D15</t>
  </si>
  <si>
    <t>MAMA860118KD4</t>
  </si>
  <si>
    <t>SIN180426N81</t>
  </si>
  <si>
    <t>ETA110106ET4</t>
  </si>
  <si>
    <t>EASG761105RV5</t>
  </si>
  <si>
    <t>KRP1906257H5</t>
  </si>
  <si>
    <t>TGE841107VBA</t>
  </si>
  <si>
    <t>GTA150121AX6</t>
  </si>
  <si>
    <t>CCO080219157</t>
  </si>
  <si>
    <t>EEC180404521</t>
  </si>
  <si>
    <t>CDI8912201S6</t>
  </si>
  <si>
    <t>TRE150225NT9</t>
  </si>
  <si>
    <t>RNK0903312W1</t>
  </si>
  <si>
    <t>GDI000607KE7</t>
  </si>
  <si>
    <t>RCI160311CJ0</t>
  </si>
  <si>
    <t>AOR050513ND4</t>
  </si>
  <si>
    <t>GCV991213AX7</t>
  </si>
  <si>
    <t>AEF130904CY8</t>
  </si>
  <si>
    <t>CAV9603188U6</t>
  </si>
  <si>
    <t>DED080228C89</t>
  </si>
  <si>
    <t>CDI0606138L7</t>
  </si>
  <si>
    <t>PCO1806066Y1</t>
  </si>
  <si>
    <t>ROH020725LZ0</t>
  </si>
  <si>
    <t>PAX150918BV5</t>
  </si>
  <si>
    <t>DIE15060472A</t>
  </si>
  <si>
    <t>AGM2305293K2</t>
  </si>
  <si>
    <t>GEC081013SD7</t>
  </si>
  <si>
    <t>Rocio Esther</t>
  </si>
  <si>
    <t>Sampieri</t>
  </si>
  <si>
    <t>Castelan</t>
  </si>
  <si>
    <t>Tetl Restauraciones S.A. de C.V.</t>
  </si>
  <si>
    <t>Leticia Guadalupe</t>
  </si>
  <si>
    <t>LM Arquitectura y Edificaicón S.A. de C.V.</t>
  </si>
  <si>
    <t>Mario Gonzalo</t>
  </si>
  <si>
    <t>C+M Arqutectura y Restauración S.A. de C.V.</t>
  </si>
  <si>
    <t>Fernando Alberto</t>
  </si>
  <si>
    <t>Arquitectura Monumental S.A. de C.V.</t>
  </si>
  <si>
    <t>LM Arquitectura y Edificación S.A. de C.V.</t>
  </si>
  <si>
    <t xml:space="preserve">Javier </t>
  </si>
  <si>
    <t xml:space="preserve">Olmos </t>
  </si>
  <si>
    <t>Monroy</t>
  </si>
  <si>
    <t>OOMJ670828PR6</t>
  </si>
  <si>
    <t xml:space="preserve">Alejandro </t>
  </si>
  <si>
    <t>Avila</t>
  </si>
  <si>
    <t>Cruz</t>
  </si>
  <si>
    <t>Juárez</t>
  </si>
  <si>
    <t>Pacheco</t>
  </si>
  <si>
    <t>Coordinador de Desarrollo Inmobiliario</t>
  </si>
  <si>
    <t>Subdirectora Juridica y de Transparencia</t>
  </si>
  <si>
    <t>Norma Maria</t>
  </si>
  <si>
    <t xml:space="preserve">Laguna </t>
  </si>
  <si>
    <t>Norma Laguna y Asociados S.C.</t>
  </si>
  <si>
    <t>Gerardo</t>
  </si>
  <si>
    <t>Koudai Restauración Proyecto y Construcción S.A. de C.V.</t>
  </si>
  <si>
    <t xml:space="preserve">KRP1906257H5 </t>
  </si>
  <si>
    <t xml:space="preserve">Miguel Angel </t>
  </si>
  <si>
    <t>JUPP860517J2A</t>
  </si>
  <si>
    <t>Jefe de Unidad Departamental de Supervisión</t>
  </si>
  <si>
    <t xml:space="preserve">LC.P de Seguimiento </t>
  </si>
  <si>
    <t>Ramón</t>
  </si>
  <si>
    <t>suarez</t>
  </si>
  <si>
    <t>Esteban</t>
  </si>
  <si>
    <t>SUER7302023U3</t>
  </si>
  <si>
    <t>AICA7208169W9</t>
  </si>
  <si>
    <t>Valente Andres</t>
  </si>
  <si>
    <t>Rivera</t>
  </si>
  <si>
    <t>Escoda Tecnicas de Arquitectura Monumental S. A. de C.V.</t>
  </si>
  <si>
    <t>Ricardo</t>
  </si>
  <si>
    <t>Castañon</t>
  </si>
  <si>
    <t>Gerardo Estrada Straffon (persona fisica)</t>
  </si>
  <si>
    <t xml:space="preserve">Pablo </t>
  </si>
  <si>
    <t>Tejeda</t>
  </si>
  <si>
    <t>TGC Geotecnia S.A. de C.V.</t>
  </si>
  <si>
    <t>Sambler Ingeniería, S.A. de C.V.</t>
  </si>
  <si>
    <t>Ivan</t>
  </si>
  <si>
    <t>Alvarado</t>
  </si>
  <si>
    <t>Camacho</t>
  </si>
  <si>
    <t>Grupo Tares, S.A. de C.V.</t>
  </si>
  <si>
    <t>Sandoval</t>
  </si>
  <si>
    <t>Hernandez</t>
  </si>
  <si>
    <t>Eco Estudios</t>
  </si>
  <si>
    <t>Yael</t>
  </si>
  <si>
    <t>Vazquez</t>
  </si>
  <si>
    <t>TETL Restauraciones S.A. de C.V.</t>
  </si>
  <si>
    <t>Daniela Natalia</t>
  </si>
  <si>
    <t>Terrón</t>
  </si>
  <si>
    <t>Buenrostro</t>
  </si>
  <si>
    <t>Carlos Alberto</t>
  </si>
  <si>
    <t>Piña</t>
  </si>
  <si>
    <t>Castro</t>
  </si>
  <si>
    <t>Mtro. Gerardo Estrada Straffon</t>
  </si>
  <si>
    <t>Pablo</t>
  </si>
  <si>
    <t>Omar Francisco</t>
  </si>
  <si>
    <t>ECO Estudio de Conservación del Patrimonio S.A. de C.V.</t>
  </si>
  <si>
    <t>Patssy Amalia</t>
  </si>
  <si>
    <t>Heli de Jesús</t>
  </si>
  <si>
    <t>Espinoza</t>
  </si>
  <si>
    <t>Dionisio</t>
  </si>
  <si>
    <t>EIDH940323GCA</t>
  </si>
  <si>
    <t>Técnico de Procesos de Desarrollo Administrativo</t>
  </si>
  <si>
    <t>Cristobal</t>
  </si>
  <si>
    <t>Zamora</t>
  </si>
  <si>
    <t>LOZC871213540</t>
  </si>
  <si>
    <t>Jefe de Unidad Departamental de Apoyo Técnico</t>
  </si>
  <si>
    <t>residencia de obra</t>
  </si>
  <si>
    <t>Coordinación de Desarrollo Inmobiliario</t>
  </si>
  <si>
    <t>Ana Lilia</t>
  </si>
  <si>
    <t>Restauradora NAH KUH S.A. de C.V.</t>
  </si>
  <si>
    <t xml:space="preserve">Enrique </t>
  </si>
  <si>
    <t>CAV Diseño e Ingenieria S.A. de C.V.</t>
  </si>
  <si>
    <t xml:space="preserve">CDI8912201S6   </t>
  </si>
  <si>
    <t>Enrique</t>
  </si>
  <si>
    <t>Escoda Tecnicas de Arquitectura Monumental S.A. de C.V.</t>
  </si>
  <si>
    <t>Restauradora NAH KUH S.A. de C.V:</t>
  </si>
  <si>
    <t>TAX Restauración S.A. de C.V.</t>
  </si>
  <si>
    <t>no asistio</t>
  </si>
  <si>
    <t>Juan Carlos</t>
  </si>
  <si>
    <t>Morán</t>
  </si>
  <si>
    <t xml:space="preserve">Norma </t>
  </si>
  <si>
    <t>Persona Fisica con actividad empresarial (no asistio)</t>
  </si>
  <si>
    <t>Andres Mauricio</t>
  </si>
  <si>
    <t>Lozano</t>
  </si>
  <si>
    <t>Jorge Alberto</t>
  </si>
  <si>
    <t>Torres</t>
  </si>
  <si>
    <t>Grupo Desarrollador Industrial, S.A. de C.V.</t>
  </si>
  <si>
    <t>no asisitio ninguna empresa</t>
  </si>
  <si>
    <t>no asistio ninguna empresa</t>
  </si>
  <si>
    <t>Gruo Consultor Val, S.A. de C.V.</t>
  </si>
  <si>
    <t>Robertha Shantal</t>
  </si>
  <si>
    <t>Mario Huitzilihuitl</t>
  </si>
  <si>
    <t>Salazar</t>
  </si>
  <si>
    <t>Irving</t>
  </si>
  <si>
    <t>Maceira</t>
  </si>
  <si>
    <t>Teresa</t>
  </si>
  <si>
    <t>Trujano</t>
  </si>
  <si>
    <t>José Luis</t>
  </si>
  <si>
    <t>Tadeo</t>
  </si>
  <si>
    <t>ROHEAL, S.A. de C.V.</t>
  </si>
  <si>
    <t>Vania Zoe</t>
  </si>
  <si>
    <t>Delgado</t>
  </si>
  <si>
    <t>José Eduardo</t>
  </si>
  <si>
    <t>Ramirez</t>
  </si>
  <si>
    <t xml:space="preserve">Abel </t>
  </si>
  <si>
    <t>Martínez</t>
  </si>
  <si>
    <t>ACRO GM, S.A. de C.V.</t>
  </si>
  <si>
    <t>GECYD, S.A. de C.V.</t>
  </si>
  <si>
    <t>C+M Arquitectura y Restauración S.A. de C.V.</t>
  </si>
  <si>
    <t>Arquiarte en Cantera S.A. de C.V.</t>
  </si>
  <si>
    <t>Andres</t>
  </si>
  <si>
    <t>Cintia</t>
  </si>
  <si>
    <t>Navarro</t>
  </si>
  <si>
    <t>Velazquez</t>
  </si>
  <si>
    <t>Tax Restauración, S.A. de C.V.</t>
  </si>
  <si>
    <t>Restaura Conservación, S.A. de C.V.</t>
  </si>
  <si>
    <t>Arquitecto Omar Rocha Sánchez, S.A. de C.V.</t>
  </si>
  <si>
    <t>Cesar</t>
  </si>
  <si>
    <t>Olivares</t>
  </si>
  <si>
    <t>Sierra</t>
  </si>
  <si>
    <t>Arch Effect S.A. de C.V.</t>
  </si>
  <si>
    <t>Melisa</t>
  </si>
  <si>
    <t>Cardona</t>
  </si>
  <si>
    <t>Diana</t>
  </si>
  <si>
    <t>Duran</t>
  </si>
  <si>
    <t>Domo Educativo S.A. de C.V.</t>
  </si>
  <si>
    <t>Maritza</t>
  </si>
  <si>
    <t>Perez</t>
  </si>
  <si>
    <t>Israel</t>
  </si>
  <si>
    <t>Desarrolladora de Ideas y Espacio S.A. de C.V.</t>
  </si>
  <si>
    <t>Randy Elohin</t>
  </si>
  <si>
    <t>Solorzano</t>
  </si>
  <si>
    <t>Pedro</t>
  </si>
  <si>
    <t>Andrade</t>
  </si>
  <si>
    <t>Revisor de Proyectos y Remozamiento de Inmuebles</t>
  </si>
  <si>
    <t>APP940131207</t>
  </si>
  <si>
    <t>Jefe de Unidad Departamental de Estudios y Proyectos</t>
  </si>
  <si>
    <t>Organo Interno de Control</t>
  </si>
  <si>
    <t>Najera</t>
  </si>
  <si>
    <t>MOMA701218FQ9</t>
  </si>
  <si>
    <t>NO SE PROPORCIONO</t>
  </si>
  <si>
    <t>https://www.transparencia.cdmx.gob.mx/storage/app/uploads/public/653/2c9/22d/6532c922d86c9023859730.pdf</t>
  </si>
  <si>
    <t>https://www.transparencia.cdmx.gob.mx/storage/app/uploads/public/653/2c9/b82/6532c9b82ea29408771814.pdf</t>
  </si>
  <si>
    <t>https://www.transparencia.cdmx.gob.mx/storage/app/uploads/public/653/2c8/c04/6532c8c04ffd7730832877.pdf</t>
  </si>
  <si>
    <t>https://www.transparencia.cdmx.gob.mx/storage/app/uploads/public/653/2cb/830/6532cb8301dce706577975.pdf</t>
  </si>
  <si>
    <t>https://www.transparencia.cdmx.gob.mx/storage/app/uploads/public/653/2cb/c09/6532cbc090b19319091986.pdf</t>
  </si>
  <si>
    <t>https://www.transparencia.cdmx.gob.mx/storage/app/uploads/public/653/2cc/202/6532cc202ecf4101972727.pdf</t>
  </si>
  <si>
    <t>https://www.transparencia.cdmx.gob.mx/storage/app/uploads/public/653/2cd/a16/6532cda163170876947215.pdf</t>
  </si>
  <si>
    <t>https://www.transparencia.cdmx.gob.mx/storage/app/uploads/public/653/2cd/e3a/6532cde3a9a08313546571.pdf</t>
  </si>
  <si>
    <t>https://www.transparencia.cdmx.gob.mx/storage/app/uploads/public/653/2ce/245/6532ce245666c648879679.pdf</t>
  </si>
  <si>
    <t>https://www.transparencia.cdmx.gob.mx/storage/app/uploads/public/653/2cf/b34/6532cfb343381294584131.pdf</t>
  </si>
  <si>
    <t>https://www.transparencia.cdmx.gob.mx/storage/app/uploads/public/653/2d0/136/6532d01367aa7716105966.pdf</t>
  </si>
  <si>
    <t>https://www.transparencia.cdmx.gob.mx/storage/app/uploads/public/653/2d0/58e/6532d058ec35f750190825.pdf</t>
  </si>
  <si>
    <t>https://www.transparencia.cdmx.gob.mx/storage/app/uploads/public/653/2d1/8c5/6532d18c58641454878487.pdf</t>
  </si>
  <si>
    <t>https://www.transparencia.cdmx.gob.mx/storage/app/uploads/public/653/2d2/402/6532d24027864891374028.pdf</t>
  </si>
  <si>
    <t>https://www.transparencia.cdmx.gob.mx/storage/app/uploads/public/653/2d2/ab9/6532d2ab944b8380669308.pdf</t>
  </si>
  <si>
    <t>https://www.transparencia.cdmx.gob.mx/storage/app/uploads/public/653/2d3/3d2/6532d33d2f2b2399018850.pdf</t>
  </si>
  <si>
    <t>https://www.transparencia.cdmx.gob.mx/storage/app/uploads/public/653/2d3/734/6532d3734220b711653659.pdf</t>
  </si>
  <si>
    <t>https://www.transparencia.cdmx.gob.mx/storage/app/uploads/public/653/2d3/ac4/6532d3ac47f50602872027.pdf</t>
  </si>
  <si>
    <t>https://www.transparencia.cdmx.gob.mx/storage/app/uploads/public/653/2d4/c9b/6532d4c9ba166699945831.pdf</t>
  </si>
  <si>
    <t>https://www.transparencia.cdmx.gob.mx/storage/app/uploads/public/653/2d5/03d/6532d503de43a453935572.pdf</t>
  </si>
  <si>
    <t>https://www.transparencia.cdmx.gob.mx/storage/app/uploads/public/653/2d5/807/6532d58072b82475759609.pdf</t>
  </si>
  <si>
    <t>https://www.transparencia.cdmx.gob.mx/storage/app/uploads/public/653/2d5/e43/6532d5e4339cc349681824.pdf</t>
  </si>
  <si>
    <t>https://www.transparencia.cdmx.gob.mx/storage/app/uploads/public/653/2d7/7b2/6532d77b26fe9324933858.pdf</t>
  </si>
  <si>
    <t>https://www.transparencia.cdmx.gob.mx/storage/app/uploads/public/653/2d7/bf4/6532d7bf45f2d310672173.pdf</t>
  </si>
  <si>
    <t>https://www.transparencia.cdmx.gob.mx/storage/app/uploads/public/653/2d8/27e/6532d827e8ed6686257749.pdf</t>
  </si>
  <si>
    <t>https://www.transparencia.cdmx.gob.mx/storage/app/uploads/public/653/2d9/5f8/6532d95f89727907942154.pdf</t>
  </si>
  <si>
    <t>https://www.transparencia.cdmx.gob.mx/storage/app/uploads/public/653/2db/b49/6532dbb4941e6678308781.pdf</t>
  </si>
  <si>
    <t>https://www.transparencia.cdmx.gob.mx/storage/app/uploads/public/653/2db/eb1/6532dbeb1fbf7151762697.pdf</t>
  </si>
  <si>
    <t>https://www.transparencia.cdmx.gob.mx/storage/app/uploads/public/653/2df/4c2/6532df4c2bb05733643800.pdf</t>
  </si>
  <si>
    <t>https://www.transparencia.cdmx.gob.mx/storage/app/uploads/public/653/2df/89d/6532df89d3abd751091326.pdf</t>
  </si>
  <si>
    <t>https://www.transparencia.cdmx.gob.mx/storage/app/uploads/public/653/2df/c00/6532dfc00f8cc235667518.pdf</t>
  </si>
  <si>
    <t>https://www.transparencia.cdmx.gob.mx/storage/app/uploads/public/653/2e0/673/6532e0673c9d6687198601.pdf</t>
  </si>
  <si>
    <t>https://www.transparencia.cdmx.gob.mx/storage/app/uploads/public/653/2e0/ac8/6532e0ac8374f413534153.pdf</t>
  </si>
  <si>
    <t>ofrece las mejores condiciones técnicas y economicas requeridas por esta Entidad</t>
  </si>
  <si>
    <t>nacional</t>
  </si>
  <si>
    <t>Transferencia</t>
  </si>
  <si>
    <t>https://www.transparencia.cdmx.gob.mx/storage/app/uploads/public/652/80c/5ee/65280c5ee7ddf886957362.pdf</t>
  </si>
  <si>
    <t>https://www.transparencia.cdmx.gob.mx/storage/app/uploads/public/653/2e1/b38/6532e1b38c4da894482112.pdf</t>
  </si>
  <si>
    <t>Programa Nacional de Reconstrucción (2023)</t>
  </si>
  <si>
    <t>Rehabilitación estructural y Conservación del Templo</t>
  </si>
  <si>
    <t>https://www.transparencia.cdmx.gob.mx/storage/app/uploads/public/653/166/a2a/653166a2addca786686526.pdf</t>
  </si>
  <si>
    <t>Santa Cruz Atoyac</t>
  </si>
  <si>
    <t>Benito Juárez</t>
  </si>
  <si>
    <t>Benito juarez</t>
  </si>
  <si>
    <t>Norma María</t>
  </si>
  <si>
    <t>Norma Laguna y Asociados S.A. de C.V.</t>
  </si>
  <si>
    <t>División del Norte</t>
  </si>
  <si>
    <t>San Lucas</t>
  </si>
  <si>
    <t>Coyoacan</t>
  </si>
  <si>
    <t>Rehabilitación Estructural y Conservación del "Antiguo Colegio de Cristo"</t>
  </si>
  <si>
    <t>Rehabilitación Estructural y Conservación del "Templo de Nuestra Señora de Loreto"</t>
  </si>
  <si>
    <t>https://www.transparencia.cdmx.gob.mx/storage/app/uploads/public/652/80c/1cc/65280c1ccb61a595590926.pdf</t>
  </si>
  <si>
    <t>https://www.transparencia.cdmx.gob.mx/storage/app/uploads/public/653/167/cba/653167cba683b035421464.pdf</t>
  </si>
  <si>
    <t>https://www.transparencia.cdmx.gob.mx/storage/app/uploads/public/653/168/16b/65316816b5ee2833570406.pdf</t>
  </si>
  <si>
    <t>https://www.transparencia.cdmx.gob.mx/storage/app/uploads/public/653/168/558/6531685582e88242013308.pdf</t>
  </si>
  <si>
    <t>https://www.transparencia.cdmx.gob.mx/storage/app/uploads/public/653/169/aae/653169aaeda10029713699.pdf</t>
  </si>
  <si>
    <t>https://www.transparencia.cdmx.gob.mx/storage/app/uploads/public/653/16a/143/65316a143b73e078661953.pdf</t>
  </si>
  <si>
    <t>https://www.transparencia.cdmx.gob.mx/storage/app/uploads/public/653/16a/88d/65316a88df2b0612864391.pdf</t>
  </si>
  <si>
    <t>https://www.transparencia.cdmx.gob.mx/storage/app/uploads/public/653/16a/c89/65316ac895fec140671723.pdf</t>
  </si>
  <si>
    <t>Adolfo Prieto</t>
  </si>
  <si>
    <t>piso 1</t>
  </si>
  <si>
    <t>Del Valle</t>
  </si>
  <si>
    <t>no se cumplio con lo solicitado</t>
  </si>
  <si>
    <t>https://www.transparencia.cdmx.gob.mx/storage/app/uploads/public/652/80b/6b0/65280b6b05766931661100.pdf</t>
  </si>
  <si>
    <t>https://www.transparencia.cdmx.gob.mx/storage/app/uploads/public/652/810/ffe/652810ffefeca150537272.pdf</t>
  </si>
  <si>
    <t>https://www.transparencia.cdmx.gob.mx/storage/app/uploads/public/652/80e/daa/65280edaaa1bd395625159.pdf</t>
  </si>
  <si>
    <t>https://www.transparencia.cdmx.gob.mx/storage/app/uploads/public/652/80f/450/65280f45018a0155525725.pdf</t>
  </si>
  <si>
    <t>https://www.transparencia.cdmx.gob.mx/storage/app/uploads/public/652/80f/9bb/65280f9bb64bf171785125.pdf</t>
  </si>
  <si>
    <t>https://www.transparencia.cdmx.gob.mx/storage/app/uploads/public/652/810/61e/65281061ef754238389205.pdf</t>
  </si>
  <si>
    <t>no se contrato por Invitación a cuando menos tres participantes</t>
  </si>
  <si>
    <t>Rehabilitación Estructural y conservación del "Templo de Santa Catarina Mártir"</t>
  </si>
  <si>
    <t>no se contrato</t>
  </si>
  <si>
    <t>no se llevo a cabo la contratación por invitación a cuando menos tres participantes</t>
  </si>
  <si>
    <t>Programa de apoyo a las Ciudades Mexicanas de Patrimonio Mundial</t>
  </si>
  <si>
    <t xml:space="preserve"> CALLE SAN ILDEFONSO NO. 80 ESQ. JOSÉ RODRIGUEZ PUEBLA Y REPÚBLICA DE VENEZUELA, CENTRO HISTÓRICO CIUDAD DE MÉXICO, CDMX</t>
  </si>
  <si>
    <t>DONCELES 99, CENTRO HISTÓRICO DE LA CDAD. DE MÉXICO, CENTRO, CUAUHTÉMOC, 06020 CIUDAD DE MÉXICO, CDMX</t>
  </si>
  <si>
    <t>CALLE REPÚBLICA DE BRASIL, CUAHUTEMOC, CENTRO, 06020 CIUDAD DE MÉXICO, CDMX</t>
  </si>
  <si>
    <t>REGLA REPÚBLICA DE EL SALVADOR 59, COLONIA CENTRO, CENTRO, CUAUHTÉMOC, 06080 CIUDAD DE MÉXICO, CDMX</t>
  </si>
  <si>
    <t>REPÚBLICA DE BOLIVÍA No. 85 ESQ. RODRÍGUEZ PUEBLA, CENTRO HISTÓRICO DE LA CIUDAD DE MÉXICO, ALCALDÍA CUAHTEMOC.</t>
  </si>
  <si>
    <t>CALLE ISABEL LACATOLICA NO. 21 COLONIA CENTRO, ALCADLIA CUAUHTEMOC CP. 06010</t>
  </si>
  <si>
    <t>CALLE BELISARIO DOMINGUEZ N UMERO 28 ESQ. ALLENDE COLONIA CENTRO</t>
  </si>
  <si>
    <t>CALLE ROSARIO NO. 5 COLONIA CALENDARIA DE LOS PATOS ALCALDIA VENUSTIANO CARRANZA</t>
  </si>
  <si>
    <t>CALLE REPUBLICA DE BRASIL NO. 40  COLONIA CENTRO ALCALDIA CUAHTEMOC</t>
  </si>
  <si>
    <t>CALLE, SANTISIMA NO. 5 ESQ. EMILIANO ZAPATA, COLONIA CENTRO ALCALDIA CUAHTÉMOC</t>
  </si>
  <si>
    <t>AVENIDA HIDALGO NO. 47 COLONIA GUERRERO ALCALDIA CUAUHTEMOC</t>
  </si>
  <si>
    <t>COLONIA GUERRERO CALLE HEROES NO, 35, 43, 60, MAGNOLIA NO, 149, 151 Y VIOLETA NO, 47, 54 Y 60</t>
  </si>
  <si>
    <t xml:space="preserve">David </t>
  </si>
  <si>
    <t>Grupo Tares, S-A. de C.V.</t>
  </si>
  <si>
    <t>no se contrato por invitación a cuando menos tres participantes</t>
  </si>
  <si>
    <t>no se llevo a cabo contratación</t>
  </si>
  <si>
    <t xml:space="preserve">Coronado </t>
  </si>
  <si>
    <t>Xontepec</t>
  </si>
  <si>
    <t>Oficina 1</t>
  </si>
  <si>
    <t>Torriello Guerra</t>
  </si>
  <si>
    <t xml:space="preserve">Tlalpan </t>
  </si>
  <si>
    <t>J</t>
  </si>
  <si>
    <t>Alianza Popular Revolucionaria</t>
  </si>
  <si>
    <t>Pitagoras</t>
  </si>
  <si>
    <t>Narvarte Poniente</t>
  </si>
  <si>
    <t>interior 2</t>
  </si>
  <si>
    <t>coyoacan</t>
  </si>
  <si>
    <t>Arquitectura Monumental S.A. de C.V:</t>
  </si>
  <si>
    <t>Gerardo Estrada Straffon Persona Fisica con actividad empresarial</t>
  </si>
  <si>
    <t>MODIFICATORIO DEL CATALOGO DE CONCEPTOS Y PROGRAMA DE EJECUCIÓN</t>
  </si>
  <si>
    <t>MODIFICATORIO DE PLAZO, CATÁLOGO DE CONCEPTOS Y AL PROGRAMA DE EJECUCIÓN</t>
  </si>
  <si>
    <t>NO SE GENERO INFORMACIÓN DURANTE ESTE TRIMESTRE, PORQUE NO SE LLEVO A CABO CONTRATACIÓN A CUANDO MENOS TRES PARTICIPANTES</t>
  </si>
  <si>
    <t>https://www.transparencia.cdmx.gob.mx/storage/app/uploads/public/65b/acb/811/65bacb8117be3712871998.pdf</t>
  </si>
  <si>
    <t>https://www.transparencia.cdmx.gob.mx/storage/app/uploads/public/65b/acb/ff9/65bacbff94e05028631347.pdf</t>
  </si>
  <si>
    <t>https://www.transparencia.cdmx.gob.mx/storage/app/uploads/public/65b/acc/b7c/65baccb7c9309512596366.pdf</t>
  </si>
  <si>
    <t>https://www.transparencia.cdmx.gob.mx/storage/app/uploads/public/65b/ad0/8dc/65bad08dccb10358127474.pdf</t>
  </si>
  <si>
    <t>https://www.transparencia.cdmx.gob.mx/storage/app/uploads/public/65b/adb/663/65badb66392ea886816631.pdf</t>
  </si>
  <si>
    <t>https://www.transparencia.cdmx.gob.mx/storage/app/uploads/public/65b/adb/bcb/65badbbcbae2d592918412.pdf</t>
  </si>
  <si>
    <t>https://www.transparencia.cdmx.gob.mx/storage/app/uploads/public/65b/ae7/0b6/65bae70b6376f069317838.pdf</t>
  </si>
  <si>
    <t>https://www.transparencia.cdmx.gob.mx/storage/app/uploads/public/65b/ae8/572/65bae8572f58a915706666.pdf</t>
  </si>
  <si>
    <t>https://www.transparencia.cdmx.gob.mx/storage/app/uploads/public/65b/d58/353/65bd58353ab1f215435492.pdf</t>
  </si>
  <si>
    <t>https://www.transparencia.cdmx.gob.mx/storage/app/uploads/public/65b/bb0/22b/65bbb022bc2cc195923827.pdf</t>
  </si>
  <si>
    <t>https://www.transparencia.cdmx.gob.mx/storage/app/uploads/public/65c/15a/9c0/65c15a9c03c4d651478661.pdf</t>
  </si>
  <si>
    <t>https://www.transparencia.cdmx.gob.mx/storage/app/uploads/public/65b/baf/e77/65bbafe7788e9732700058.pdf</t>
  </si>
  <si>
    <t>https://www.transparencia.cdmx.gob.mx/storage/app/uploads/public/65b/bb1/f78/65bbb1f78b748020841021.pdf</t>
  </si>
  <si>
    <t>https://www.transparencia.cdmx.gob.mx/storage/app/uploads/public/65b/ae8/b98/65bae8b981bbd401675483.pdf</t>
  </si>
  <si>
    <t>https://www.transparencia.cdmx.gob.mx/storage/app/uploads/public/65b/ada/016/65bada0169457775144941.pdf</t>
  </si>
  <si>
    <t>https://www.transparencia.cdmx.gob.mx/storage/app/uploads/public/65c/160/b33/65c160b332948699804888.pdf</t>
  </si>
  <si>
    <t>https://www.transparencia.cdmx.gob.mx/storage/app/uploads/public/65c/15e/ae1/65c15eae1f57e439647572.pdf</t>
  </si>
  <si>
    <t>https://www.transparencia.cdmx.gob.mx/storage/app/uploads/public/65c/14f/7a4/65c14f7a4ca5f494748661.pdf</t>
  </si>
  <si>
    <t>https://www.transparencia.cdmx.gob.mx/storage/app/uploads/public/65c/150/086/65c150086aa34046711341.pdf</t>
  </si>
  <si>
    <t>https://www.transparencia.cdmx.gob.mx/storage/app/uploads/public/65b/d59/517/65bd59517570e327027466.pdf</t>
  </si>
  <si>
    <t>https://www.transparencia.cdmx.gob.mx/storage/app/uploads/public/65b/d57/c51/65bd57c51a908540108470.pdf</t>
  </si>
  <si>
    <t>https://www.transparencia.cdmx.gob.mx/storage/app/uploads/public/65b/bb0/776/65bbb0776c269952350235.pdf</t>
  </si>
  <si>
    <t>https://www.transparencia.cdmx.gob.mx/storage/app/uploads/public/65b/bb0/c10/65bbb0c10e3bf429899775.pdf</t>
  </si>
  <si>
    <t>https://www.transparencia.cdmx.gob.mx/storage/app/uploads/public/65b/bb1/927/65bbb1927ff7f248586920.pdf</t>
  </si>
  <si>
    <t>https://www.transparencia.cdmx.gob.mx/storage/app/uploads/public/65c/15b/1ae/65c15b1ae5f05160176037.pdf</t>
  </si>
  <si>
    <t>https://www.transparencia.cdmx.gob.mx/storage/app/uploads/public/65c/264/c5e/65c264c5ecd0c634996377.pdf</t>
  </si>
  <si>
    <t>https://www.transparencia.cdmx.gob.mx/storage/app/uploads/public/653/2ca/f97/6532caf97bfa1640683703.pdf</t>
  </si>
  <si>
    <t>https://www.transparencia.cdmx.gob.mx/storage/app/uploads/public/653/2e1/6c3/6532e16c37077628650897.pdf</t>
  </si>
  <si>
    <t>https://www.transparencia.cdmx.gob.mx/storage/app/uploads/public/653/2e1/2c3/6532e12c390ed409204713.pdf</t>
  </si>
  <si>
    <t>https://www.transparencia.cdmx.gob.mx/storage/app/uploads/public/653/2cc/c53/6532ccc53fe75602272204.pdf</t>
  </si>
  <si>
    <t>https://www.transparencia.cdmx.gob.mx/storage/app/uploads/public/653/2ce/ea8/6532ceea8d224614705480.pdf</t>
  </si>
  <si>
    <t>https://www.transparencia.cdmx.gob.mx/storage/app/uploads/public/653/2d1/06e/6532d106e6185036638268.pdf</t>
  </si>
  <si>
    <t>https://www.transparencia.cdmx.gob.mx/storage/app/uploads/public/653/2d4/687/6532d4687db66193384194.pdf</t>
  </si>
  <si>
    <t>https://www.transparencia.cdmx.gob.mx/storage/app/uploads/public/653/2d8/e61/6532d8e612869485807225.pdf</t>
  </si>
  <si>
    <t>https://www.transparencia.cdmx.gob.mx/storage/app/uploads/public/653/2dc/5e3/6532dc5e37950842398899.pdf</t>
  </si>
  <si>
    <t>https://www.transparencia.cdmx.gob.mx/storage/app/uploads/public/653/2e0/260/6532e0260aa32211266711.pdf</t>
  </si>
  <si>
    <t>https://www.transparencia.cdmx.gob.mx/storage/app/uploads/public/653/2ca/a65/6532caa656d1d752426676.pdf</t>
  </si>
  <si>
    <t>https://www.transparencia.cdmx.gob.mx/storage/app/uploads/public/653/2cc/8db/6532cc8db8073321852554.pdf</t>
  </si>
  <si>
    <t>https://www.transparencia.cdmx.gob.mx/storage/app/uploads/public/653/2ce/6c2/6532ce6c2fec7533233821.pdf</t>
  </si>
  <si>
    <t>https://www.transparencia.cdmx.gob.mx/storage/app/uploads/public/653/2d0/b3b/6532d0b3ba830248800996.pdf</t>
  </si>
  <si>
    <t>https://www.transparencia.cdmx.gob.mx/storage/app/uploads/public/653/2d4/2bd/6532d42bd3c74334673147.pdf</t>
  </si>
  <si>
    <t>https://www.transparencia.cdmx.gob.mx/storage/app/uploads/public/653/2d8/92b/6532d892b810c901395017.pdf</t>
  </si>
  <si>
    <t>https://www.transparencia.cdmx.gob.mx/storage/app/uploads/public/653/2dc/275/6532dc275a980381032294.pdf</t>
  </si>
  <si>
    <t>https://www.transparencia.cdmx.gob.mx/storage/app/uploads/public/653/2df/f4d/6532dff4d73b1898045037.pdf</t>
  </si>
  <si>
    <t>NO SE GENERO INFORMACIÓN</t>
  </si>
  <si>
    <t>NO SE GENERO INFORMACION</t>
  </si>
  <si>
    <t>https://www.transparencia.cdmx.gob.mx/storage/app/uploads/public/64a/ec2/e8b/64aec2e8b0a1d060825730.pdf</t>
  </si>
  <si>
    <t>FCH/CDI/INV/003/2022</t>
  </si>
  <si>
    <t>https://www.transparencia.cdmx.gob.mx/storage/app/uploads/public/63b/885/4dc/63b8854dceb40557372728.pdf</t>
  </si>
  <si>
    <t>Rehabiltación Estructural y Conservación "Templo de San Juan de Dios"</t>
  </si>
  <si>
    <t>https://www.transparencia.cdmx.gob.mx/storage/app/uploads/public/63b/c45/d3c/63bc45d3cbb32067489780.pdf</t>
  </si>
  <si>
    <t>https://www.transparencia.cdmx.gob.mx/storage/app/uploads/public/63b/c46/3e5/63bc463e5fdc8423320746.pdf</t>
  </si>
  <si>
    <t>https://www.transparencia.cdmx.gob.mx/storage/app/uploads/public/63d/008/727/63d00872762b3993717108.pdf</t>
  </si>
  <si>
    <t>no tiene</t>
  </si>
  <si>
    <t>no cumplio con los requisitos</t>
  </si>
  <si>
    <t>no alica</t>
  </si>
  <si>
    <t>https://www.transparencia.cdmx.gob.mx/storage/app/uploads/public/643/596/d8e/643596d8e5416520229904.pdf</t>
  </si>
  <si>
    <t>FEDERAL</t>
  </si>
  <si>
    <t>Federal</t>
  </si>
  <si>
    <t>Avenida Hidalgo No. 51, Colonia Guerrero, Ciudad de México C.P. 6300</t>
  </si>
  <si>
    <t>Rehabilitación Estructural y Conservación "Templo de San Juan de Dios"</t>
  </si>
  <si>
    <t>https://www.transparencia.cdmx.gob.mx/storage/app/uploads/public/63c/6f9/9c9/63c6f99c9ef8f023008484.pdf</t>
  </si>
  <si>
    <t>https://www.transparencia.cdmx.gob.mx/storage/app/uploads/public/63b/886/c86/63b886c86c5e4063781755.pdf</t>
  </si>
  <si>
    <t>Salvador</t>
  </si>
  <si>
    <t>https://www.transparencia.cdmx.gob.mx/storage/app/uploads/public/63b/886/72c/63b88672cb924476473072.pdf</t>
  </si>
  <si>
    <t>Luis Guillermo</t>
  </si>
  <si>
    <t>Jiménez</t>
  </si>
  <si>
    <t>Muro XXI Taller de Arquitectura, Restauración y Construcción, S.A. de C.V.</t>
  </si>
  <si>
    <t>MAR180618227</t>
  </si>
  <si>
    <t>cerrada de Santa Anna</t>
  </si>
  <si>
    <t>16 letra C</t>
  </si>
  <si>
    <t>San Francisco Culhuacán</t>
  </si>
  <si>
    <t>Por ser la proposicion solvente mas baja que reune las condiciones legales, tecnicas, economicas y administrativas requeridas, que garantizan ademas satisfactoriamente el cumplimiento del contrato con experiencia suficiente para los trabajos del procedimi</t>
  </si>
  <si>
    <t>transferencia</t>
  </si>
  <si>
    <t>https://www.transparencia.cdmx.gob.mx/storage/app/uploads/public/63b/884/956/63b8849565a60066332922.pdf</t>
  </si>
  <si>
    <t>https://www.transparencia.cdmx.gob.mx/storage/app/uploads/public/644/186/90c/64418690c300a349961641.pdf</t>
  </si>
  <si>
    <t>https://www.transparencia.cdmx.gob.mx/storage/app/uploads/public/644/186/22a/64418622a0bd5592462104.pdf</t>
  </si>
  <si>
    <t>https://www.transparencia.cdmx.gob.mx/storage/app/uploads/public/643/598/ca1/643598ca13ac4631961100.pdf</t>
  </si>
  <si>
    <t>https://www.transparencia.cdmx.gob.mx/storage/app/uploads/public/63b/887/3b0/63b8873b072ab799315783.pdf</t>
  </si>
  <si>
    <t>Carlos Agustin</t>
  </si>
  <si>
    <t>Salomón</t>
  </si>
  <si>
    <t>Madrigal</t>
  </si>
  <si>
    <t>Carlos Salomón Madrigal</t>
  </si>
  <si>
    <t>SAMC48119PJ4</t>
  </si>
  <si>
    <t>https://www.transparencia.cdmx.gob.mx/storage/app/uploads/public/63b/887/89a/63b88789a0ecc373187505.pdf</t>
  </si>
  <si>
    <t>Anhuar Farah</t>
  </si>
  <si>
    <t>Made</t>
  </si>
  <si>
    <t>Lara</t>
  </si>
  <si>
    <t>Grupo Farla, S.A. de C.V.</t>
  </si>
  <si>
    <t>GFA880920R50</t>
  </si>
  <si>
    <t>https://www.transparencia.cdmx.gob.mx/storage/app/uploads/public/63b/887/c5a/63b887c5ad1bb761648065.pdf</t>
  </si>
  <si>
    <t>Orduña</t>
  </si>
  <si>
    <t>LM Arquitectura yEdificación, S.A. de C.V.</t>
  </si>
  <si>
    <t>no presento propuesta</t>
  </si>
  <si>
    <t>Marisol</t>
  </si>
  <si>
    <t>Gutierrez</t>
  </si>
  <si>
    <t>Licea</t>
  </si>
  <si>
    <t>de Luna</t>
  </si>
  <si>
    <t>Rodrigo</t>
  </si>
  <si>
    <t>González</t>
  </si>
  <si>
    <t>Fraga</t>
  </si>
  <si>
    <t>Gómez</t>
  </si>
  <si>
    <t>Arce</t>
  </si>
  <si>
    <t>Cristóbal</t>
  </si>
  <si>
    <t xml:space="preserve">Pedro </t>
  </si>
  <si>
    <t>Suaréz</t>
  </si>
  <si>
    <t>Jefe de Unidad Departamental de Apoyó Técnico</t>
  </si>
  <si>
    <t>AAPP9401312Q7</t>
  </si>
  <si>
    <t>Lider Coordinador de Proyectos</t>
  </si>
  <si>
    <t>modificación al plazo de termino de los trabajos asi como al catalógo de conceptos</t>
  </si>
  <si>
    <t>https://www.transparencia.cdmx.gob.mx/storage/app/uploads/public/643/597/4ec/6435974eccfee766482755.pdf</t>
  </si>
  <si>
    <t>calle</t>
  </si>
  <si>
    <t>https://www.transparencia.cdmx.gob.mx/storage/app/uploads/public/663/3dd/008/6633dd008b6f1426291225.pdf</t>
  </si>
  <si>
    <t>https://www.transparencia.cdmx.gob.mx/storage/app/uploads/public/663/3de/135/6633de135baa2753159217.pdf</t>
  </si>
  <si>
    <t>https://www.transparencia.cdmx.gob.mx/storage/app/uploads/public/663/3dd/9e0/6633dd9e09d5a512672270.pdf</t>
  </si>
  <si>
    <t>https://www.transparencia.cdmx.gob.mx/storage/app/uploads/public/663/3e3/503/6633e35035cbe732084547.pdf</t>
  </si>
  <si>
    <t>no se genero información</t>
  </si>
  <si>
    <t>https://www.transparencia.cdmx.gob.mx/storage/app/uploads/public/64a/ec1/cf2/64aec1cf290d3745019839.pdf</t>
  </si>
  <si>
    <t>durante el segundo trimestre no se llevo a cabo ningun procedimiento de contratación bajo la modalidad de IR</t>
  </si>
  <si>
    <t xml:space="preserve">Se creó versión publica del documento, aprobada en la Tercera Sesión Ordinaria del Comité de Transparencia mediante Acuerdo número SO/03/04/2023.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</si>
</sst>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0" borderId="0" xfId="0" applyFont="1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5" fillId="0" borderId="0" xfId="0" applyFont="1" applyFill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4" fillId="0" borderId="0" xfId="0" applyFont="1" applyFill="1"/>
    <xf numFmtId="4" fontId="0" fillId="0" borderId="0" xfId="0" applyNumberFormat="1" applyFill="1"/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/>
    <xf numFmtId="0" fontId="0" fillId="0" borderId="0" xfId="0"/>
    <xf numFmtId="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4" borderId="0" xfId="0" applyFill="1" applyBorder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3/2e1/b38/6532e1b38c4da894482112.pdf" TargetMode="External"/><Relationship Id="rId299" Type="http://schemas.openxmlformats.org/officeDocument/2006/relationships/hyperlink" Target="https://www.transparencia.cdmx.gob.mx/storage/app/uploads/public/653/2d2/ab9/6532d2ab944b8380669308.pdf" TargetMode="External"/><Relationship Id="rId21" Type="http://schemas.openxmlformats.org/officeDocument/2006/relationships/hyperlink" Target="https://www.transparencia.cdmx.gob.mx/storage/app/uploads/public/652/d7c/fa1/652d7cfa1d3ec437112343.pdf" TargetMode="External"/><Relationship Id="rId63" Type="http://schemas.openxmlformats.org/officeDocument/2006/relationships/hyperlink" Target="https://www.transparencia.cdmx.gob.mx/storage/app/uploads/public/653/2d2/402/6532d24027864891374028.pdf" TargetMode="External"/><Relationship Id="rId159" Type="http://schemas.openxmlformats.org/officeDocument/2006/relationships/hyperlink" Target="https://www.transparencia.cdmx.gob.mx/storage/app/uploads/public/653/2ce/245/6532ce245666c648879679.pdf" TargetMode="External"/><Relationship Id="rId324" Type="http://schemas.openxmlformats.org/officeDocument/2006/relationships/hyperlink" Target="https://www.transparencia.cdmx.gob.mx/storage/app/uploads/public/65b/ad0/8dc/65bad08dccb10358127474.pdf" TargetMode="External"/><Relationship Id="rId366" Type="http://schemas.openxmlformats.org/officeDocument/2006/relationships/hyperlink" Target="https://www.transparencia.cdmx.gob.mx/storage/app/uploads/public/65b/bb0/22b/65bbb022bc2cc195923827.pdf" TargetMode="External"/><Relationship Id="rId170" Type="http://schemas.openxmlformats.org/officeDocument/2006/relationships/hyperlink" Target="https://www.transparencia.cdmx.gob.mx/storage/app/uploads/public/653/2d1/8c5/6532d18c58641454878487.pdf" TargetMode="External"/><Relationship Id="rId226" Type="http://schemas.openxmlformats.org/officeDocument/2006/relationships/hyperlink" Target="https://www.transparencia.cdmx.gob.mx/storage/app/uploads/public/653/2db/eb1/6532dbeb1fbf7151762697.pdf" TargetMode="External"/><Relationship Id="rId433" Type="http://schemas.openxmlformats.org/officeDocument/2006/relationships/hyperlink" Target="https://www.transparencia.cdmx.gob.mx/storage/app/uploads/public/663/3dd/008/6633dd008b6f1426291225.pdf" TargetMode="External"/><Relationship Id="rId268" Type="http://schemas.openxmlformats.org/officeDocument/2006/relationships/hyperlink" Target="https://www.transparencia.cdmx.gob.mx/storage/app/uploads/public/653/2d2/ab9/6532d2ab944b8380669308.pdf" TargetMode="External"/><Relationship Id="rId32" Type="http://schemas.openxmlformats.org/officeDocument/2006/relationships/hyperlink" Target="https://www.transparencia.cdmx.gob.mx/storage/app/uploads/public/652/d86/1e7/652d861e75c00157385327.pdf" TargetMode="External"/><Relationship Id="rId74" Type="http://schemas.openxmlformats.org/officeDocument/2006/relationships/hyperlink" Target="https://www.transparencia.cdmx.gob.mx/storage/app/uploads/public/653/2d7/7b2/6532d77b26fe9324933858.pdf" TargetMode="External"/><Relationship Id="rId128" Type="http://schemas.openxmlformats.org/officeDocument/2006/relationships/hyperlink" Target="https://www.transparencia.cdmx.gob.mx/storage/app/uploads/public/652/80b/6b0/65280b6b05766931661100.pdf" TargetMode="External"/><Relationship Id="rId335" Type="http://schemas.openxmlformats.org/officeDocument/2006/relationships/hyperlink" Target="https://www.transparencia.cdmx.gob.mx/storage/app/uploads/public/65b/adb/663/65badb66392ea886816631.pdf" TargetMode="External"/><Relationship Id="rId377" Type="http://schemas.openxmlformats.org/officeDocument/2006/relationships/hyperlink" Target="https://www.transparencia.cdmx.gob.mx/storage/app/uploads/public/65c/15a/9c0/65c15a9c03c4d651478661.pdf" TargetMode="External"/><Relationship Id="rId5" Type="http://schemas.openxmlformats.org/officeDocument/2006/relationships/hyperlink" Target="https://www.transparencia.cdmx.gob.mx/storage/app/uploads/public/652/d66/ecc/652d66ecc034c426551444.pdf" TargetMode="External"/><Relationship Id="rId181" Type="http://schemas.openxmlformats.org/officeDocument/2006/relationships/hyperlink" Target="https://www.transparencia.cdmx.gob.mx/storage/app/uploads/public/653/2d3/3d2/6532d33d2f2b2399018850.pdf" TargetMode="External"/><Relationship Id="rId237" Type="http://schemas.openxmlformats.org/officeDocument/2006/relationships/hyperlink" Target="https://www.transparencia.cdmx.gob.mx/storage/app/uploads/public/653/2e0/673/6532e0673c9d6687198601.pdf" TargetMode="External"/><Relationship Id="rId402" Type="http://schemas.openxmlformats.org/officeDocument/2006/relationships/hyperlink" Target="https://www.transparencia.cdmx.gob.mx/storage/app/uploads/public/65b/d59/517/65bd59517570e327027466.pdf" TargetMode="External"/><Relationship Id="rId279" Type="http://schemas.openxmlformats.org/officeDocument/2006/relationships/hyperlink" Target="https://www.transparencia.cdmx.gob.mx/storage/app/uploads/public/653/2d2/ab9/6532d2ab944b8380669308.pdf" TargetMode="External"/><Relationship Id="rId444" Type="http://schemas.openxmlformats.org/officeDocument/2006/relationships/hyperlink" Target="https://www.transparencia.cdmx.gob.mx/storage/app/uploads/public/663/3e3/503/6633e35035cbe732084547.pdf" TargetMode="External"/><Relationship Id="rId43" Type="http://schemas.openxmlformats.org/officeDocument/2006/relationships/hyperlink" Target="https://www.transparencia.cdmx.gob.mx/storage/app/uploads/public/652/d8c/1f2/652d8c1f25ca2112860703.pdf" TargetMode="External"/><Relationship Id="rId139" Type="http://schemas.openxmlformats.org/officeDocument/2006/relationships/hyperlink" Target="https://www.transparencia.cdmx.gob.mx/storage/app/uploads/public/653/2c9/b82/6532c9b82ea29408771814.pdf" TargetMode="External"/><Relationship Id="rId290" Type="http://schemas.openxmlformats.org/officeDocument/2006/relationships/hyperlink" Target="https://www.transparencia.cdmx.gob.mx/storage/app/uploads/public/653/2d2/ab9/6532d2ab944b8380669308.pdf" TargetMode="External"/><Relationship Id="rId304" Type="http://schemas.openxmlformats.org/officeDocument/2006/relationships/hyperlink" Target="https://www.transparencia.cdmx.gob.mx/storage/app/uploads/public/653/2d2/ab9/6532d2ab944b8380669308.pdf" TargetMode="External"/><Relationship Id="rId346" Type="http://schemas.openxmlformats.org/officeDocument/2006/relationships/hyperlink" Target="https://www.transparencia.cdmx.gob.mx/storage/app/uploads/public/65b/ae7/0b6/65bae70b6376f069317838.pdf" TargetMode="External"/><Relationship Id="rId388" Type="http://schemas.openxmlformats.org/officeDocument/2006/relationships/hyperlink" Target="https://www.transparencia.cdmx.gob.mx/storage/app/uploads/public/653/2d2/ab9/6532d2ab944b8380669308.pdf" TargetMode="External"/><Relationship Id="rId85" Type="http://schemas.openxmlformats.org/officeDocument/2006/relationships/hyperlink" Target="https://www.transparencia.cdmx.gob.mx/storage/app/uploads/public/653/2d2/ab9/6532d2ab944b8380669308.pdf" TargetMode="External"/><Relationship Id="rId150" Type="http://schemas.openxmlformats.org/officeDocument/2006/relationships/hyperlink" Target="https://www.transparencia.cdmx.gob.mx/storage/app/uploads/public/653/2cc/202/6532cc202ecf4101972727.pdf" TargetMode="External"/><Relationship Id="rId192" Type="http://schemas.openxmlformats.org/officeDocument/2006/relationships/hyperlink" Target="https://www.transparencia.cdmx.gob.mx/storage/app/uploads/public/653/2d4/c9b/6532d4c9ba166699945831.pdf" TargetMode="External"/><Relationship Id="rId206" Type="http://schemas.openxmlformats.org/officeDocument/2006/relationships/hyperlink" Target="https://www.transparencia.cdmx.gob.mx/storage/app/uploads/public/653/2d2/ab9/6532d2ab944b8380669308.pdf" TargetMode="External"/><Relationship Id="rId413" Type="http://schemas.openxmlformats.org/officeDocument/2006/relationships/hyperlink" Target="https://www.transparencia.cdmx.gob.mx/storage/app/uploads/public/65b/bb0/c10/65bbb0c10e3bf429899775.pdf" TargetMode="External"/><Relationship Id="rId248" Type="http://schemas.openxmlformats.org/officeDocument/2006/relationships/hyperlink" Target="https://www.transparencia.cdmx.gob.mx/storage/app/uploads/public/652/80c/5ee/65280c5ee7ddf886957362.pdf" TargetMode="External"/><Relationship Id="rId455" Type="http://schemas.openxmlformats.org/officeDocument/2006/relationships/hyperlink" Target="https://www.transparencia.cdmx.gob.mx/storage/app/uploads/public/64a/ec1/cf2/64aec1cf290d3745019839.pdf" TargetMode="External"/><Relationship Id="rId12" Type="http://schemas.openxmlformats.org/officeDocument/2006/relationships/hyperlink" Target="https://www.transparencia.cdmx.gob.mx/storage/app/uploads/public/652/d6c/575/652d6c575e01d063422681.pdf" TargetMode="External"/><Relationship Id="rId108" Type="http://schemas.openxmlformats.org/officeDocument/2006/relationships/hyperlink" Target="https://www.transparencia.cdmx.gob.mx/storage/app/uploads/public/653/2d2/ab9/6532d2ab944b8380669308.pdf" TargetMode="External"/><Relationship Id="rId315" Type="http://schemas.openxmlformats.org/officeDocument/2006/relationships/hyperlink" Target="https://www.transparencia.cdmx.gob.mx/storage/app/uploads/public/65b/acc/b7c/65baccb7c9309512596366.pdf" TargetMode="External"/><Relationship Id="rId357" Type="http://schemas.openxmlformats.org/officeDocument/2006/relationships/hyperlink" Target="https://www.transparencia.cdmx.gob.mx/storage/app/uploads/public/65b/ae8/572/65bae8572f58a915706666.pdf" TargetMode="External"/><Relationship Id="rId54" Type="http://schemas.openxmlformats.org/officeDocument/2006/relationships/hyperlink" Target="https://www.transparencia.cdmx.gob.mx/storage/app/uploads/public/653/2cb/c09/6532cbc090b19319091986.pdf" TargetMode="External"/><Relationship Id="rId96" Type="http://schemas.openxmlformats.org/officeDocument/2006/relationships/hyperlink" Target="https://www.transparencia.cdmx.gob.mx/storage/app/uploads/public/653/2d2/ab9/6532d2ab944b8380669308.pdf" TargetMode="External"/><Relationship Id="rId161" Type="http://schemas.openxmlformats.org/officeDocument/2006/relationships/hyperlink" Target="https://www.transparencia.cdmx.gob.mx/storage/app/uploads/public/653/2cf/b34/6532cfb343381294584131.pdf" TargetMode="External"/><Relationship Id="rId217" Type="http://schemas.openxmlformats.org/officeDocument/2006/relationships/hyperlink" Target="https://www.transparencia.cdmx.gob.mx/storage/app/uploads/public/653/2d8/27e/6532d827e8ed6686257749.pdf" TargetMode="External"/><Relationship Id="rId399" Type="http://schemas.openxmlformats.org/officeDocument/2006/relationships/hyperlink" Target="https://www.transparencia.cdmx.gob.mx/storage/app/uploads/public/65c/150/086/65c150086aa34046711341.pdf" TargetMode="External"/><Relationship Id="rId259" Type="http://schemas.openxmlformats.org/officeDocument/2006/relationships/hyperlink" Target="https://www.transparencia.cdmx.gob.mx/storage/app/uploads/public/652/80c/1cc/65280c1ccb61a595590926.pdf" TargetMode="External"/><Relationship Id="rId424" Type="http://schemas.openxmlformats.org/officeDocument/2006/relationships/hyperlink" Target="https://www.transparencia.cdmx.gob.mx/storage/app/uploads/public/65c/264/c5e/65c264c5ecd0c634996377.pdf" TargetMode="External"/><Relationship Id="rId23" Type="http://schemas.openxmlformats.org/officeDocument/2006/relationships/hyperlink" Target="https://www.transparencia.cdmx.gob.mx/storage/app/uploads/public/652/d7d/62d/652d7d62dfbf8764576490.pdf" TargetMode="External"/><Relationship Id="rId119" Type="http://schemas.openxmlformats.org/officeDocument/2006/relationships/hyperlink" Target="https://www.transparencia.cdmx.gob.mx/storage/app/uploads/public/653/2e1/b38/6532e1b38c4da894482112.pdf" TargetMode="External"/><Relationship Id="rId270" Type="http://schemas.openxmlformats.org/officeDocument/2006/relationships/hyperlink" Target="https://www.transparencia.cdmx.gob.mx/storage/app/uploads/public/653/2d2/ab9/6532d2ab944b8380669308.pdf" TargetMode="External"/><Relationship Id="rId326" Type="http://schemas.openxmlformats.org/officeDocument/2006/relationships/hyperlink" Target="https://www.transparencia.cdmx.gob.mx/storage/app/uploads/public/65b/ad0/8dc/65bad08dccb10358127474.pdf" TargetMode="External"/><Relationship Id="rId65" Type="http://schemas.openxmlformats.org/officeDocument/2006/relationships/hyperlink" Target="https://www.transparencia.cdmx.gob.mx/storage/app/uploads/public/653/2d3/3d2/6532d33d2f2b2399018850.pdf" TargetMode="External"/><Relationship Id="rId130" Type="http://schemas.openxmlformats.org/officeDocument/2006/relationships/hyperlink" Target="https://www.transparencia.cdmx.gob.mx/storage/app/uploads/public/652/80e/daa/65280edaaa1bd395625159.pdf" TargetMode="External"/><Relationship Id="rId368" Type="http://schemas.openxmlformats.org/officeDocument/2006/relationships/hyperlink" Target="https://www.transparencia.cdmx.gob.mx/storage/app/uploads/public/65b/bb0/22b/65bbb022bc2cc195923827.pdf" TargetMode="External"/><Relationship Id="rId172" Type="http://schemas.openxmlformats.org/officeDocument/2006/relationships/hyperlink" Target="https://www.transparencia.cdmx.gob.mx/storage/app/uploads/public/653/2d2/ab9/6532d2ab944b8380669308.pdf" TargetMode="External"/><Relationship Id="rId228" Type="http://schemas.openxmlformats.org/officeDocument/2006/relationships/hyperlink" Target="https://www.transparencia.cdmx.gob.mx/storage/app/uploads/public/653/2df/89d/6532df89d3abd751091326.pdf" TargetMode="External"/><Relationship Id="rId435" Type="http://schemas.openxmlformats.org/officeDocument/2006/relationships/hyperlink" Target="https://www.transparencia.cdmx.gob.mx/storage/app/uploads/public/663/3dd/008/6633dd008b6f1426291225.pdf" TargetMode="External"/><Relationship Id="rId281" Type="http://schemas.openxmlformats.org/officeDocument/2006/relationships/hyperlink" Target="https://www.transparencia.cdmx.gob.mx/storage/app/uploads/public/653/2d2/ab9/6532d2ab944b8380669308.pdf" TargetMode="External"/><Relationship Id="rId337" Type="http://schemas.openxmlformats.org/officeDocument/2006/relationships/hyperlink" Target="https://www.transparencia.cdmx.gob.mx/storage/app/uploads/public/65b/adb/bcb/65badbbcbae2d592918412.pdf" TargetMode="External"/><Relationship Id="rId34" Type="http://schemas.openxmlformats.org/officeDocument/2006/relationships/hyperlink" Target="https://www.transparencia.cdmx.gob.mx/storage/app/uploads/public/652/d89/a14/652d89a14bfe7060699500.pdf" TargetMode="External"/><Relationship Id="rId76" Type="http://schemas.openxmlformats.org/officeDocument/2006/relationships/hyperlink" Target="https://www.transparencia.cdmx.gob.mx/storage/app/uploads/public/653/2d8/27e/6532d827e8ed6686257749.pdf" TargetMode="External"/><Relationship Id="rId141" Type="http://schemas.openxmlformats.org/officeDocument/2006/relationships/hyperlink" Target="https://www.transparencia.cdmx.gob.mx/storage/app/uploads/public/653/2c8/c04/6532c8c04ffd7730832877.pdf" TargetMode="External"/><Relationship Id="rId379" Type="http://schemas.openxmlformats.org/officeDocument/2006/relationships/hyperlink" Target="https://www.transparencia.cdmx.gob.mx/storage/app/uploads/public/65c/15a/9c0/65c15a9c03c4d651478661.pdf" TargetMode="External"/><Relationship Id="rId7" Type="http://schemas.openxmlformats.org/officeDocument/2006/relationships/hyperlink" Target="https://www.transparencia.cdmx.gob.mx/storage/app/uploads/public/652/d67/808/652d678089c75084437750.pdf" TargetMode="External"/><Relationship Id="rId183" Type="http://schemas.openxmlformats.org/officeDocument/2006/relationships/hyperlink" Target="https://www.transparencia.cdmx.gob.mx/storage/app/uploads/public/653/2d3/734/6532d3734220b711653659.pdf" TargetMode="External"/><Relationship Id="rId239" Type="http://schemas.openxmlformats.org/officeDocument/2006/relationships/hyperlink" Target="https://www.transparencia.cdmx.gob.mx/storage/app/uploads/public/653/2e0/673/6532e0673c9d6687198601.pdf" TargetMode="External"/><Relationship Id="rId390" Type="http://schemas.openxmlformats.org/officeDocument/2006/relationships/hyperlink" Target="https://www.transparencia.cdmx.gob.mx/storage/app/uploads/public/65c/14f/7a4/65c14f7a4ca5f494748661.pdf" TargetMode="External"/><Relationship Id="rId404" Type="http://schemas.openxmlformats.org/officeDocument/2006/relationships/hyperlink" Target="https://www.transparencia.cdmx.gob.mx/storage/app/uploads/public/65b/d57/c51/65bd57c51a908540108470.pdf" TargetMode="External"/><Relationship Id="rId446" Type="http://schemas.openxmlformats.org/officeDocument/2006/relationships/hyperlink" Target="https://www.transparencia.cdmx.gob.mx/storage/app/uploads/public/663/3e3/503/6633e35035cbe732084547.pdf" TargetMode="External"/><Relationship Id="rId250" Type="http://schemas.openxmlformats.org/officeDocument/2006/relationships/hyperlink" Target="https://www.transparencia.cdmx.gob.mx/storage/app/uploads/public/652/80c/5ee/65280c5ee7ddf886957362.pdf" TargetMode="External"/><Relationship Id="rId292" Type="http://schemas.openxmlformats.org/officeDocument/2006/relationships/hyperlink" Target="https://www.transparencia.cdmx.gob.mx/storage/app/uploads/public/653/2d2/ab9/6532d2ab944b8380669308.pdf" TargetMode="External"/><Relationship Id="rId306" Type="http://schemas.openxmlformats.org/officeDocument/2006/relationships/hyperlink" Target="https://www.transparencia.cdmx.gob.mx/storage/app/uploads/public/653/2d2/ab9/6532d2ab944b8380669308.pdf" TargetMode="External"/><Relationship Id="rId45" Type="http://schemas.openxmlformats.org/officeDocument/2006/relationships/hyperlink" Target="https://www.transparencia.cdmx.gob.mx/storage/app/uploads/public/652/d8d/ac5/652d8dac5a6ca398268361.pdf" TargetMode="External"/><Relationship Id="rId87" Type="http://schemas.openxmlformats.org/officeDocument/2006/relationships/hyperlink" Target="https://www.transparencia.cdmx.gob.mx/storage/app/uploads/public/653/2e1/b38/6532e1b38c4da894482112.pdf" TargetMode="External"/><Relationship Id="rId110" Type="http://schemas.openxmlformats.org/officeDocument/2006/relationships/hyperlink" Target="https://www.transparencia.cdmx.gob.mx/storage/app/uploads/public/653/168/558/6531685582e88242013308.pdf" TargetMode="External"/><Relationship Id="rId348" Type="http://schemas.openxmlformats.org/officeDocument/2006/relationships/hyperlink" Target="https://www.transparencia.cdmx.gob.mx/storage/app/uploads/public/65b/ae8/572/65bae8572f58a915706666.pdf" TargetMode="External"/><Relationship Id="rId152" Type="http://schemas.openxmlformats.org/officeDocument/2006/relationships/hyperlink" Target="https://www.transparencia.cdmx.gob.mx/storage/app/uploads/public/653/2cd/a16/6532cda163170876947215.pdf" TargetMode="External"/><Relationship Id="rId194" Type="http://schemas.openxmlformats.org/officeDocument/2006/relationships/hyperlink" Target="https://www.transparencia.cdmx.gob.mx/storage/app/uploads/public/653/2d5/03d/6532d503de43a453935572.pdf" TargetMode="External"/><Relationship Id="rId208" Type="http://schemas.openxmlformats.org/officeDocument/2006/relationships/hyperlink" Target="https://www.transparencia.cdmx.gob.mx/storage/app/uploads/public/653/2d2/ab9/6532d2ab944b8380669308.pdf" TargetMode="External"/><Relationship Id="rId415" Type="http://schemas.openxmlformats.org/officeDocument/2006/relationships/hyperlink" Target="https://www.transparencia.cdmx.gob.mx/storage/app/uploads/public/65b/bb0/c10/65bbb0c10e3bf429899775.pdf" TargetMode="External"/><Relationship Id="rId457" Type="http://schemas.openxmlformats.org/officeDocument/2006/relationships/hyperlink" Target="https://www.transparencia.cdmx.gob.mx/storage/app/uploads/public/64a/ec1/cf2/64aec1cf290d3745019839.pdf" TargetMode="External"/><Relationship Id="rId261" Type="http://schemas.openxmlformats.org/officeDocument/2006/relationships/hyperlink" Target="https://www.transparencia.cdmx.gob.mx/storage/app/uploads/public/653/2d2/ab9/6532d2ab944b8380669308.pdf" TargetMode="External"/><Relationship Id="rId14" Type="http://schemas.openxmlformats.org/officeDocument/2006/relationships/hyperlink" Target="https://www.transparencia.cdmx.gob.mx/storage/app/uploads/public/652/d6c/f84/652d6cf84e5a4997318700.pdf" TargetMode="External"/><Relationship Id="rId56" Type="http://schemas.openxmlformats.org/officeDocument/2006/relationships/hyperlink" Target="https://www.transparencia.cdmx.gob.mx/storage/app/uploads/public/653/2cd/a16/6532cda163170876947215.pdf" TargetMode="External"/><Relationship Id="rId317" Type="http://schemas.openxmlformats.org/officeDocument/2006/relationships/hyperlink" Target="https://www.transparencia.cdmx.gob.mx/storage/app/uploads/public/65b/acc/b7c/65baccb7c9309512596366.pdf" TargetMode="External"/><Relationship Id="rId359" Type="http://schemas.openxmlformats.org/officeDocument/2006/relationships/hyperlink" Target="https://www.transparencia.cdmx.gob.mx/storage/app/uploads/public/65b/d58/353/65bd58353ab1f215435492.pdf" TargetMode="External"/><Relationship Id="rId98" Type="http://schemas.openxmlformats.org/officeDocument/2006/relationships/hyperlink" Target="https://www.transparencia.cdmx.gob.mx/storage/app/uploads/public/653/2d2/ab9/6532d2ab944b8380669308.pdf" TargetMode="External"/><Relationship Id="rId121" Type="http://schemas.openxmlformats.org/officeDocument/2006/relationships/hyperlink" Target="https://www.transparencia.cdmx.gob.mx/storage/app/uploads/public/653/2d2/ab9/6532d2ab944b8380669308.pdf" TargetMode="External"/><Relationship Id="rId163" Type="http://schemas.openxmlformats.org/officeDocument/2006/relationships/hyperlink" Target="https://www.transparencia.cdmx.gob.mx/storage/app/uploads/public/653/2cf/b34/6532cfb343381294584131.pdf" TargetMode="External"/><Relationship Id="rId219" Type="http://schemas.openxmlformats.org/officeDocument/2006/relationships/hyperlink" Target="https://www.transparencia.cdmx.gob.mx/storage/app/uploads/public/653/2d9/5f8/6532d95f89727907942154.pdf" TargetMode="External"/><Relationship Id="rId370" Type="http://schemas.openxmlformats.org/officeDocument/2006/relationships/hyperlink" Target="https://www.transparencia.cdmx.gob.mx/storage/app/uploads/public/65b/bb0/22b/65bbb022bc2cc195923827.pdf" TargetMode="External"/><Relationship Id="rId426" Type="http://schemas.openxmlformats.org/officeDocument/2006/relationships/hyperlink" Target="https://www.transparencia.cdmx.gob.mx/storage/app/uploads/public/65c/264/c5e/65c264c5ecd0c634996377.pdf" TargetMode="External"/><Relationship Id="rId230" Type="http://schemas.openxmlformats.org/officeDocument/2006/relationships/hyperlink" Target="https://www.transparencia.cdmx.gob.mx/storage/app/uploads/public/653/2df/4c2/6532df4c2bb05733643800.pdf" TargetMode="External"/><Relationship Id="rId25" Type="http://schemas.openxmlformats.org/officeDocument/2006/relationships/hyperlink" Target="https://www.transparencia.cdmx.gob.mx/storage/app/uploads/public/652/d7d/da1/652d7dda11b29312466148.pdf" TargetMode="External"/><Relationship Id="rId67" Type="http://schemas.openxmlformats.org/officeDocument/2006/relationships/hyperlink" Target="https://www.transparencia.cdmx.gob.mx/storage/app/uploads/public/653/2d3/ac4/6532d3ac47f50602872027.pdf" TargetMode="External"/><Relationship Id="rId272" Type="http://schemas.openxmlformats.org/officeDocument/2006/relationships/hyperlink" Target="https://www.transparencia.cdmx.gob.mx/storage/app/uploads/public/653/2d2/ab9/6532d2ab944b8380669308.pdf" TargetMode="External"/><Relationship Id="rId328" Type="http://schemas.openxmlformats.org/officeDocument/2006/relationships/hyperlink" Target="https://www.transparencia.cdmx.gob.mx/storage/app/uploads/public/65b/ad0/8dc/65bad08dccb10358127474.pdf" TargetMode="External"/><Relationship Id="rId132" Type="http://schemas.openxmlformats.org/officeDocument/2006/relationships/hyperlink" Target="https://www.transparencia.cdmx.gob.mx/storage/app/uploads/public/652/80f/9bb/65280f9bb64bf171785125.pdf" TargetMode="External"/><Relationship Id="rId174" Type="http://schemas.openxmlformats.org/officeDocument/2006/relationships/hyperlink" Target="https://www.transparencia.cdmx.gob.mx/storage/app/uploads/public/653/2d1/8c5/6532d18c58641454878487.pdf" TargetMode="External"/><Relationship Id="rId381" Type="http://schemas.openxmlformats.org/officeDocument/2006/relationships/hyperlink" Target="https://www.transparencia.cdmx.gob.mx/storage/app/uploads/public/65c/15a/9c0/65c15a9c03c4d651478661.pdf" TargetMode="External"/><Relationship Id="rId241" Type="http://schemas.openxmlformats.org/officeDocument/2006/relationships/hyperlink" Target="https://www.transparencia.cdmx.gob.mx/storage/app/uploads/public/653/2e0/ac8/6532e0ac8374f413534153.pdf" TargetMode="External"/><Relationship Id="rId437" Type="http://schemas.openxmlformats.org/officeDocument/2006/relationships/hyperlink" Target="https://www.transparencia.cdmx.gob.mx/storage/app/uploads/public/663/3de/135/6633de135baa2753159217.pdf" TargetMode="External"/><Relationship Id="rId36" Type="http://schemas.openxmlformats.org/officeDocument/2006/relationships/hyperlink" Target="https://www.transparencia.cdmx.gob.mx/storage/app/uploads/public/652/d8a/339/652d8a3392585769395838.pdf" TargetMode="External"/><Relationship Id="rId283" Type="http://schemas.openxmlformats.org/officeDocument/2006/relationships/hyperlink" Target="https://www.transparencia.cdmx.gob.mx/storage/app/uploads/public/653/2d2/ab9/6532d2ab944b8380669308.pdf" TargetMode="External"/><Relationship Id="rId339" Type="http://schemas.openxmlformats.org/officeDocument/2006/relationships/hyperlink" Target="https://www.transparencia.cdmx.gob.mx/storage/app/uploads/public/65b/adb/bcb/65badbbcbae2d592918412.pdf" TargetMode="External"/><Relationship Id="rId78" Type="http://schemas.openxmlformats.org/officeDocument/2006/relationships/hyperlink" Target="https://www.transparencia.cdmx.gob.mx/storage/app/uploads/public/653/2db/b49/6532dbb4941e6678308781.pdf" TargetMode="External"/><Relationship Id="rId101" Type="http://schemas.openxmlformats.org/officeDocument/2006/relationships/hyperlink" Target="https://www.transparencia.cdmx.gob.mx/storage/app/uploads/public/653/2d2/ab9/6532d2ab944b8380669308.pdf" TargetMode="External"/><Relationship Id="rId143" Type="http://schemas.openxmlformats.org/officeDocument/2006/relationships/hyperlink" Target="https://www.transparencia.cdmx.gob.mx/storage/app/uploads/public/653/2cb/830/6532cb8301dce706577975.pdf" TargetMode="External"/><Relationship Id="rId185" Type="http://schemas.openxmlformats.org/officeDocument/2006/relationships/hyperlink" Target="https://www.transparencia.cdmx.gob.mx/storage/app/uploads/public/653/2d3/734/6532d3734220b711653659.pdf" TargetMode="External"/><Relationship Id="rId350" Type="http://schemas.openxmlformats.org/officeDocument/2006/relationships/hyperlink" Target="https://www.transparencia.cdmx.gob.mx/storage/app/uploads/public/65b/ae8/572/65bae8572f58a915706666.pdf" TargetMode="External"/><Relationship Id="rId406" Type="http://schemas.openxmlformats.org/officeDocument/2006/relationships/hyperlink" Target="https://www.transparencia.cdmx.gob.mx/storage/app/uploads/public/65b/d57/c51/65bd57c51a908540108470.pdf" TargetMode="External"/><Relationship Id="rId9" Type="http://schemas.openxmlformats.org/officeDocument/2006/relationships/hyperlink" Target="https://www.transparencia.cdmx.gob.mx/storage/app/uploads/public/652/d68/15b/652d6815b5b0b067635592.pdf" TargetMode="External"/><Relationship Id="rId210" Type="http://schemas.openxmlformats.org/officeDocument/2006/relationships/hyperlink" Target="https://www.transparencia.cdmx.gob.mx/storage/app/uploads/public/653/2d7/7b2/6532d77b26fe9324933858.pdf" TargetMode="External"/><Relationship Id="rId392" Type="http://schemas.openxmlformats.org/officeDocument/2006/relationships/hyperlink" Target="https://www.transparencia.cdmx.gob.mx/storage/app/uploads/public/65c/14f/7a4/65c14f7a4ca5f494748661.pdf" TargetMode="External"/><Relationship Id="rId448" Type="http://schemas.openxmlformats.org/officeDocument/2006/relationships/hyperlink" Target="https://www.transparencia.cdmx.gob.mx/storage/app/uploads/public/64a/ec1/cf2/64aec1cf290d3745019839.pdf" TargetMode="External"/><Relationship Id="rId252" Type="http://schemas.openxmlformats.org/officeDocument/2006/relationships/hyperlink" Target="https://www.transparencia.cdmx.gob.mx/storage/app/uploads/public/653/2e1/b38/6532e1b38c4da894482112.pdf" TargetMode="External"/><Relationship Id="rId294" Type="http://schemas.openxmlformats.org/officeDocument/2006/relationships/hyperlink" Target="https://www.transparencia.cdmx.gob.mx/storage/app/uploads/public/653/2d2/ab9/6532d2ab944b8380669308.pdf" TargetMode="External"/><Relationship Id="rId308" Type="http://schemas.openxmlformats.org/officeDocument/2006/relationships/hyperlink" Target="https://www.transparencia.cdmx.gob.mx/storage/app/uploads/public/653/2d2/ab9/6532d2ab944b8380669308.pdf" TargetMode="External"/><Relationship Id="rId47" Type="http://schemas.openxmlformats.org/officeDocument/2006/relationships/hyperlink" Target="https://www.transparencia.cdmx.gob.mx/storage/app/uploads/public/652/d8d/49d/652d8d49deb92716933422.pdf" TargetMode="External"/><Relationship Id="rId89" Type="http://schemas.openxmlformats.org/officeDocument/2006/relationships/hyperlink" Target="https://www.transparencia.cdmx.gob.mx/storage/app/uploads/public/653/2e1/b38/6532e1b38c4da894482112.pdf" TargetMode="External"/><Relationship Id="rId112" Type="http://schemas.openxmlformats.org/officeDocument/2006/relationships/hyperlink" Target="https://www.transparencia.cdmx.gob.mx/storage/app/uploads/public/653/16a/143/65316a143b73e078661953.pdf" TargetMode="External"/><Relationship Id="rId154" Type="http://schemas.openxmlformats.org/officeDocument/2006/relationships/hyperlink" Target="https://www.transparencia.cdmx.gob.mx/storage/app/uploads/public/653/2cd/a16/6532cda163170876947215.pdf" TargetMode="External"/><Relationship Id="rId361" Type="http://schemas.openxmlformats.org/officeDocument/2006/relationships/hyperlink" Target="https://www.transparencia.cdmx.gob.mx/storage/app/uploads/public/65b/d58/353/65bd58353ab1f215435492.pdf" TargetMode="External"/><Relationship Id="rId196" Type="http://schemas.openxmlformats.org/officeDocument/2006/relationships/hyperlink" Target="https://www.transparencia.cdmx.gob.mx/storage/app/uploads/public/653/2d5/03d/6532d503de43a453935572.pdf" TargetMode="External"/><Relationship Id="rId417" Type="http://schemas.openxmlformats.org/officeDocument/2006/relationships/hyperlink" Target="https://www.transparencia.cdmx.gob.mx/storage/app/uploads/public/65b/bb1/927/65bbb1927ff7f248586920.pdf" TargetMode="External"/><Relationship Id="rId16" Type="http://schemas.openxmlformats.org/officeDocument/2006/relationships/hyperlink" Target="https://www.transparencia.cdmx.gob.mx/storage/app/uploads/public/652/d7b/e3c/652d7be3c22a8606630461.pdf" TargetMode="External"/><Relationship Id="rId221" Type="http://schemas.openxmlformats.org/officeDocument/2006/relationships/hyperlink" Target="https://www.transparencia.cdmx.gob.mx/storage/app/uploads/public/653/2db/b49/6532dbb4941e6678308781.pdf" TargetMode="External"/><Relationship Id="rId263" Type="http://schemas.openxmlformats.org/officeDocument/2006/relationships/hyperlink" Target="https://www.transparencia.cdmx.gob.mx/storage/app/uploads/public/653/2d2/ab9/6532d2ab944b8380669308.pdf" TargetMode="External"/><Relationship Id="rId319" Type="http://schemas.openxmlformats.org/officeDocument/2006/relationships/hyperlink" Target="https://www.transparencia.cdmx.gob.mx/storage/app/uploads/public/65b/acc/b7c/65baccb7c9309512596366.pdf" TargetMode="External"/><Relationship Id="rId58" Type="http://schemas.openxmlformats.org/officeDocument/2006/relationships/hyperlink" Target="https://www.transparencia.cdmx.gob.mx/storage/app/uploads/public/653/2ce/245/6532ce245666c648879679.pdf" TargetMode="External"/><Relationship Id="rId123" Type="http://schemas.openxmlformats.org/officeDocument/2006/relationships/hyperlink" Target="https://www.transparencia.cdmx.gob.mx/storage/app/uploads/public/653/2d2/ab9/6532d2ab944b8380669308.pdf" TargetMode="External"/><Relationship Id="rId330" Type="http://schemas.openxmlformats.org/officeDocument/2006/relationships/hyperlink" Target="https://www.transparencia.cdmx.gob.mx/storage/app/uploads/public/65b/ad0/8dc/65bad08dccb10358127474.pdf" TargetMode="External"/><Relationship Id="rId165" Type="http://schemas.openxmlformats.org/officeDocument/2006/relationships/hyperlink" Target="https://www.transparencia.cdmx.gob.mx/storage/app/uploads/public/653/2d0/136/6532d01367aa7716105966.pdf" TargetMode="External"/><Relationship Id="rId372" Type="http://schemas.openxmlformats.org/officeDocument/2006/relationships/hyperlink" Target="https://www.transparencia.cdmx.gob.mx/storage/app/uploads/public/65b/bb0/22b/65bbb022bc2cc195923827.pdf" TargetMode="External"/><Relationship Id="rId428" Type="http://schemas.openxmlformats.org/officeDocument/2006/relationships/hyperlink" Target="https://www.transparencia.cdmx.gob.mx/storage/app/uploads/public/65c/264/c5e/65c264c5ecd0c634996377.pdf" TargetMode="External"/><Relationship Id="rId232" Type="http://schemas.openxmlformats.org/officeDocument/2006/relationships/hyperlink" Target="https://www.transparencia.cdmx.gob.mx/storage/app/uploads/public/653/2df/89d/6532df89d3abd751091326.pdf" TargetMode="External"/><Relationship Id="rId274" Type="http://schemas.openxmlformats.org/officeDocument/2006/relationships/hyperlink" Target="https://www.transparencia.cdmx.gob.mx/storage/app/uploads/public/653/2d2/ab9/6532d2ab944b8380669308.pdf" TargetMode="External"/><Relationship Id="rId27" Type="http://schemas.openxmlformats.org/officeDocument/2006/relationships/hyperlink" Target="https://www.transparencia.cdmx.gob.mx/storage/app/uploads/public/652/d7e/e3b/652d7ee3bfbb5163319923.pdf" TargetMode="External"/><Relationship Id="rId69" Type="http://schemas.openxmlformats.org/officeDocument/2006/relationships/hyperlink" Target="https://www.transparencia.cdmx.gob.mx/storage/app/uploads/public/653/2d5/03d/6532d503de43a453935572.pdf" TargetMode="External"/><Relationship Id="rId134" Type="http://schemas.openxmlformats.org/officeDocument/2006/relationships/hyperlink" Target="https://www.transparencia.cdmx.gob.mx/storage/app/uploads/public/653/2c9/22d/6532c922d86c9023859730.pdf" TargetMode="External"/><Relationship Id="rId80" Type="http://schemas.openxmlformats.org/officeDocument/2006/relationships/hyperlink" Target="https://www.transparencia.cdmx.gob.mx/storage/app/uploads/public/653/2df/4c2/6532df4c2bb05733643800.pdf" TargetMode="External"/><Relationship Id="rId176" Type="http://schemas.openxmlformats.org/officeDocument/2006/relationships/hyperlink" Target="https://www.transparencia.cdmx.gob.mx/storage/app/uploads/public/653/2d2/402/6532d24027864891374028.pdf" TargetMode="External"/><Relationship Id="rId341" Type="http://schemas.openxmlformats.org/officeDocument/2006/relationships/hyperlink" Target="https://www.transparencia.cdmx.gob.mx/storage/app/uploads/public/65b/ae7/0b6/65bae70b6376f069317838.pdf" TargetMode="External"/><Relationship Id="rId383" Type="http://schemas.openxmlformats.org/officeDocument/2006/relationships/hyperlink" Target="https://www.transparencia.cdmx.gob.mx/storage/app/uploads/public/65c/15e/ae1/65c15eae1f57e439647572.pdf" TargetMode="External"/><Relationship Id="rId439" Type="http://schemas.openxmlformats.org/officeDocument/2006/relationships/hyperlink" Target="https://www.transparencia.cdmx.gob.mx/storage/app/uploads/public/663/3dd/9e0/6633dd9e09d5a512672270.pdf" TargetMode="External"/><Relationship Id="rId201" Type="http://schemas.openxmlformats.org/officeDocument/2006/relationships/hyperlink" Target="https://www.transparencia.cdmx.gob.mx/storage/app/uploads/public/653/2d5/807/6532d58072b82475759609.pdf" TargetMode="External"/><Relationship Id="rId243" Type="http://schemas.openxmlformats.org/officeDocument/2006/relationships/hyperlink" Target="https://www.transparencia.cdmx.gob.mx/storage/app/uploads/public/653/2e0/ac8/6532e0ac8374f413534153.pdf" TargetMode="External"/><Relationship Id="rId285" Type="http://schemas.openxmlformats.org/officeDocument/2006/relationships/hyperlink" Target="https://www.transparencia.cdmx.gob.mx/storage/app/uploads/public/653/2d2/ab9/6532d2ab944b8380669308.pdf" TargetMode="External"/><Relationship Id="rId450" Type="http://schemas.openxmlformats.org/officeDocument/2006/relationships/hyperlink" Target="https://www.transparencia.cdmx.gob.mx/storage/app/uploads/public/64a/ec1/cf2/64aec1cf290d3745019839.pdf" TargetMode="External"/><Relationship Id="rId38" Type="http://schemas.openxmlformats.org/officeDocument/2006/relationships/hyperlink" Target="https://www.transparencia.cdmx.gob.mx/storage/app/uploads/public/652/d8a/ce0/652d8ace03e03466978599.pdf" TargetMode="External"/><Relationship Id="rId103" Type="http://schemas.openxmlformats.org/officeDocument/2006/relationships/hyperlink" Target="https://www.transparencia.cdmx.gob.mx/storage/app/uploads/public/653/2d2/ab9/6532d2ab944b8380669308.pdf" TargetMode="External"/><Relationship Id="rId310" Type="http://schemas.openxmlformats.org/officeDocument/2006/relationships/hyperlink" Target="https://www.transparencia.cdmx.gob.mx/storage/app/uploads/public/653/2d2/ab9/6532d2ab944b8380669308.pdf" TargetMode="External"/><Relationship Id="rId91" Type="http://schemas.openxmlformats.org/officeDocument/2006/relationships/hyperlink" Target="https://www.transparencia.cdmx.gob.mx/storage/app/uploads/public/652/80c/1cc/65280c1ccb61a595590926.pdf" TargetMode="External"/><Relationship Id="rId145" Type="http://schemas.openxmlformats.org/officeDocument/2006/relationships/hyperlink" Target="https://www.transparencia.cdmx.gob.mx/storage/app/uploads/public/653/2cb/830/6532cb8301dce706577975.pdf" TargetMode="External"/><Relationship Id="rId187" Type="http://schemas.openxmlformats.org/officeDocument/2006/relationships/hyperlink" Target="https://www.transparencia.cdmx.gob.mx/storage/app/uploads/public/653/2d3/ac4/6532d3ac47f50602872027.pdf" TargetMode="External"/><Relationship Id="rId352" Type="http://schemas.openxmlformats.org/officeDocument/2006/relationships/hyperlink" Target="https://www.transparencia.cdmx.gob.mx/storage/app/uploads/public/65b/ae8/572/65bae8572f58a915706666.pdf" TargetMode="External"/><Relationship Id="rId394" Type="http://schemas.openxmlformats.org/officeDocument/2006/relationships/hyperlink" Target="https://www.transparencia.cdmx.gob.mx/storage/app/uploads/public/65c/14f/7a4/65c14f7a4ca5f494748661.pdf" TargetMode="External"/><Relationship Id="rId408" Type="http://schemas.openxmlformats.org/officeDocument/2006/relationships/hyperlink" Target="https://www.transparencia.cdmx.gob.mx/storage/app/uploads/public/65b/bb0/776/65bbb0776c269952350235.pdf" TargetMode="External"/><Relationship Id="rId212" Type="http://schemas.openxmlformats.org/officeDocument/2006/relationships/hyperlink" Target="https://www.transparencia.cdmx.gob.mx/storage/app/uploads/public/653/2d7/bf4/6532d7bf45f2d310672173.pdf" TargetMode="External"/><Relationship Id="rId254" Type="http://schemas.openxmlformats.org/officeDocument/2006/relationships/hyperlink" Target="https://www.transparencia.cdmx.gob.mx/storage/app/uploads/public/653/2e1/b38/6532e1b38c4da894482112.pdf" TargetMode="External"/><Relationship Id="rId49" Type="http://schemas.openxmlformats.org/officeDocument/2006/relationships/hyperlink" Target="https://www.transparencia.cdmx.gob.mx/storage/app/uploads/public/652/d8d/f01/652d8df014a50899237702.pdf" TargetMode="External"/><Relationship Id="rId114" Type="http://schemas.openxmlformats.org/officeDocument/2006/relationships/hyperlink" Target="https://www.transparencia.cdmx.gob.mx/storage/app/uploads/public/653/16a/c89/65316ac895fec140671723.pdf" TargetMode="External"/><Relationship Id="rId296" Type="http://schemas.openxmlformats.org/officeDocument/2006/relationships/hyperlink" Target="https://www.transparencia.cdmx.gob.mx/storage/app/uploads/public/653/2d2/ab9/6532d2ab944b8380669308.pdf" TargetMode="External"/><Relationship Id="rId60" Type="http://schemas.openxmlformats.org/officeDocument/2006/relationships/hyperlink" Target="https://www.transparencia.cdmx.gob.mx/storage/app/uploads/public/653/2d0/136/6532d01367aa7716105966.pdf" TargetMode="External"/><Relationship Id="rId156" Type="http://schemas.openxmlformats.org/officeDocument/2006/relationships/hyperlink" Target="https://www.transparencia.cdmx.gob.mx/storage/app/uploads/public/653/2cd/e3a/6532cde3a9a08313546571.pdf" TargetMode="External"/><Relationship Id="rId198" Type="http://schemas.openxmlformats.org/officeDocument/2006/relationships/hyperlink" Target="https://www.transparencia.cdmx.gob.mx/storage/app/uploads/public/653/2d2/ab9/6532d2ab944b8380669308.pdf" TargetMode="External"/><Relationship Id="rId321" Type="http://schemas.openxmlformats.org/officeDocument/2006/relationships/hyperlink" Target="https://www.transparencia.cdmx.gob.mx/storage/app/uploads/public/65b/ad0/8dc/65bad08dccb10358127474.pdf" TargetMode="External"/><Relationship Id="rId363" Type="http://schemas.openxmlformats.org/officeDocument/2006/relationships/hyperlink" Target="https://www.transparencia.cdmx.gob.mx/storage/app/uploads/public/65b/d58/353/65bd58353ab1f215435492.pdf" TargetMode="External"/><Relationship Id="rId419" Type="http://schemas.openxmlformats.org/officeDocument/2006/relationships/hyperlink" Target="https://www.transparencia.cdmx.gob.mx/storage/app/uploads/public/65b/bb1/927/65bbb1927ff7f248586920.pdf" TargetMode="External"/><Relationship Id="rId223" Type="http://schemas.openxmlformats.org/officeDocument/2006/relationships/hyperlink" Target="https://www.transparencia.cdmx.gob.mx/storage/app/uploads/public/653/2db/b49/6532dbb4941e6678308781.pdf" TargetMode="External"/><Relationship Id="rId430" Type="http://schemas.openxmlformats.org/officeDocument/2006/relationships/hyperlink" Target="https://www.transparencia.cdmx.gob.mx/storage/app/uploads/public/65c/264/c5e/65c264c5ecd0c634996377.pdf" TargetMode="External"/><Relationship Id="rId18" Type="http://schemas.openxmlformats.org/officeDocument/2006/relationships/hyperlink" Target="https://www.transparencia.cdmx.gob.mx/storage/app/uploads/public/652/d7c/642/652d7c642bf48464411760.pdf" TargetMode="External"/><Relationship Id="rId265" Type="http://schemas.openxmlformats.org/officeDocument/2006/relationships/hyperlink" Target="https://www.transparencia.cdmx.gob.mx/storage/app/uploads/public/653/2d2/ab9/6532d2ab944b8380669308.pdf" TargetMode="External"/><Relationship Id="rId125" Type="http://schemas.openxmlformats.org/officeDocument/2006/relationships/hyperlink" Target="https://www.transparencia.cdmx.gob.mx/storage/app/uploads/public/653/2d2/ab9/6532d2ab944b8380669308.pdf" TargetMode="External"/><Relationship Id="rId167" Type="http://schemas.openxmlformats.org/officeDocument/2006/relationships/hyperlink" Target="https://www.transparencia.cdmx.gob.mx/storage/app/uploads/public/653/2d0/58e/6532d058ec35f750190825.pdf" TargetMode="External"/><Relationship Id="rId332" Type="http://schemas.openxmlformats.org/officeDocument/2006/relationships/hyperlink" Target="https://www.transparencia.cdmx.gob.mx/storage/app/uploads/public/65b/adb/663/65badb66392ea886816631.pdf" TargetMode="External"/><Relationship Id="rId374" Type="http://schemas.openxmlformats.org/officeDocument/2006/relationships/hyperlink" Target="https://www.transparencia.cdmx.gob.mx/storage/app/uploads/public/65c/15a/9c0/65c15a9c03c4d651478661.pdf" TargetMode="External"/><Relationship Id="rId71" Type="http://schemas.openxmlformats.org/officeDocument/2006/relationships/hyperlink" Target="https://www.transparencia.cdmx.gob.mx/storage/app/uploads/public/653/2d5/807/6532d58072b82475759609.pdf" TargetMode="External"/><Relationship Id="rId234" Type="http://schemas.openxmlformats.org/officeDocument/2006/relationships/hyperlink" Target="https://www.transparencia.cdmx.gob.mx/storage/app/uploads/public/653/2df/c00/6532dfc00f8cc235667518.pdf" TargetMode="External"/><Relationship Id="rId2" Type="http://schemas.openxmlformats.org/officeDocument/2006/relationships/hyperlink" Target="https://www.transparencia.cdmx.gob.mx/storage/app/uploads/public/652/d63/b04/652d63b047968061035501.pdf" TargetMode="External"/><Relationship Id="rId29" Type="http://schemas.openxmlformats.org/officeDocument/2006/relationships/hyperlink" Target="https://www.transparencia.cdmx.gob.mx/storage/app/uploads/public/652/d85/3dd/652d853dd4fd8746257781.pdf" TargetMode="External"/><Relationship Id="rId255" Type="http://schemas.openxmlformats.org/officeDocument/2006/relationships/hyperlink" Target="https://www.transparencia.cdmx.gob.mx/storage/app/uploads/public/653/2e1/b38/6532e1b38c4da894482112.pdf" TargetMode="External"/><Relationship Id="rId276" Type="http://schemas.openxmlformats.org/officeDocument/2006/relationships/hyperlink" Target="https://www.transparencia.cdmx.gob.mx/storage/app/uploads/public/653/2d2/ab9/6532d2ab944b8380669308.pdf" TargetMode="External"/><Relationship Id="rId297" Type="http://schemas.openxmlformats.org/officeDocument/2006/relationships/hyperlink" Target="https://www.transparencia.cdmx.gob.mx/storage/app/uploads/public/653/2d2/ab9/6532d2ab944b8380669308.pdf" TargetMode="External"/><Relationship Id="rId441" Type="http://schemas.openxmlformats.org/officeDocument/2006/relationships/hyperlink" Target="https://www.transparencia.cdmx.gob.mx/storage/app/uploads/public/663/3dd/9e0/6633dd9e09d5a512672270.pdf" TargetMode="External"/><Relationship Id="rId40" Type="http://schemas.openxmlformats.org/officeDocument/2006/relationships/hyperlink" Target="https://www.transparencia.cdmx.gob.mx/storage/app/uploads/public/652/d8b/47d/652d8b47d879b622128370.pdf" TargetMode="External"/><Relationship Id="rId115" Type="http://schemas.openxmlformats.org/officeDocument/2006/relationships/hyperlink" Target="https://www.transparencia.cdmx.gob.mx/storage/app/uploads/public/653/2e1/b38/6532e1b38c4da894482112.pdf" TargetMode="External"/><Relationship Id="rId136" Type="http://schemas.openxmlformats.org/officeDocument/2006/relationships/hyperlink" Target="https://www.transparencia.cdmx.gob.mx/storage/app/uploads/public/653/2c9/22d/6532c922d86c9023859730.pdf" TargetMode="External"/><Relationship Id="rId157" Type="http://schemas.openxmlformats.org/officeDocument/2006/relationships/hyperlink" Target="https://www.transparencia.cdmx.gob.mx/storage/app/uploads/public/653/2cd/e3a/6532cde3a9a08313546571.pdf" TargetMode="External"/><Relationship Id="rId178" Type="http://schemas.openxmlformats.org/officeDocument/2006/relationships/hyperlink" Target="https://www.transparencia.cdmx.gob.mx/storage/app/uploads/public/653/2d2/ab9/6532d2ab944b8380669308.pdf" TargetMode="External"/><Relationship Id="rId301" Type="http://schemas.openxmlformats.org/officeDocument/2006/relationships/hyperlink" Target="https://www.transparencia.cdmx.gob.mx/storage/app/uploads/public/653/2d2/ab9/6532d2ab944b8380669308.pdf" TargetMode="External"/><Relationship Id="rId322" Type="http://schemas.openxmlformats.org/officeDocument/2006/relationships/hyperlink" Target="https://www.transparencia.cdmx.gob.mx/storage/app/uploads/public/65b/ad0/8dc/65bad08dccb10358127474.pdf" TargetMode="External"/><Relationship Id="rId343" Type="http://schemas.openxmlformats.org/officeDocument/2006/relationships/hyperlink" Target="https://www.transparencia.cdmx.gob.mx/storage/app/uploads/public/65b/ae7/0b6/65bae70b6376f069317838.pdf" TargetMode="External"/><Relationship Id="rId364" Type="http://schemas.openxmlformats.org/officeDocument/2006/relationships/hyperlink" Target="https://www.transparencia.cdmx.gob.mx/storage/app/uploads/public/65b/d58/353/65bd58353ab1f215435492.pdf" TargetMode="External"/><Relationship Id="rId61" Type="http://schemas.openxmlformats.org/officeDocument/2006/relationships/hyperlink" Target="https://www.transparencia.cdmx.gob.mx/storage/app/uploads/public/653/2d0/58e/6532d058ec35f750190825.pdf" TargetMode="External"/><Relationship Id="rId82" Type="http://schemas.openxmlformats.org/officeDocument/2006/relationships/hyperlink" Target="https://www.transparencia.cdmx.gob.mx/storage/app/uploads/public/653/2df/c00/6532dfc00f8cc235667518.pdf" TargetMode="External"/><Relationship Id="rId199" Type="http://schemas.openxmlformats.org/officeDocument/2006/relationships/hyperlink" Target="https://www.transparencia.cdmx.gob.mx/storage/app/uploads/public/653/2d2/ab9/6532d2ab944b8380669308.pdf" TargetMode="External"/><Relationship Id="rId203" Type="http://schemas.openxmlformats.org/officeDocument/2006/relationships/hyperlink" Target="https://www.transparencia.cdmx.gob.mx/storage/app/uploads/public/653/2d5/e43/6532d5e4339cc349681824.pdf" TargetMode="External"/><Relationship Id="rId385" Type="http://schemas.openxmlformats.org/officeDocument/2006/relationships/hyperlink" Target="https://www.transparencia.cdmx.gob.mx/storage/app/uploads/public/65c/15e/ae1/65c15eae1f57e439647572.pdf" TargetMode="External"/><Relationship Id="rId19" Type="http://schemas.openxmlformats.org/officeDocument/2006/relationships/hyperlink" Target="https://www.transparencia.cdmx.gob.mx/storage/app/uploads/public/652/d7c/939/652d7c939035f823068444.pdf" TargetMode="External"/><Relationship Id="rId224" Type="http://schemas.openxmlformats.org/officeDocument/2006/relationships/hyperlink" Target="https://www.transparencia.cdmx.gob.mx/storage/app/uploads/public/653/2db/eb1/6532dbeb1fbf7151762697.pdf" TargetMode="External"/><Relationship Id="rId245" Type="http://schemas.openxmlformats.org/officeDocument/2006/relationships/hyperlink" Target="https://www.transparencia.cdmx.gob.mx/storage/app/uploads/public/653/2d2/ab9/6532d2ab944b8380669308.pdf" TargetMode="External"/><Relationship Id="rId266" Type="http://schemas.openxmlformats.org/officeDocument/2006/relationships/hyperlink" Target="https://www.transparencia.cdmx.gob.mx/storage/app/uploads/public/653/2d2/ab9/6532d2ab944b8380669308.pdf" TargetMode="External"/><Relationship Id="rId287" Type="http://schemas.openxmlformats.org/officeDocument/2006/relationships/hyperlink" Target="https://www.transparencia.cdmx.gob.mx/storage/app/uploads/public/653/2d2/ab9/6532d2ab944b8380669308.pdf" TargetMode="External"/><Relationship Id="rId410" Type="http://schemas.openxmlformats.org/officeDocument/2006/relationships/hyperlink" Target="https://www.transparencia.cdmx.gob.mx/storage/app/uploads/public/65b/bb0/776/65bbb0776c269952350235.pdf" TargetMode="External"/><Relationship Id="rId431" Type="http://schemas.openxmlformats.org/officeDocument/2006/relationships/hyperlink" Target="https://www.transparencia.cdmx.gob.mx/storage/app/uploads/public/65c/264/c5e/65c264c5ecd0c634996377.pdf" TargetMode="External"/><Relationship Id="rId452" Type="http://schemas.openxmlformats.org/officeDocument/2006/relationships/hyperlink" Target="https://www.transparencia.cdmx.gob.mx/storage/app/uploads/public/64a/ec1/cf2/64aec1cf290d3745019839.pdf" TargetMode="External"/><Relationship Id="rId30" Type="http://schemas.openxmlformats.org/officeDocument/2006/relationships/hyperlink" Target="https://www.transparencia.cdmx.gob.mx/storage/app/uploads/public/652/d85/7b2/652d857b21f9a762111007.pdf" TargetMode="External"/><Relationship Id="rId105" Type="http://schemas.openxmlformats.org/officeDocument/2006/relationships/hyperlink" Target="https://www.transparencia.cdmx.gob.mx/storage/app/uploads/public/653/2d2/ab9/6532d2ab944b8380669308.pdf" TargetMode="External"/><Relationship Id="rId126" Type="http://schemas.openxmlformats.org/officeDocument/2006/relationships/hyperlink" Target="https://www.transparencia.cdmx.gob.mx/storage/app/uploads/public/653/2d2/ab9/6532d2ab944b8380669308.pdf" TargetMode="External"/><Relationship Id="rId147" Type="http://schemas.openxmlformats.org/officeDocument/2006/relationships/hyperlink" Target="https://www.transparencia.cdmx.gob.mx/storage/app/uploads/public/653/2cb/c09/6532cbc090b19319091986.pdf" TargetMode="External"/><Relationship Id="rId168" Type="http://schemas.openxmlformats.org/officeDocument/2006/relationships/hyperlink" Target="https://www.transparencia.cdmx.gob.mx/storage/app/uploads/public/653/2d0/58e/6532d058ec35f750190825.pdf" TargetMode="External"/><Relationship Id="rId312" Type="http://schemas.openxmlformats.org/officeDocument/2006/relationships/hyperlink" Target="https://www.transparencia.cdmx.gob.mx/storage/app/uploads/public/65b/acc/b7c/65baccb7c9309512596366.pdf" TargetMode="External"/><Relationship Id="rId333" Type="http://schemas.openxmlformats.org/officeDocument/2006/relationships/hyperlink" Target="https://www.transparencia.cdmx.gob.mx/storage/app/uploads/public/65b/adb/663/65badb66392ea886816631.pdf" TargetMode="External"/><Relationship Id="rId354" Type="http://schemas.openxmlformats.org/officeDocument/2006/relationships/hyperlink" Target="https://www.transparencia.cdmx.gob.mx/storage/app/uploads/public/65b/ae8/572/65bae8572f58a915706666.pdf" TargetMode="External"/><Relationship Id="rId51" Type="http://schemas.openxmlformats.org/officeDocument/2006/relationships/hyperlink" Target="https://www.transparencia.cdmx.gob.mx/storage/app/uploads/public/653/2c9/b82/6532c9b82ea29408771814.pdf" TargetMode="External"/><Relationship Id="rId72" Type="http://schemas.openxmlformats.org/officeDocument/2006/relationships/hyperlink" Target="https://www.transparencia.cdmx.gob.mx/storage/app/uploads/public/653/2d5/e43/6532d5e4339cc349681824.pdf" TargetMode="External"/><Relationship Id="rId93" Type="http://schemas.openxmlformats.org/officeDocument/2006/relationships/hyperlink" Target="https://www.transparencia.cdmx.gob.mx/storage/app/uploads/public/653/2d2/ab9/6532d2ab944b8380669308.pdf" TargetMode="External"/><Relationship Id="rId189" Type="http://schemas.openxmlformats.org/officeDocument/2006/relationships/hyperlink" Target="https://www.transparencia.cdmx.gob.mx/storage/app/uploads/public/653/2d3/ac4/6532d3ac47f50602872027.pdf" TargetMode="External"/><Relationship Id="rId375" Type="http://schemas.openxmlformats.org/officeDocument/2006/relationships/hyperlink" Target="https://www.transparencia.cdmx.gob.mx/storage/app/uploads/public/65c/15a/9c0/65c15a9c03c4d651478661.pdf" TargetMode="External"/><Relationship Id="rId396" Type="http://schemas.openxmlformats.org/officeDocument/2006/relationships/hyperlink" Target="https://www.transparencia.cdmx.gob.mx/storage/app/uploads/public/65c/150/086/65c150086aa34046711341.pdf" TargetMode="External"/><Relationship Id="rId3" Type="http://schemas.openxmlformats.org/officeDocument/2006/relationships/hyperlink" Target="https://www.transparencia.cdmx.gob.mx/storage/app/uploads/public/652/d64/69e/652d6469ef281188147064.pdf" TargetMode="External"/><Relationship Id="rId214" Type="http://schemas.openxmlformats.org/officeDocument/2006/relationships/hyperlink" Target="https://www.transparencia.cdmx.gob.mx/storage/app/uploads/public/653/2d7/bf4/6532d7bf45f2d310672173.pdf" TargetMode="External"/><Relationship Id="rId235" Type="http://schemas.openxmlformats.org/officeDocument/2006/relationships/hyperlink" Target="https://www.transparencia.cdmx.gob.mx/storage/app/uploads/public/653/2df/c00/6532dfc00f8cc235667518.pdf" TargetMode="External"/><Relationship Id="rId256" Type="http://schemas.openxmlformats.org/officeDocument/2006/relationships/hyperlink" Target="https://www.transparencia.cdmx.gob.mx/storage/app/uploads/public/653/2e1/b38/6532e1b38c4da894482112.pdf" TargetMode="External"/><Relationship Id="rId277" Type="http://schemas.openxmlformats.org/officeDocument/2006/relationships/hyperlink" Target="https://www.transparencia.cdmx.gob.mx/storage/app/uploads/public/653/2d2/ab9/6532d2ab944b8380669308.pdf" TargetMode="External"/><Relationship Id="rId298" Type="http://schemas.openxmlformats.org/officeDocument/2006/relationships/hyperlink" Target="https://www.transparencia.cdmx.gob.mx/storage/app/uploads/public/653/2d2/ab9/6532d2ab944b8380669308.pdf" TargetMode="External"/><Relationship Id="rId400" Type="http://schemas.openxmlformats.org/officeDocument/2006/relationships/hyperlink" Target="https://www.transparencia.cdmx.gob.mx/storage/app/uploads/public/65b/d59/517/65bd59517570e327027466.pdf" TargetMode="External"/><Relationship Id="rId421" Type="http://schemas.openxmlformats.org/officeDocument/2006/relationships/hyperlink" Target="https://www.transparencia.cdmx.gob.mx/storage/app/uploads/public/65c/15b/1ae/65c15b1ae5f05160176037.pdf" TargetMode="External"/><Relationship Id="rId442" Type="http://schemas.openxmlformats.org/officeDocument/2006/relationships/hyperlink" Target="https://www.transparencia.cdmx.gob.mx/storage/app/uploads/public/663/3dd/9e0/6633dd9e09d5a512672270.pdf" TargetMode="External"/><Relationship Id="rId116" Type="http://schemas.openxmlformats.org/officeDocument/2006/relationships/hyperlink" Target="https://www.transparencia.cdmx.gob.mx/storage/app/uploads/public/653/2e1/b38/6532e1b38c4da894482112.pdf" TargetMode="External"/><Relationship Id="rId137" Type="http://schemas.openxmlformats.org/officeDocument/2006/relationships/hyperlink" Target="https://www.transparencia.cdmx.gob.mx/storage/app/uploads/public/653/2c9/b82/6532c9b82ea29408771814.pdf" TargetMode="External"/><Relationship Id="rId158" Type="http://schemas.openxmlformats.org/officeDocument/2006/relationships/hyperlink" Target="https://www.transparencia.cdmx.gob.mx/storage/app/uploads/public/653/2ce/245/6532ce245666c648879679.pdf" TargetMode="External"/><Relationship Id="rId302" Type="http://schemas.openxmlformats.org/officeDocument/2006/relationships/hyperlink" Target="https://www.transparencia.cdmx.gob.mx/storage/app/uploads/public/653/2d2/ab9/6532d2ab944b8380669308.pdf" TargetMode="External"/><Relationship Id="rId323" Type="http://schemas.openxmlformats.org/officeDocument/2006/relationships/hyperlink" Target="https://www.transparencia.cdmx.gob.mx/storage/app/uploads/public/65b/ad0/8dc/65bad08dccb10358127474.pdf" TargetMode="External"/><Relationship Id="rId344" Type="http://schemas.openxmlformats.org/officeDocument/2006/relationships/hyperlink" Target="https://www.transparencia.cdmx.gob.mx/storage/app/uploads/public/65b/ae7/0b6/65bae70b6376f069317838.pdf" TargetMode="External"/><Relationship Id="rId20" Type="http://schemas.openxmlformats.org/officeDocument/2006/relationships/hyperlink" Target="https://www.transparencia.cdmx.gob.mx/storage/app/uploads/public/652/d7c/c72/652d7cc72d300511830424.pdf" TargetMode="External"/><Relationship Id="rId41" Type="http://schemas.openxmlformats.org/officeDocument/2006/relationships/hyperlink" Target="https://www.transparencia.cdmx.gob.mx/storage/app/uploads/public/652/d8b/839/652d8b83928ca179902286.pdf" TargetMode="External"/><Relationship Id="rId62" Type="http://schemas.openxmlformats.org/officeDocument/2006/relationships/hyperlink" Target="https://www.transparencia.cdmx.gob.mx/storage/app/uploads/public/653/2d1/8c5/6532d18c58641454878487.pdf" TargetMode="External"/><Relationship Id="rId83" Type="http://schemas.openxmlformats.org/officeDocument/2006/relationships/hyperlink" Target="https://www.transparencia.cdmx.gob.mx/storage/app/uploads/public/653/2e0/673/6532e0673c9d6687198601.pdf" TargetMode="External"/><Relationship Id="rId179" Type="http://schemas.openxmlformats.org/officeDocument/2006/relationships/hyperlink" Target="https://www.transparencia.cdmx.gob.mx/storage/app/uploads/public/653/2d3/3d2/6532d33d2f2b2399018850.pdf" TargetMode="External"/><Relationship Id="rId365" Type="http://schemas.openxmlformats.org/officeDocument/2006/relationships/hyperlink" Target="https://www.transparencia.cdmx.gob.mx/storage/app/uploads/public/65b/d58/353/65bd58353ab1f215435492.pdf" TargetMode="External"/><Relationship Id="rId386" Type="http://schemas.openxmlformats.org/officeDocument/2006/relationships/hyperlink" Target="https://www.transparencia.cdmx.gob.mx/storage/app/uploads/public/653/2d2/ab9/6532d2ab944b8380669308.pdf" TargetMode="External"/><Relationship Id="rId190" Type="http://schemas.openxmlformats.org/officeDocument/2006/relationships/hyperlink" Target="https://www.transparencia.cdmx.gob.mx/storage/app/uploads/public/653/2d3/ac4/6532d3ac47f50602872027.pdf" TargetMode="External"/><Relationship Id="rId204" Type="http://schemas.openxmlformats.org/officeDocument/2006/relationships/hyperlink" Target="https://www.transparencia.cdmx.gob.mx/storage/app/uploads/public/653/2d5/e43/6532d5e4339cc349681824.pdf" TargetMode="External"/><Relationship Id="rId225" Type="http://schemas.openxmlformats.org/officeDocument/2006/relationships/hyperlink" Target="https://www.transparencia.cdmx.gob.mx/storage/app/uploads/public/653/2db/eb1/6532dbeb1fbf7151762697.pdf" TargetMode="External"/><Relationship Id="rId246" Type="http://schemas.openxmlformats.org/officeDocument/2006/relationships/hyperlink" Target="https://www.transparencia.cdmx.gob.mx/storage/app/uploads/public/653/2d2/ab9/6532d2ab944b8380669308.pdf" TargetMode="External"/><Relationship Id="rId267" Type="http://schemas.openxmlformats.org/officeDocument/2006/relationships/hyperlink" Target="https://www.transparencia.cdmx.gob.mx/storage/app/uploads/public/653/2d2/ab9/6532d2ab944b8380669308.pdf" TargetMode="External"/><Relationship Id="rId288" Type="http://schemas.openxmlformats.org/officeDocument/2006/relationships/hyperlink" Target="https://www.transparencia.cdmx.gob.mx/storage/app/uploads/public/653/2d2/ab9/6532d2ab944b8380669308.pdf" TargetMode="External"/><Relationship Id="rId411" Type="http://schemas.openxmlformats.org/officeDocument/2006/relationships/hyperlink" Target="https://www.transparencia.cdmx.gob.mx/storage/app/uploads/public/65b/bb0/776/65bbb0776c269952350235.pdf" TargetMode="External"/><Relationship Id="rId432" Type="http://schemas.openxmlformats.org/officeDocument/2006/relationships/hyperlink" Target="https://www.transparencia.cdmx.gob.mx/storage/app/uploads/public/663/3dd/008/6633dd008b6f1426291225.pdf" TargetMode="External"/><Relationship Id="rId453" Type="http://schemas.openxmlformats.org/officeDocument/2006/relationships/hyperlink" Target="https://www.transparencia.cdmx.gob.mx/storage/app/uploads/public/64a/ec1/cf2/64aec1cf290d3745019839.pdf" TargetMode="External"/><Relationship Id="rId106" Type="http://schemas.openxmlformats.org/officeDocument/2006/relationships/hyperlink" Target="https://www.transparencia.cdmx.gob.mx/storage/app/uploads/public/653/2d2/ab9/6532d2ab944b8380669308.pdf" TargetMode="External"/><Relationship Id="rId127" Type="http://schemas.openxmlformats.org/officeDocument/2006/relationships/hyperlink" Target="https://www.transparencia.cdmx.gob.mx/storage/app/uploads/public/653/2d2/ab9/6532d2ab944b8380669308.pdf" TargetMode="External"/><Relationship Id="rId313" Type="http://schemas.openxmlformats.org/officeDocument/2006/relationships/hyperlink" Target="https://www.transparencia.cdmx.gob.mx/storage/app/uploads/public/65b/acc/b7c/65baccb7c9309512596366.pdf" TargetMode="External"/><Relationship Id="rId10" Type="http://schemas.openxmlformats.org/officeDocument/2006/relationships/hyperlink" Target="https://www.transparencia.cdmx.gob.mx/storage/app/uploads/public/652/d68/56d/652d6856dd47b766476223.pdf" TargetMode="External"/><Relationship Id="rId31" Type="http://schemas.openxmlformats.org/officeDocument/2006/relationships/hyperlink" Target="https://www.transparencia.cdmx.gob.mx/storage/app/uploads/public/652/d85/c17/652d85c17262d424043532.pdf" TargetMode="External"/><Relationship Id="rId52" Type="http://schemas.openxmlformats.org/officeDocument/2006/relationships/hyperlink" Target="https://www.transparencia.cdmx.gob.mx/storage/app/uploads/public/653/2c8/c04/6532c8c04ffd7730832877.pdf" TargetMode="External"/><Relationship Id="rId73" Type="http://schemas.openxmlformats.org/officeDocument/2006/relationships/hyperlink" Target="https://www.transparencia.cdmx.gob.mx/storage/app/uploads/public/653/2d2/ab9/6532d2ab944b8380669308.pdf" TargetMode="External"/><Relationship Id="rId94" Type="http://schemas.openxmlformats.org/officeDocument/2006/relationships/hyperlink" Target="https://www.transparencia.cdmx.gob.mx/storage/app/uploads/public/653/2d2/ab9/6532d2ab944b8380669308.pdf" TargetMode="External"/><Relationship Id="rId148" Type="http://schemas.openxmlformats.org/officeDocument/2006/relationships/hyperlink" Target="https://www.transparencia.cdmx.gob.mx/storage/app/uploads/public/653/2cb/c09/6532cbc090b19319091986.pdf" TargetMode="External"/><Relationship Id="rId169" Type="http://schemas.openxmlformats.org/officeDocument/2006/relationships/hyperlink" Target="https://www.transparencia.cdmx.gob.mx/storage/app/uploads/public/653/2d0/58e/6532d058ec35f750190825.pdf" TargetMode="External"/><Relationship Id="rId334" Type="http://schemas.openxmlformats.org/officeDocument/2006/relationships/hyperlink" Target="https://www.transparencia.cdmx.gob.mx/storage/app/uploads/public/65b/adb/663/65badb66392ea886816631.pdf" TargetMode="External"/><Relationship Id="rId355" Type="http://schemas.openxmlformats.org/officeDocument/2006/relationships/hyperlink" Target="https://www.transparencia.cdmx.gob.mx/storage/app/uploads/public/65b/ae8/572/65bae8572f58a915706666.pdf" TargetMode="External"/><Relationship Id="rId376" Type="http://schemas.openxmlformats.org/officeDocument/2006/relationships/hyperlink" Target="https://www.transparencia.cdmx.gob.mx/storage/app/uploads/public/65c/15a/9c0/65c15a9c03c4d651478661.pdf" TargetMode="External"/><Relationship Id="rId397" Type="http://schemas.openxmlformats.org/officeDocument/2006/relationships/hyperlink" Target="https://www.transparencia.cdmx.gob.mx/storage/app/uploads/public/65c/150/086/65c150086aa34046711341.pdf" TargetMode="External"/><Relationship Id="rId4" Type="http://schemas.openxmlformats.org/officeDocument/2006/relationships/hyperlink" Target="https://www.transparencia.cdmx.gob.mx/storage/app/uploads/public/652/d66/b2d/652d66b2df1ae139406597.pdf" TargetMode="External"/><Relationship Id="rId180" Type="http://schemas.openxmlformats.org/officeDocument/2006/relationships/hyperlink" Target="https://www.transparencia.cdmx.gob.mx/storage/app/uploads/public/653/2d3/3d2/6532d33d2f2b2399018850.pdf" TargetMode="External"/><Relationship Id="rId215" Type="http://schemas.openxmlformats.org/officeDocument/2006/relationships/hyperlink" Target="https://www.transparencia.cdmx.gob.mx/storage/app/uploads/public/653/2d8/27e/6532d827e8ed6686257749.pdf" TargetMode="External"/><Relationship Id="rId236" Type="http://schemas.openxmlformats.org/officeDocument/2006/relationships/hyperlink" Target="https://www.transparencia.cdmx.gob.mx/storage/app/uploads/public/653/2e0/673/6532e0673c9d6687198601.pdf" TargetMode="External"/><Relationship Id="rId257" Type="http://schemas.openxmlformats.org/officeDocument/2006/relationships/hyperlink" Target="https://www.transparencia.cdmx.gob.mx/storage/app/uploads/public/652/80c/1cc/65280c1ccb61a595590926.pdf" TargetMode="External"/><Relationship Id="rId278" Type="http://schemas.openxmlformats.org/officeDocument/2006/relationships/hyperlink" Target="https://www.transparencia.cdmx.gob.mx/storage/app/uploads/public/653/2d2/ab9/6532d2ab944b8380669308.pdf" TargetMode="External"/><Relationship Id="rId401" Type="http://schemas.openxmlformats.org/officeDocument/2006/relationships/hyperlink" Target="https://www.transparencia.cdmx.gob.mx/storage/app/uploads/public/65b/d59/517/65bd59517570e327027466.pdf" TargetMode="External"/><Relationship Id="rId422" Type="http://schemas.openxmlformats.org/officeDocument/2006/relationships/hyperlink" Target="https://www.transparencia.cdmx.gob.mx/storage/app/uploads/public/65c/15b/1ae/65c15b1ae5f05160176037.pdf" TargetMode="External"/><Relationship Id="rId443" Type="http://schemas.openxmlformats.org/officeDocument/2006/relationships/hyperlink" Target="https://www.transparencia.cdmx.gob.mx/storage/app/uploads/public/663/3e3/503/6633e35035cbe732084547.pdf" TargetMode="External"/><Relationship Id="rId303" Type="http://schemas.openxmlformats.org/officeDocument/2006/relationships/hyperlink" Target="https://www.transparencia.cdmx.gob.mx/storage/app/uploads/public/653/2d2/ab9/6532d2ab944b8380669308.pdf" TargetMode="External"/><Relationship Id="rId42" Type="http://schemas.openxmlformats.org/officeDocument/2006/relationships/hyperlink" Target="https://www.transparencia.cdmx.gob.mx/storage/app/uploads/public/652/d8b/e9d/652d8be9de4f6108106459.pdf" TargetMode="External"/><Relationship Id="rId84" Type="http://schemas.openxmlformats.org/officeDocument/2006/relationships/hyperlink" Target="https://www.transparencia.cdmx.gob.mx/storage/app/uploads/public/653/2e0/ac8/6532e0ac8374f413534153.pdf" TargetMode="External"/><Relationship Id="rId138" Type="http://schemas.openxmlformats.org/officeDocument/2006/relationships/hyperlink" Target="https://www.transparencia.cdmx.gob.mx/storage/app/uploads/public/653/2c9/b82/6532c9b82ea29408771814.pdf" TargetMode="External"/><Relationship Id="rId345" Type="http://schemas.openxmlformats.org/officeDocument/2006/relationships/hyperlink" Target="https://www.transparencia.cdmx.gob.mx/storage/app/uploads/public/65b/ae7/0b6/65bae70b6376f069317838.pdf" TargetMode="External"/><Relationship Id="rId387" Type="http://schemas.openxmlformats.org/officeDocument/2006/relationships/hyperlink" Target="https://www.transparencia.cdmx.gob.mx/storage/app/uploads/public/653/2d2/ab9/6532d2ab944b8380669308.pdf" TargetMode="External"/><Relationship Id="rId191" Type="http://schemas.openxmlformats.org/officeDocument/2006/relationships/hyperlink" Target="https://www.transparencia.cdmx.gob.mx/storage/app/uploads/public/653/2d4/c9b/6532d4c9ba166699945831.pdf" TargetMode="External"/><Relationship Id="rId205" Type="http://schemas.openxmlformats.org/officeDocument/2006/relationships/hyperlink" Target="https://www.transparencia.cdmx.gob.mx/storage/app/uploads/public/653/2d5/e43/6532d5e4339cc349681824.pdf" TargetMode="External"/><Relationship Id="rId247" Type="http://schemas.openxmlformats.org/officeDocument/2006/relationships/hyperlink" Target="https://www.transparencia.cdmx.gob.mx/storage/app/uploads/public/653/2d2/ab9/6532d2ab944b8380669308.pdf" TargetMode="External"/><Relationship Id="rId412" Type="http://schemas.openxmlformats.org/officeDocument/2006/relationships/hyperlink" Target="https://www.transparencia.cdmx.gob.mx/storage/app/uploads/public/65b/bb0/c10/65bbb0c10e3bf429899775.pdf" TargetMode="External"/><Relationship Id="rId107" Type="http://schemas.openxmlformats.org/officeDocument/2006/relationships/hyperlink" Target="https://www.transparencia.cdmx.gob.mx/storage/app/uploads/public/653/2d2/ab9/6532d2ab944b8380669308.pdf" TargetMode="External"/><Relationship Id="rId289" Type="http://schemas.openxmlformats.org/officeDocument/2006/relationships/hyperlink" Target="https://www.transparencia.cdmx.gob.mx/storage/app/uploads/public/653/2d2/ab9/6532d2ab944b8380669308.pdf" TargetMode="External"/><Relationship Id="rId454" Type="http://schemas.openxmlformats.org/officeDocument/2006/relationships/hyperlink" Target="https://www.transparencia.cdmx.gob.mx/storage/app/uploads/public/64a/ec1/cf2/64aec1cf290d3745019839.pdf" TargetMode="External"/><Relationship Id="rId11" Type="http://schemas.openxmlformats.org/officeDocument/2006/relationships/hyperlink" Target="https://www.transparencia.cdmx.gob.mx/storage/app/uploads/public/652/d68/92b/652d6892bb83f526349712.pdf" TargetMode="External"/><Relationship Id="rId53" Type="http://schemas.openxmlformats.org/officeDocument/2006/relationships/hyperlink" Target="https://www.transparencia.cdmx.gob.mx/storage/app/uploads/public/653/2cb/830/6532cb8301dce706577975.pdf" TargetMode="External"/><Relationship Id="rId149" Type="http://schemas.openxmlformats.org/officeDocument/2006/relationships/hyperlink" Target="https://www.transparencia.cdmx.gob.mx/storage/app/uploads/public/653/2cc/202/6532cc202ecf4101972727.pdf" TargetMode="External"/><Relationship Id="rId314" Type="http://schemas.openxmlformats.org/officeDocument/2006/relationships/hyperlink" Target="https://www.transparencia.cdmx.gob.mx/storage/app/uploads/public/65b/acc/b7c/65baccb7c9309512596366.pdf" TargetMode="External"/><Relationship Id="rId356" Type="http://schemas.openxmlformats.org/officeDocument/2006/relationships/hyperlink" Target="https://www.transparencia.cdmx.gob.mx/storage/app/uploads/public/65b/ae8/572/65bae8572f58a915706666.pdf" TargetMode="External"/><Relationship Id="rId398" Type="http://schemas.openxmlformats.org/officeDocument/2006/relationships/hyperlink" Target="https://www.transparencia.cdmx.gob.mx/storage/app/uploads/public/65c/150/086/65c150086aa34046711341.pdf" TargetMode="External"/><Relationship Id="rId95" Type="http://schemas.openxmlformats.org/officeDocument/2006/relationships/hyperlink" Target="https://www.transparencia.cdmx.gob.mx/storage/app/uploads/public/653/2d2/ab9/6532d2ab944b8380669308.pdf" TargetMode="External"/><Relationship Id="rId160" Type="http://schemas.openxmlformats.org/officeDocument/2006/relationships/hyperlink" Target="https://www.transparencia.cdmx.gob.mx/storage/app/uploads/public/653/2ce/245/6532ce245666c648879679.pdf" TargetMode="External"/><Relationship Id="rId216" Type="http://schemas.openxmlformats.org/officeDocument/2006/relationships/hyperlink" Target="https://www.transparencia.cdmx.gob.mx/storage/app/uploads/public/653/2d8/27e/6532d827e8ed6686257749.pdf" TargetMode="External"/><Relationship Id="rId423" Type="http://schemas.openxmlformats.org/officeDocument/2006/relationships/hyperlink" Target="https://www.transparencia.cdmx.gob.mx/storage/app/uploads/public/65c/15b/1ae/65c15b1ae5f05160176037.pdf" TargetMode="External"/><Relationship Id="rId258" Type="http://schemas.openxmlformats.org/officeDocument/2006/relationships/hyperlink" Target="https://www.transparencia.cdmx.gob.mx/storage/app/uploads/public/652/80c/1cc/65280c1ccb61a595590926.pdf" TargetMode="External"/><Relationship Id="rId22" Type="http://schemas.openxmlformats.org/officeDocument/2006/relationships/hyperlink" Target="https://www.transparencia.cdmx.gob.mx/storage/app/uploads/public/652/d7d/289/652d7d289a7ba465629946.pdf" TargetMode="External"/><Relationship Id="rId64" Type="http://schemas.openxmlformats.org/officeDocument/2006/relationships/hyperlink" Target="https://www.transparencia.cdmx.gob.mx/storage/app/uploads/public/653/2d2/ab9/6532d2ab944b8380669308.pdf" TargetMode="External"/><Relationship Id="rId118" Type="http://schemas.openxmlformats.org/officeDocument/2006/relationships/hyperlink" Target="https://www.transparencia.cdmx.gob.mx/storage/app/uploads/public/653/2e1/b38/6532e1b38c4da894482112.pdf" TargetMode="External"/><Relationship Id="rId325" Type="http://schemas.openxmlformats.org/officeDocument/2006/relationships/hyperlink" Target="https://www.transparencia.cdmx.gob.mx/storage/app/uploads/public/65b/ad0/8dc/65bad08dccb10358127474.pdf" TargetMode="External"/><Relationship Id="rId367" Type="http://schemas.openxmlformats.org/officeDocument/2006/relationships/hyperlink" Target="https://www.transparencia.cdmx.gob.mx/storage/app/uploads/public/65b/bb0/22b/65bbb022bc2cc195923827.pdf" TargetMode="External"/><Relationship Id="rId171" Type="http://schemas.openxmlformats.org/officeDocument/2006/relationships/hyperlink" Target="https://www.transparencia.cdmx.gob.mx/storage/app/uploads/public/653/2d2/402/6532d24027864891374028.pdf" TargetMode="External"/><Relationship Id="rId227" Type="http://schemas.openxmlformats.org/officeDocument/2006/relationships/hyperlink" Target="https://www.transparencia.cdmx.gob.mx/storage/app/uploads/public/653/2df/4c2/6532df4c2bb05733643800.pdf" TargetMode="External"/><Relationship Id="rId269" Type="http://schemas.openxmlformats.org/officeDocument/2006/relationships/hyperlink" Target="https://www.transparencia.cdmx.gob.mx/storage/app/uploads/public/653/2d2/ab9/6532d2ab944b8380669308.pdf" TargetMode="External"/><Relationship Id="rId434" Type="http://schemas.openxmlformats.org/officeDocument/2006/relationships/hyperlink" Target="https://www.transparencia.cdmx.gob.mx/storage/app/uploads/public/663/3dd/008/6633dd008b6f1426291225.pdf" TargetMode="External"/><Relationship Id="rId33" Type="http://schemas.openxmlformats.org/officeDocument/2006/relationships/hyperlink" Target="https://www.transparencia.cdmx.gob.mx/storage/app/uploads/public/652/d89/514/652d895141df1607100305.pdf" TargetMode="External"/><Relationship Id="rId129" Type="http://schemas.openxmlformats.org/officeDocument/2006/relationships/hyperlink" Target="https://www.transparencia.cdmx.gob.mx/storage/app/uploads/public/652/810/ffe/652810ffefeca150537272.pdf" TargetMode="External"/><Relationship Id="rId280" Type="http://schemas.openxmlformats.org/officeDocument/2006/relationships/hyperlink" Target="https://www.transparencia.cdmx.gob.mx/storage/app/uploads/public/653/2d2/ab9/6532d2ab944b8380669308.pdf" TargetMode="External"/><Relationship Id="rId336" Type="http://schemas.openxmlformats.org/officeDocument/2006/relationships/hyperlink" Target="https://www.transparencia.cdmx.gob.mx/storage/app/uploads/public/65b/adb/bcb/65badbbcbae2d592918412.pdf" TargetMode="External"/><Relationship Id="rId75" Type="http://schemas.openxmlformats.org/officeDocument/2006/relationships/hyperlink" Target="https://www.transparencia.cdmx.gob.mx/storage/app/uploads/public/653/2d7/bf4/6532d7bf45f2d310672173.pdf" TargetMode="External"/><Relationship Id="rId140" Type="http://schemas.openxmlformats.org/officeDocument/2006/relationships/hyperlink" Target="https://www.transparencia.cdmx.gob.mx/storage/app/uploads/public/653/2c8/c04/6532c8c04ffd7730832877.pdf" TargetMode="External"/><Relationship Id="rId182" Type="http://schemas.openxmlformats.org/officeDocument/2006/relationships/hyperlink" Target="https://www.transparencia.cdmx.gob.mx/storage/app/uploads/public/653/2d3/3d2/6532d33d2f2b2399018850.pdf" TargetMode="External"/><Relationship Id="rId378" Type="http://schemas.openxmlformats.org/officeDocument/2006/relationships/hyperlink" Target="https://www.transparencia.cdmx.gob.mx/storage/app/uploads/public/65c/15a/9c0/65c15a9c03c4d651478661.pdf" TargetMode="External"/><Relationship Id="rId403" Type="http://schemas.openxmlformats.org/officeDocument/2006/relationships/hyperlink" Target="https://www.transparencia.cdmx.gob.mx/storage/app/uploads/public/65b/d59/517/65bd59517570e327027466.pdf" TargetMode="External"/><Relationship Id="rId6" Type="http://schemas.openxmlformats.org/officeDocument/2006/relationships/hyperlink" Target="https://www.transparencia.cdmx.gob.mx/storage/app/uploads/public/652/d67/2db/652d672db0fff037613200.pdf" TargetMode="External"/><Relationship Id="rId238" Type="http://schemas.openxmlformats.org/officeDocument/2006/relationships/hyperlink" Target="https://www.transparencia.cdmx.gob.mx/storage/app/uploads/public/653/2e0/673/6532e0673c9d6687198601.pdf" TargetMode="External"/><Relationship Id="rId445" Type="http://schemas.openxmlformats.org/officeDocument/2006/relationships/hyperlink" Target="https://www.transparencia.cdmx.gob.mx/storage/app/uploads/public/663/3e3/503/6633e35035cbe732084547.pdf" TargetMode="External"/><Relationship Id="rId291" Type="http://schemas.openxmlformats.org/officeDocument/2006/relationships/hyperlink" Target="https://www.transparencia.cdmx.gob.mx/storage/app/uploads/public/653/2d2/ab9/6532d2ab944b8380669308.pdf" TargetMode="External"/><Relationship Id="rId305" Type="http://schemas.openxmlformats.org/officeDocument/2006/relationships/hyperlink" Target="https://www.transparencia.cdmx.gob.mx/storage/app/uploads/public/653/2d2/ab9/6532d2ab944b8380669308.pdf" TargetMode="External"/><Relationship Id="rId347" Type="http://schemas.openxmlformats.org/officeDocument/2006/relationships/hyperlink" Target="https://www.transparencia.cdmx.gob.mx/storage/app/uploads/public/65b/ae7/0b6/65bae70b6376f069317838.pdf" TargetMode="External"/><Relationship Id="rId44" Type="http://schemas.openxmlformats.org/officeDocument/2006/relationships/hyperlink" Target="https://www.transparencia.cdmx.gob.mx/storage/app/uploads/public/652/d8c/563/652d8c563c3de512183391.pdf" TargetMode="External"/><Relationship Id="rId86" Type="http://schemas.openxmlformats.org/officeDocument/2006/relationships/hyperlink" Target="https://www.transparencia.cdmx.gob.mx/storage/app/uploads/public/652/80c/5ee/65280c5ee7ddf886957362.pdf" TargetMode="External"/><Relationship Id="rId151" Type="http://schemas.openxmlformats.org/officeDocument/2006/relationships/hyperlink" Target="https://www.transparencia.cdmx.gob.mx/storage/app/uploads/public/653/2cc/202/6532cc202ecf4101972727.pdf" TargetMode="External"/><Relationship Id="rId389" Type="http://schemas.openxmlformats.org/officeDocument/2006/relationships/hyperlink" Target="https://www.transparencia.cdmx.gob.mx/storage/app/uploads/public/653/2d2/ab9/6532d2ab944b8380669308.pdf" TargetMode="External"/><Relationship Id="rId193" Type="http://schemas.openxmlformats.org/officeDocument/2006/relationships/hyperlink" Target="https://www.transparencia.cdmx.gob.mx/storage/app/uploads/public/653/2d4/c9b/6532d4c9ba166699945831.pdf" TargetMode="External"/><Relationship Id="rId207" Type="http://schemas.openxmlformats.org/officeDocument/2006/relationships/hyperlink" Target="https://www.transparencia.cdmx.gob.mx/storage/app/uploads/public/653/2d2/ab9/6532d2ab944b8380669308.pdf" TargetMode="External"/><Relationship Id="rId249" Type="http://schemas.openxmlformats.org/officeDocument/2006/relationships/hyperlink" Target="https://www.transparencia.cdmx.gob.mx/storage/app/uploads/public/652/80c/5ee/65280c5ee7ddf886957362.pdf" TargetMode="External"/><Relationship Id="rId414" Type="http://schemas.openxmlformats.org/officeDocument/2006/relationships/hyperlink" Target="https://www.transparencia.cdmx.gob.mx/storage/app/uploads/public/65b/bb0/c10/65bbb0c10e3bf429899775.pdf" TargetMode="External"/><Relationship Id="rId456" Type="http://schemas.openxmlformats.org/officeDocument/2006/relationships/hyperlink" Target="https://www.transparencia.cdmx.gob.mx/storage/app/uploads/public/64a/ec1/cf2/64aec1cf290d3745019839.pdf" TargetMode="External"/><Relationship Id="rId13" Type="http://schemas.openxmlformats.org/officeDocument/2006/relationships/hyperlink" Target="https://www.transparencia.cdmx.gob.mx/storage/app/uploads/public/652/d6c/c46/652d6cc46694f685975965.pdf" TargetMode="External"/><Relationship Id="rId109" Type="http://schemas.openxmlformats.org/officeDocument/2006/relationships/hyperlink" Target="https://www.transparencia.cdmx.gob.mx/storage/app/uploads/public/653/168/16b/65316816b5ee2833570406.pdf" TargetMode="External"/><Relationship Id="rId260" Type="http://schemas.openxmlformats.org/officeDocument/2006/relationships/hyperlink" Target="https://www.transparencia.cdmx.gob.mx/storage/app/uploads/public/653/2d2/ab9/6532d2ab944b8380669308.pdf" TargetMode="External"/><Relationship Id="rId316" Type="http://schemas.openxmlformats.org/officeDocument/2006/relationships/hyperlink" Target="https://www.transparencia.cdmx.gob.mx/storage/app/uploads/public/65b/acc/b7c/65baccb7c9309512596366.pdf" TargetMode="External"/><Relationship Id="rId55" Type="http://schemas.openxmlformats.org/officeDocument/2006/relationships/hyperlink" Target="https://www.transparencia.cdmx.gob.mx/storage/app/uploads/public/653/2cc/202/6532cc202ecf4101972727.pdf" TargetMode="External"/><Relationship Id="rId97" Type="http://schemas.openxmlformats.org/officeDocument/2006/relationships/hyperlink" Target="https://www.transparencia.cdmx.gob.mx/storage/app/uploads/public/653/2d2/ab9/6532d2ab944b8380669308.pdf" TargetMode="External"/><Relationship Id="rId120" Type="http://schemas.openxmlformats.org/officeDocument/2006/relationships/hyperlink" Target="https://www.transparencia.cdmx.gob.mx/storage/app/uploads/public/653/2d2/ab9/6532d2ab944b8380669308.pdf" TargetMode="External"/><Relationship Id="rId358" Type="http://schemas.openxmlformats.org/officeDocument/2006/relationships/hyperlink" Target="https://www.transparencia.cdmx.gob.mx/storage/app/uploads/public/65b/d58/353/65bd58353ab1f215435492.pdf" TargetMode="External"/><Relationship Id="rId162" Type="http://schemas.openxmlformats.org/officeDocument/2006/relationships/hyperlink" Target="https://www.transparencia.cdmx.gob.mx/storage/app/uploads/public/653/2cf/b34/6532cfb343381294584131.pdf" TargetMode="External"/><Relationship Id="rId218" Type="http://schemas.openxmlformats.org/officeDocument/2006/relationships/hyperlink" Target="https://www.transparencia.cdmx.gob.mx/storage/app/uploads/public/653/2d9/5f8/6532d95f89727907942154.pdf" TargetMode="External"/><Relationship Id="rId425" Type="http://schemas.openxmlformats.org/officeDocument/2006/relationships/hyperlink" Target="https://www.transparencia.cdmx.gob.mx/storage/app/uploads/public/65c/264/c5e/65c264c5ecd0c634996377.pdf" TargetMode="External"/><Relationship Id="rId271" Type="http://schemas.openxmlformats.org/officeDocument/2006/relationships/hyperlink" Target="https://www.transparencia.cdmx.gob.mx/storage/app/uploads/public/653/2d2/ab9/6532d2ab944b8380669308.pdf" TargetMode="External"/><Relationship Id="rId24" Type="http://schemas.openxmlformats.org/officeDocument/2006/relationships/hyperlink" Target="https://www.transparencia.cdmx.gob.mx/storage/app/uploads/public/652/d7d/9c7/652d7d9c7aa4a248033358.pdf" TargetMode="External"/><Relationship Id="rId66" Type="http://schemas.openxmlformats.org/officeDocument/2006/relationships/hyperlink" Target="https://www.transparencia.cdmx.gob.mx/storage/app/uploads/public/653/2d3/734/6532d3734220b711653659.pdf" TargetMode="External"/><Relationship Id="rId131" Type="http://schemas.openxmlformats.org/officeDocument/2006/relationships/hyperlink" Target="https://www.transparencia.cdmx.gob.mx/storage/app/uploads/public/652/80f/450/65280f45018a0155525725.pdf" TargetMode="External"/><Relationship Id="rId327" Type="http://schemas.openxmlformats.org/officeDocument/2006/relationships/hyperlink" Target="https://www.transparencia.cdmx.gob.mx/storage/app/uploads/public/65b/ad0/8dc/65bad08dccb10358127474.pdf" TargetMode="External"/><Relationship Id="rId369" Type="http://schemas.openxmlformats.org/officeDocument/2006/relationships/hyperlink" Target="https://www.transparencia.cdmx.gob.mx/storage/app/uploads/public/65b/bb0/22b/65bbb022bc2cc195923827.pdf" TargetMode="External"/><Relationship Id="rId173" Type="http://schemas.openxmlformats.org/officeDocument/2006/relationships/hyperlink" Target="https://www.transparencia.cdmx.gob.mx/storage/app/uploads/public/653/2d1/8c5/6532d18c58641454878487.pdf" TargetMode="External"/><Relationship Id="rId229" Type="http://schemas.openxmlformats.org/officeDocument/2006/relationships/hyperlink" Target="https://www.transparencia.cdmx.gob.mx/storage/app/uploads/public/653/2df/c00/6532dfc00f8cc235667518.pdf" TargetMode="External"/><Relationship Id="rId380" Type="http://schemas.openxmlformats.org/officeDocument/2006/relationships/hyperlink" Target="https://www.transparencia.cdmx.gob.mx/storage/app/uploads/public/65c/15a/9c0/65c15a9c03c4d651478661.pdf" TargetMode="External"/><Relationship Id="rId436" Type="http://schemas.openxmlformats.org/officeDocument/2006/relationships/hyperlink" Target="https://www.transparencia.cdmx.gob.mx/storage/app/uploads/public/663/3de/135/6633de135baa2753159217.pdf" TargetMode="External"/><Relationship Id="rId240" Type="http://schemas.openxmlformats.org/officeDocument/2006/relationships/hyperlink" Target="https://www.transparencia.cdmx.gob.mx/storage/app/uploads/public/653/2e0/ac8/6532e0ac8374f413534153.pdf" TargetMode="External"/><Relationship Id="rId35" Type="http://schemas.openxmlformats.org/officeDocument/2006/relationships/hyperlink" Target="https://www.transparencia.cdmx.gob.mx/storage/app/uploads/public/652/d89/e96/652d89e96e4c0536502047.pdf" TargetMode="External"/><Relationship Id="rId77" Type="http://schemas.openxmlformats.org/officeDocument/2006/relationships/hyperlink" Target="https://www.transparencia.cdmx.gob.mx/storage/app/uploads/public/653/2d9/5f8/6532d95f89727907942154.pdf" TargetMode="External"/><Relationship Id="rId100" Type="http://schemas.openxmlformats.org/officeDocument/2006/relationships/hyperlink" Target="https://www.transparencia.cdmx.gob.mx/storage/app/uploads/public/653/2d2/ab9/6532d2ab944b8380669308.pdf" TargetMode="External"/><Relationship Id="rId282" Type="http://schemas.openxmlformats.org/officeDocument/2006/relationships/hyperlink" Target="https://www.transparencia.cdmx.gob.mx/storage/app/uploads/public/653/2d2/ab9/6532d2ab944b8380669308.pdf" TargetMode="External"/><Relationship Id="rId338" Type="http://schemas.openxmlformats.org/officeDocument/2006/relationships/hyperlink" Target="https://www.transparencia.cdmx.gob.mx/storage/app/uploads/public/65b/adb/bcb/65badbbcbae2d592918412.pdf" TargetMode="External"/><Relationship Id="rId8" Type="http://schemas.openxmlformats.org/officeDocument/2006/relationships/hyperlink" Target="https://www.transparencia.cdmx.gob.mx/storage/app/uploads/public/652/d67/d0e/652d67d0ede5d916442009.pdf" TargetMode="External"/><Relationship Id="rId142" Type="http://schemas.openxmlformats.org/officeDocument/2006/relationships/hyperlink" Target="https://www.transparencia.cdmx.gob.mx/storage/app/uploads/public/653/2c8/c04/6532c8c04ffd7730832877.pdf" TargetMode="External"/><Relationship Id="rId184" Type="http://schemas.openxmlformats.org/officeDocument/2006/relationships/hyperlink" Target="https://www.transparencia.cdmx.gob.mx/storage/app/uploads/public/653/2d3/734/6532d3734220b711653659.pdf" TargetMode="External"/><Relationship Id="rId391" Type="http://schemas.openxmlformats.org/officeDocument/2006/relationships/hyperlink" Target="https://www.transparencia.cdmx.gob.mx/storage/app/uploads/public/65c/14f/7a4/65c14f7a4ca5f494748661.pdf" TargetMode="External"/><Relationship Id="rId405" Type="http://schemas.openxmlformats.org/officeDocument/2006/relationships/hyperlink" Target="https://www.transparencia.cdmx.gob.mx/storage/app/uploads/public/65b/d57/c51/65bd57c51a908540108470.pdf" TargetMode="External"/><Relationship Id="rId447" Type="http://schemas.openxmlformats.org/officeDocument/2006/relationships/hyperlink" Target="https://www.transparencia.cdmx.gob.mx/storage/app/uploads/public/663/3de/135/6633de135baa2753159217.pdf" TargetMode="External"/><Relationship Id="rId251" Type="http://schemas.openxmlformats.org/officeDocument/2006/relationships/hyperlink" Target="https://www.transparencia.cdmx.gob.mx/storage/app/uploads/public/653/2e1/b38/6532e1b38c4da894482112.pdf" TargetMode="External"/><Relationship Id="rId46" Type="http://schemas.openxmlformats.org/officeDocument/2006/relationships/hyperlink" Target="https://www.transparencia.cdmx.gob.mx/storage/app/uploads/public/652/d8c/cbb/652d8ccbbb807243859594.pdf" TargetMode="External"/><Relationship Id="rId293" Type="http://schemas.openxmlformats.org/officeDocument/2006/relationships/hyperlink" Target="https://www.transparencia.cdmx.gob.mx/storage/app/uploads/public/653/2d2/ab9/6532d2ab944b8380669308.pdf" TargetMode="External"/><Relationship Id="rId307" Type="http://schemas.openxmlformats.org/officeDocument/2006/relationships/hyperlink" Target="https://www.transparencia.cdmx.gob.mx/storage/app/uploads/public/653/2d2/ab9/6532d2ab944b8380669308.pdf" TargetMode="External"/><Relationship Id="rId349" Type="http://schemas.openxmlformats.org/officeDocument/2006/relationships/hyperlink" Target="https://www.transparencia.cdmx.gob.mx/storage/app/uploads/public/65b/ae8/572/65bae8572f58a915706666.pdf" TargetMode="External"/><Relationship Id="rId88" Type="http://schemas.openxmlformats.org/officeDocument/2006/relationships/hyperlink" Target="https://www.transparencia.cdmx.gob.mx/storage/app/uploads/public/653/2e1/b38/6532e1b38c4da894482112.pdf" TargetMode="External"/><Relationship Id="rId111" Type="http://schemas.openxmlformats.org/officeDocument/2006/relationships/hyperlink" Target="https://www.transparencia.cdmx.gob.mx/storage/app/uploads/public/653/169/aae/653169aaeda10029713699.pdf" TargetMode="External"/><Relationship Id="rId153" Type="http://schemas.openxmlformats.org/officeDocument/2006/relationships/hyperlink" Target="https://www.transparencia.cdmx.gob.mx/storage/app/uploads/public/653/2cd/a16/6532cda163170876947215.pdf" TargetMode="External"/><Relationship Id="rId195" Type="http://schemas.openxmlformats.org/officeDocument/2006/relationships/hyperlink" Target="https://www.transparencia.cdmx.gob.mx/storage/app/uploads/public/653/2d5/03d/6532d503de43a453935572.pdf" TargetMode="External"/><Relationship Id="rId209" Type="http://schemas.openxmlformats.org/officeDocument/2006/relationships/hyperlink" Target="https://www.transparencia.cdmx.gob.mx/storage/app/uploads/public/653/2d7/7b2/6532d77b26fe9324933858.pdf" TargetMode="External"/><Relationship Id="rId360" Type="http://schemas.openxmlformats.org/officeDocument/2006/relationships/hyperlink" Target="https://www.transparencia.cdmx.gob.mx/storage/app/uploads/public/65b/d58/353/65bd58353ab1f215435492.pdf" TargetMode="External"/><Relationship Id="rId416" Type="http://schemas.openxmlformats.org/officeDocument/2006/relationships/hyperlink" Target="https://www.transparencia.cdmx.gob.mx/storage/app/uploads/public/65b/bb1/927/65bbb1927ff7f248586920.pdf" TargetMode="External"/><Relationship Id="rId220" Type="http://schemas.openxmlformats.org/officeDocument/2006/relationships/hyperlink" Target="https://www.transparencia.cdmx.gob.mx/storage/app/uploads/public/653/2d9/5f8/6532d95f89727907942154.pdf" TargetMode="External"/><Relationship Id="rId458" Type="http://schemas.openxmlformats.org/officeDocument/2006/relationships/printerSettings" Target="../printerSettings/printerSettings1.bin"/><Relationship Id="rId15" Type="http://schemas.openxmlformats.org/officeDocument/2006/relationships/hyperlink" Target="https://www.transparencia.cdmx.gob.mx/storage/app/uploads/public/652/d6d/303/652d6d3033e1f384787854.pdf" TargetMode="External"/><Relationship Id="rId57" Type="http://schemas.openxmlformats.org/officeDocument/2006/relationships/hyperlink" Target="https://www.transparencia.cdmx.gob.mx/storage/app/uploads/public/653/2cd/e3a/6532cde3a9a08313546571.pdf" TargetMode="External"/><Relationship Id="rId262" Type="http://schemas.openxmlformats.org/officeDocument/2006/relationships/hyperlink" Target="https://www.transparencia.cdmx.gob.mx/storage/app/uploads/public/653/2d2/ab9/6532d2ab944b8380669308.pdf" TargetMode="External"/><Relationship Id="rId318" Type="http://schemas.openxmlformats.org/officeDocument/2006/relationships/hyperlink" Target="https://www.transparencia.cdmx.gob.mx/storage/app/uploads/public/65b/acc/b7c/65baccb7c9309512596366.pdf" TargetMode="External"/><Relationship Id="rId99" Type="http://schemas.openxmlformats.org/officeDocument/2006/relationships/hyperlink" Target="https://www.transparencia.cdmx.gob.mx/storage/app/uploads/public/653/2d2/ab9/6532d2ab944b8380669308.pdf" TargetMode="External"/><Relationship Id="rId122" Type="http://schemas.openxmlformats.org/officeDocument/2006/relationships/hyperlink" Target="https://www.transparencia.cdmx.gob.mx/storage/app/uploads/public/653/2d2/ab9/6532d2ab944b8380669308.pdf" TargetMode="External"/><Relationship Id="rId164" Type="http://schemas.openxmlformats.org/officeDocument/2006/relationships/hyperlink" Target="https://www.transparencia.cdmx.gob.mx/storage/app/uploads/public/653/2d0/136/6532d01367aa7716105966.pdf" TargetMode="External"/><Relationship Id="rId371" Type="http://schemas.openxmlformats.org/officeDocument/2006/relationships/hyperlink" Target="https://www.transparencia.cdmx.gob.mx/storage/app/uploads/public/65b/bb0/22b/65bbb022bc2cc195923827.pdf" TargetMode="External"/><Relationship Id="rId427" Type="http://schemas.openxmlformats.org/officeDocument/2006/relationships/hyperlink" Target="https://www.transparencia.cdmx.gob.mx/storage/app/uploads/public/65c/264/c5e/65c264c5ecd0c634996377.pdf" TargetMode="External"/><Relationship Id="rId26" Type="http://schemas.openxmlformats.org/officeDocument/2006/relationships/hyperlink" Target="https://www.transparencia.cdmx.gob.mx/storage/app/uploads/public/652/d7e/323/652d7e3238f01166511852.pdf" TargetMode="External"/><Relationship Id="rId231" Type="http://schemas.openxmlformats.org/officeDocument/2006/relationships/hyperlink" Target="https://www.transparencia.cdmx.gob.mx/storage/app/uploads/public/653/2df/4c2/6532df4c2bb05733643800.pdf" TargetMode="External"/><Relationship Id="rId273" Type="http://schemas.openxmlformats.org/officeDocument/2006/relationships/hyperlink" Target="https://www.transparencia.cdmx.gob.mx/storage/app/uploads/public/653/2d2/ab9/6532d2ab944b8380669308.pdf" TargetMode="External"/><Relationship Id="rId329" Type="http://schemas.openxmlformats.org/officeDocument/2006/relationships/hyperlink" Target="https://www.transparencia.cdmx.gob.mx/storage/app/uploads/public/65b/ad0/8dc/65bad08dccb10358127474.pdf" TargetMode="External"/><Relationship Id="rId68" Type="http://schemas.openxmlformats.org/officeDocument/2006/relationships/hyperlink" Target="https://www.transparencia.cdmx.gob.mx/storage/app/uploads/public/653/2d4/c9b/6532d4c9ba166699945831.pdf" TargetMode="External"/><Relationship Id="rId133" Type="http://schemas.openxmlformats.org/officeDocument/2006/relationships/hyperlink" Target="https://www.transparencia.cdmx.gob.mx/storage/app/uploads/public/652/810/61e/65281061ef754238389205.pdf" TargetMode="External"/><Relationship Id="rId175" Type="http://schemas.openxmlformats.org/officeDocument/2006/relationships/hyperlink" Target="https://www.transparencia.cdmx.gob.mx/storage/app/uploads/public/653/2d2/402/6532d24027864891374028.pdf" TargetMode="External"/><Relationship Id="rId340" Type="http://schemas.openxmlformats.org/officeDocument/2006/relationships/hyperlink" Target="https://www.transparencia.cdmx.gob.mx/storage/app/uploads/public/65b/ae7/0b6/65bae70b6376f069317838.pdf" TargetMode="External"/><Relationship Id="rId200" Type="http://schemas.openxmlformats.org/officeDocument/2006/relationships/hyperlink" Target="https://www.transparencia.cdmx.gob.mx/storage/app/uploads/public/653/2d5/807/6532d58072b82475759609.pdf" TargetMode="External"/><Relationship Id="rId382" Type="http://schemas.openxmlformats.org/officeDocument/2006/relationships/hyperlink" Target="https://www.transparencia.cdmx.gob.mx/storage/app/uploads/public/65c/15e/ae1/65c15eae1f57e439647572.pdf" TargetMode="External"/><Relationship Id="rId438" Type="http://schemas.openxmlformats.org/officeDocument/2006/relationships/hyperlink" Target="https://www.transparencia.cdmx.gob.mx/storage/app/uploads/public/663/3de/135/6633de135baa2753159217.pdf" TargetMode="External"/><Relationship Id="rId242" Type="http://schemas.openxmlformats.org/officeDocument/2006/relationships/hyperlink" Target="https://www.transparencia.cdmx.gob.mx/storage/app/uploads/public/653/2e0/ac8/6532e0ac8374f413534153.pdf" TargetMode="External"/><Relationship Id="rId284" Type="http://schemas.openxmlformats.org/officeDocument/2006/relationships/hyperlink" Target="https://www.transparencia.cdmx.gob.mx/storage/app/uploads/public/653/2d2/ab9/6532d2ab944b8380669308.pdf" TargetMode="External"/><Relationship Id="rId37" Type="http://schemas.openxmlformats.org/officeDocument/2006/relationships/hyperlink" Target="https://www.transparencia.cdmx.gob.mx/storage/app/uploads/public/652/d8a/7b7/652d8a7b7fce6086810872.pdf" TargetMode="External"/><Relationship Id="rId79" Type="http://schemas.openxmlformats.org/officeDocument/2006/relationships/hyperlink" Target="https://www.transparencia.cdmx.gob.mx/storage/app/uploads/public/653/2db/eb1/6532dbeb1fbf7151762697.pdf" TargetMode="External"/><Relationship Id="rId102" Type="http://schemas.openxmlformats.org/officeDocument/2006/relationships/hyperlink" Target="https://www.transparencia.cdmx.gob.mx/storage/app/uploads/public/653/2d2/ab9/6532d2ab944b8380669308.pdf" TargetMode="External"/><Relationship Id="rId144" Type="http://schemas.openxmlformats.org/officeDocument/2006/relationships/hyperlink" Target="https://www.transparencia.cdmx.gob.mx/storage/app/uploads/public/653/2cb/830/6532cb8301dce706577975.pdf" TargetMode="External"/><Relationship Id="rId90" Type="http://schemas.openxmlformats.org/officeDocument/2006/relationships/hyperlink" Target="https://www.transparencia.cdmx.gob.mx/storage/app/uploads/public/653/166/a2a/653166a2addca786686526.pdf" TargetMode="External"/><Relationship Id="rId186" Type="http://schemas.openxmlformats.org/officeDocument/2006/relationships/hyperlink" Target="https://www.transparencia.cdmx.gob.mx/storage/app/uploads/public/653/2d3/734/6532d3734220b711653659.pdf" TargetMode="External"/><Relationship Id="rId351" Type="http://schemas.openxmlformats.org/officeDocument/2006/relationships/hyperlink" Target="https://www.transparencia.cdmx.gob.mx/storage/app/uploads/public/65b/ae8/572/65bae8572f58a915706666.pdf" TargetMode="External"/><Relationship Id="rId393" Type="http://schemas.openxmlformats.org/officeDocument/2006/relationships/hyperlink" Target="https://www.transparencia.cdmx.gob.mx/storage/app/uploads/public/65c/14f/7a4/65c14f7a4ca5f494748661.pdf" TargetMode="External"/><Relationship Id="rId407" Type="http://schemas.openxmlformats.org/officeDocument/2006/relationships/hyperlink" Target="https://www.transparencia.cdmx.gob.mx/storage/app/uploads/public/65b/d57/c51/65bd57c51a908540108470.pdf" TargetMode="External"/><Relationship Id="rId449" Type="http://schemas.openxmlformats.org/officeDocument/2006/relationships/hyperlink" Target="https://www.transparencia.cdmx.gob.mx/storage/app/uploads/public/64a/ec1/cf2/64aec1cf290d3745019839.pdf" TargetMode="External"/><Relationship Id="rId211" Type="http://schemas.openxmlformats.org/officeDocument/2006/relationships/hyperlink" Target="https://www.transparencia.cdmx.gob.mx/storage/app/uploads/public/653/2d7/7b2/6532d77b26fe9324933858.pdf" TargetMode="External"/><Relationship Id="rId253" Type="http://schemas.openxmlformats.org/officeDocument/2006/relationships/hyperlink" Target="https://www.transparencia.cdmx.gob.mx/storage/app/uploads/public/653/2e1/b38/6532e1b38c4da894482112.pdf" TargetMode="External"/><Relationship Id="rId295" Type="http://schemas.openxmlformats.org/officeDocument/2006/relationships/hyperlink" Target="https://www.transparencia.cdmx.gob.mx/storage/app/uploads/public/653/2d2/ab9/6532d2ab944b8380669308.pdf" TargetMode="External"/><Relationship Id="rId309" Type="http://schemas.openxmlformats.org/officeDocument/2006/relationships/hyperlink" Target="https://www.transparencia.cdmx.gob.mx/storage/app/uploads/public/653/2d2/ab9/6532d2ab944b8380669308.pdf" TargetMode="External"/><Relationship Id="rId48" Type="http://schemas.openxmlformats.org/officeDocument/2006/relationships/hyperlink" Target="https://www.transparencia.cdmx.gob.mx/storage/app/uploads/public/652/d8c/fe1/652d8cfe18f34022819959.pdf" TargetMode="External"/><Relationship Id="rId113" Type="http://schemas.openxmlformats.org/officeDocument/2006/relationships/hyperlink" Target="https://www.transparencia.cdmx.gob.mx/storage/app/uploads/public/653/16a/88d/65316a88df2b0612864391.pdf" TargetMode="External"/><Relationship Id="rId320" Type="http://schemas.openxmlformats.org/officeDocument/2006/relationships/hyperlink" Target="https://www.transparencia.cdmx.gob.mx/storage/app/uploads/public/65b/ad0/8dc/65bad08dccb10358127474.pdf" TargetMode="External"/><Relationship Id="rId155" Type="http://schemas.openxmlformats.org/officeDocument/2006/relationships/hyperlink" Target="https://www.transparencia.cdmx.gob.mx/storage/app/uploads/public/653/2cd/e3a/6532cde3a9a08313546571.pdf" TargetMode="External"/><Relationship Id="rId197" Type="http://schemas.openxmlformats.org/officeDocument/2006/relationships/hyperlink" Target="https://www.transparencia.cdmx.gob.mx/storage/app/uploads/public/653/2d2/ab9/6532d2ab944b8380669308.pdf" TargetMode="External"/><Relationship Id="rId362" Type="http://schemas.openxmlformats.org/officeDocument/2006/relationships/hyperlink" Target="https://www.transparencia.cdmx.gob.mx/storage/app/uploads/public/65b/d58/353/65bd58353ab1f215435492.pdf" TargetMode="External"/><Relationship Id="rId418" Type="http://schemas.openxmlformats.org/officeDocument/2006/relationships/hyperlink" Target="https://www.transparencia.cdmx.gob.mx/storage/app/uploads/public/65b/bb1/927/65bbb1927ff7f248586920.pdf" TargetMode="External"/><Relationship Id="rId222" Type="http://schemas.openxmlformats.org/officeDocument/2006/relationships/hyperlink" Target="https://www.transparencia.cdmx.gob.mx/storage/app/uploads/public/653/2db/b49/6532dbb4941e6678308781.pdf" TargetMode="External"/><Relationship Id="rId264" Type="http://schemas.openxmlformats.org/officeDocument/2006/relationships/hyperlink" Target="https://www.transparencia.cdmx.gob.mx/storage/app/uploads/public/653/2d2/ab9/6532d2ab944b8380669308.pdf" TargetMode="External"/><Relationship Id="rId17" Type="http://schemas.openxmlformats.org/officeDocument/2006/relationships/hyperlink" Target="https://www.transparencia.cdmx.gob.mx/storage/app/uploads/public/652/d7c/2f7/652d7c2f73026916701427.pdf" TargetMode="External"/><Relationship Id="rId59" Type="http://schemas.openxmlformats.org/officeDocument/2006/relationships/hyperlink" Target="https://www.transparencia.cdmx.gob.mx/storage/app/uploads/public/653/2cf/b34/6532cfb343381294584131.pdf" TargetMode="External"/><Relationship Id="rId124" Type="http://schemas.openxmlformats.org/officeDocument/2006/relationships/hyperlink" Target="https://www.transparencia.cdmx.gob.mx/storage/app/uploads/public/653/2d2/ab9/6532d2ab944b8380669308.pdf" TargetMode="External"/><Relationship Id="rId70" Type="http://schemas.openxmlformats.org/officeDocument/2006/relationships/hyperlink" Target="https://www.transparencia.cdmx.gob.mx/storage/app/uploads/public/653/2d2/ab9/6532d2ab944b8380669308.pdf" TargetMode="External"/><Relationship Id="rId166" Type="http://schemas.openxmlformats.org/officeDocument/2006/relationships/hyperlink" Target="https://www.transparencia.cdmx.gob.mx/storage/app/uploads/public/653/2d0/136/6532d01367aa7716105966.pdf" TargetMode="External"/><Relationship Id="rId331" Type="http://schemas.openxmlformats.org/officeDocument/2006/relationships/hyperlink" Target="https://www.transparencia.cdmx.gob.mx/storage/app/uploads/public/65b/ad0/8dc/65bad08dccb10358127474.pdf" TargetMode="External"/><Relationship Id="rId373" Type="http://schemas.openxmlformats.org/officeDocument/2006/relationships/hyperlink" Target="https://www.transparencia.cdmx.gob.mx/storage/app/uploads/public/65b/bb0/22b/65bbb022bc2cc195923827.pdf" TargetMode="External"/><Relationship Id="rId429" Type="http://schemas.openxmlformats.org/officeDocument/2006/relationships/hyperlink" Target="https://www.transparencia.cdmx.gob.mx/storage/app/uploads/public/65c/264/c5e/65c264c5ecd0c634996377.pdf" TargetMode="External"/><Relationship Id="rId1" Type="http://schemas.openxmlformats.org/officeDocument/2006/relationships/hyperlink" Target="https://www.transparencia.cdmx.gob.mx/storage/app/uploads/public/652/d63/3ee/652d633ee7eef070748987.pdf" TargetMode="External"/><Relationship Id="rId233" Type="http://schemas.openxmlformats.org/officeDocument/2006/relationships/hyperlink" Target="https://www.transparencia.cdmx.gob.mx/storage/app/uploads/public/653/2df/89d/6532df89d3abd751091326.pdf" TargetMode="External"/><Relationship Id="rId440" Type="http://schemas.openxmlformats.org/officeDocument/2006/relationships/hyperlink" Target="https://www.transparencia.cdmx.gob.mx/storage/app/uploads/public/663/3dd/9e0/6633dd9e09d5a512672270.pdf" TargetMode="External"/><Relationship Id="rId28" Type="http://schemas.openxmlformats.org/officeDocument/2006/relationships/hyperlink" Target="https://www.transparencia.cdmx.gob.mx/storage/app/uploads/public/652/d7f/16c/652d7f16c1d1f620273842.pdf" TargetMode="External"/><Relationship Id="rId275" Type="http://schemas.openxmlformats.org/officeDocument/2006/relationships/hyperlink" Target="https://www.transparencia.cdmx.gob.mx/storage/app/uploads/public/653/2d2/ab9/6532d2ab944b8380669308.pdf" TargetMode="External"/><Relationship Id="rId300" Type="http://schemas.openxmlformats.org/officeDocument/2006/relationships/hyperlink" Target="https://www.transparencia.cdmx.gob.mx/storage/app/uploads/public/653/2d2/ab9/6532d2ab944b8380669308.pdf" TargetMode="External"/><Relationship Id="rId81" Type="http://schemas.openxmlformats.org/officeDocument/2006/relationships/hyperlink" Target="https://www.transparencia.cdmx.gob.mx/storage/app/uploads/public/653/2df/89d/6532df89d3abd751091326.pdf" TargetMode="External"/><Relationship Id="rId135" Type="http://schemas.openxmlformats.org/officeDocument/2006/relationships/hyperlink" Target="https://www.transparencia.cdmx.gob.mx/storage/app/uploads/public/653/2c9/22d/6532c922d86c9023859730.pdf" TargetMode="External"/><Relationship Id="rId177" Type="http://schemas.openxmlformats.org/officeDocument/2006/relationships/hyperlink" Target="https://www.transparencia.cdmx.gob.mx/storage/app/uploads/public/653/2d2/ab9/6532d2ab944b8380669308.pdf" TargetMode="External"/><Relationship Id="rId342" Type="http://schemas.openxmlformats.org/officeDocument/2006/relationships/hyperlink" Target="https://www.transparencia.cdmx.gob.mx/storage/app/uploads/public/65b/ae7/0b6/65bae70b6376f069317838.pdf" TargetMode="External"/><Relationship Id="rId384" Type="http://schemas.openxmlformats.org/officeDocument/2006/relationships/hyperlink" Target="https://www.transparencia.cdmx.gob.mx/storage/app/uploads/public/65c/15e/ae1/65c15eae1f57e439647572.pdf" TargetMode="External"/><Relationship Id="rId202" Type="http://schemas.openxmlformats.org/officeDocument/2006/relationships/hyperlink" Target="https://www.transparencia.cdmx.gob.mx/storage/app/uploads/public/653/2d5/807/6532d58072b82475759609.pdf" TargetMode="External"/><Relationship Id="rId244" Type="http://schemas.openxmlformats.org/officeDocument/2006/relationships/hyperlink" Target="https://www.transparencia.cdmx.gob.mx/storage/app/uploads/public/653/2d2/ab9/6532d2ab944b8380669308.pdf" TargetMode="External"/><Relationship Id="rId39" Type="http://schemas.openxmlformats.org/officeDocument/2006/relationships/hyperlink" Target="https://www.transparencia.cdmx.gob.mx/storage/app/uploads/public/652/d8b/140/652d8b1402a53923232867.pdf" TargetMode="External"/><Relationship Id="rId286" Type="http://schemas.openxmlformats.org/officeDocument/2006/relationships/hyperlink" Target="https://www.transparencia.cdmx.gob.mx/storage/app/uploads/public/653/2d2/ab9/6532d2ab944b8380669308.pdf" TargetMode="External"/><Relationship Id="rId451" Type="http://schemas.openxmlformats.org/officeDocument/2006/relationships/hyperlink" Target="https://www.transparencia.cdmx.gob.mx/storage/app/uploads/public/64a/ec1/cf2/64aec1cf290d3745019839.pdf" TargetMode="External"/><Relationship Id="rId50" Type="http://schemas.openxmlformats.org/officeDocument/2006/relationships/hyperlink" Target="https://www.transparencia.cdmx.gob.mx/storage/app/uploads/public/653/2c9/22d/6532c922d86c9023859730.pdf" TargetMode="External"/><Relationship Id="rId104" Type="http://schemas.openxmlformats.org/officeDocument/2006/relationships/hyperlink" Target="https://www.transparencia.cdmx.gob.mx/storage/app/uploads/public/653/2d2/ab9/6532d2ab944b8380669308.pdf" TargetMode="External"/><Relationship Id="rId146" Type="http://schemas.openxmlformats.org/officeDocument/2006/relationships/hyperlink" Target="https://www.transparencia.cdmx.gob.mx/storage/app/uploads/public/653/2cb/c09/6532cbc090b19319091986.pdf" TargetMode="External"/><Relationship Id="rId188" Type="http://schemas.openxmlformats.org/officeDocument/2006/relationships/hyperlink" Target="https://www.transparencia.cdmx.gob.mx/storage/app/uploads/public/653/2d3/ac4/6532d3ac47f50602872027.pdf" TargetMode="External"/><Relationship Id="rId311" Type="http://schemas.openxmlformats.org/officeDocument/2006/relationships/hyperlink" Target="https://www.transparencia.cdmx.gob.mx/storage/app/uploads/public/653/2d2/ab9/6532d2ab944b8380669308.pdf" TargetMode="External"/><Relationship Id="rId353" Type="http://schemas.openxmlformats.org/officeDocument/2006/relationships/hyperlink" Target="https://www.transparencia.cdmx.gob.mx/storage/app/uploads/public/65b/ae8/572/65bae8572f58a915706666.pdf" TargetMode="External"/><Relationship Id="rId395" Type="http://schemas.openxmlformats.org/officeDocument/2006/relationships/hyperlink" Target="https://www.transparencia.cdmx.gob.mx/storage/app/uploads/public/65c/150/086/65c150086aa34046711341.pdf" TargetMode="External"/><Relationship Id="rId409" Type="http://schemas.openxmlformats.org/officeDocument/2006/relationships/hyperlink" Target="https://www.transparencia.cdmx.gob.mx/storage/app/uploads/public/65b/bb0/776/65bbb0776c269952350235.pdf" TargetMode="External"/><Relationship Id="rId92" Type="http://schemas.openxmlformats.org/officeDocument/2006/relationships/hyperlink" Target="https://www.transparencia.cdmx.gob.mx/storage/app/uploads/public/653/167/cba/653167cba683b035421464.pdf" TargetMode="External"/><Relationship Id="rId213" Type="http://schemas.openxmlformats.org/officeDocument/2006/relationships/hyperlink" Target="https://www.transparencia.cdmx.gob.mx/storage/app/uploads/public/653/2d7/bf4/6532d7bf45f2d310672173.pdf" TargetMode="External"/><Relationship Id="rId420" Type="http://schemas.openxmlformats.org/officeDocument/2006/relationships/hyperlink" Target="https://www.transparencia.cdmx.gob.mx/storage/app/uploads/public/65c/15b/1ae/65c15b1ae5f05160176037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c/160/b33/65c160b332948699804888.pdf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transparencia.cdmx.gob.mx/storage/app/uploads/public/65b/baf/e77/65bbafe7788e9732700058.pdf" TargetMode="External"/><Relationship Id="rId7" Type="http://schemas.openxmlformats.org/officeDocument/2006/relationships/hyperlink" Target="https://www.transparencia.cdmx.gob.mx/storage/app/uploads/public/65c/160/b33/65c160b332948699804888.pdf" TargetMode="External"/><Relationship Id="rId12" Type="http://schemas.openxmlformats.org/officeDocument/2006/relationships/hyperlink" Target="https://www.transparencia.cdmx.gob.mx/storage/app/uploads/public/65c/160/b33/65c160b332948699804888.pdf" TargetMode="External"/><Relationship Id="rId2" Type="http://schemas.openxmlformats.org/officeDocument/2006/relationships/hyperlink" Target="https://www.transparencia.cdmx.gob.mx/storage/app/uploads/public/65b/acb/ff9/65bacbff94e05028631347.pdf" TargetMode="External"/><Relationship Id="rId1" Type="http://schemas.openxmlformats.org/officeDocument/2006/relationships/hyperlink" Target="https://www.transparencia.cdmx.gob.mx/storage/app/uploads/public/65b/acb/811/65bacb8117be3712871998.pdf" TargetMode="External"/><Relationship Id="rId6" Type="http://schemas.openxmlformats.org/officeDocument/2006/relationships/hyperlink" Target="https://www.transparencia.cdmx.gob.mx/storage/app/uploads/public/65b/ada/016/65bada0169457775144941.pdf" TargetMode="External"/><Relationship Id="rId11" Type="http://schemas.openxmlformats.org/officeDocument/2006/relationships/hyperlink" Target="https://www.transparencia.cdmx.gob.mx/storage/app/uploads/public/65c/160/b33/65c160b332948699804888.pdf" TargetMode="External"/><Relationship Id="rId5" Type="http://schemas.openxmlformats.org/officeDocument/2006/relationships/hyperlink" Target="https://www.transparencia.cdmx.gob.mx/storage/app/uploads/public/65b/ae8/b98/65bae8b981bbd401675483.pdf" TargetMode="External"/><Relationship Id="rId10" Type="http://schemas.openxmlformats.org/officeDocument/2006/relationships/hyperlink" Target="https://www.transparencia.cdmx.gob.mx/storage/app/uploads/public/65c/160/b33/65c160b332948699804888.pdf" TargetMode="External"/><Relationship Id="rId4" Type="http://schemas.openxmlformats.org/officeDocument/2006/relationships/hyperlink" Target="https://www.transparencia.cdmx.gob.mx/storage/app/uploads/public/65b/bb1/f78/65bbb1f78b748020841021.pdf" TargetMode="External"/><Relationship Id="rId9" Type="http://schemas.openxmlformats.org/officeDocument/2006/relationships/hyperlink" Target="https://www.transparencia.cdmx.gob.mx/storage/app/uploads/public/65c/160/b33/65c160b3329486998048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4"/>
  <sheetViews>
    <sheetView tabSelected="1" topLeftCell="BY72" zoomScale="85" zoomScaleNormal="85" workbookViewId="0">
      <selection activeCell="CC93" sqref="CC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4" t="s">
        <v>97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</row>
    <row r="7" spans="1:81" ht="39.75" thickBot="1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8" customFormat="1" ht="45.75" thickBot="1" x14ac:dyDescent="0.3">
      <c r="A8" s="8">
        <v>2023</v>
      </c>
      <c r="B8" s="16">
        <v>45200</v>
      </c>
      <c r="C8" s="16">
        <v>45291</v>
      </c>
      <c r="D8" s="8" t="s">
        <v>180</v>
      </c>
      <c r="E8" s="8" t="s">
        <v>182</v>
      </c>
      <c r="F8" s="8" t="s">
        <v>187</v>
      </c>
      <c r="G8" s="8">
        <v>1</v>
      </c>
      <c r="H8" s="8" t="s">
        <v>343</v>
      </c>
      <c r="I8" s="17" t="s">
        <v>406</v>
      </c>
      <c r="J8" s="16">
        <v>45110</v>
      </c>
      <c r="K8" s="8" t="s">
        <v>344</v>
      </c>
      <c r="L8" s="8">
        <v>1</v>
      </c>
      <c r="M8" s="16">
        <v>45121</v>
      </c>
      <c r="N8" s="8">
        <v>1</v>
      </c>
      <c r="O8" s="8">
        <v>1</v>
      </c>
      <c r="P8" s="17" t="s">
        <v>737</v>
      </c>
      <c r="Q8" s="17" t="s">
        <v>738</v>
      </c>
      <c r="R8" s="17" t="s">
        <v>739</v>
      </c>
      <c r="S8" s="8" t="s">
        <v>398</v>
      </c>
      <c r="T8" s="8" t="s">
        <v>399</v>
      </c>
      <c r="U8" s="8" t="s">
        <v>400</v>
      </c>
      <c r="V8" s="8" t="s">
        <v>348</v>
      </c>
      <c r="W8" s="8" t="s">
        <v>190</v>
      </c>
      <c r="X8" s="8" t="s">
        <v>553</v>
      </c>
      <c r="Y8" s="8" t="s">
        <v>209</v>
      </c>
      <c r="Z8" s="8" t="s">
        <v>778</v>
      </c>
      <c r="AA8" s="8">
        <v>137</v>
      </c>
      <c r="AB8" s="8">
        <v>0</v>
      </c>
      <c r="AC8" s="8" t="s">
        <v>222</v>
      </c>
      <c r="AD8" s="8" t="s">
        <v>778</v>
      </c>
      <c r="AE8" s="8">
        <v>14</v>
      </c>
      <c r="AF8" s="8" t="s">
        <v>780</v>
      </c>
      <c r="AG8" s="8">
        <v>14</v>
      </c>
      <c r="AH8" s="8" t="s">
        <v>779</v>
      </c>
      <c r="AI8" s="8">
        <v>9</v>
      </c>
      <c r="AJ8" s="8" t="s">
        <v>285</v>
      </c>
      <c r="AK8" s="8">
        <v>3310</v>
      </c>
      <c r="AL8" s="8" t="s">
        <v>549</v>
      </c>
      <c r="AM8" s="8" t="s">
        <v>549</v>
      </c>
      <c r="AN8" s="8" t="s">
        <v>549</v>
      </c>
      <c r="AO8" s="8">
        <v>0</v>
      </c>
      <c r="AP8" s="8" t="s">
        <v>770</v>
      </c>
      <c r="AQ8" s="8" t="s">
        <v>663</v>
      </c>
      <c r="AR8" s="8" t="s">
        <v>663</v>
      </c>
      <c r="AS8" s="8" t="s">
        <v>663</v>
      </c>
      <c r="AT8" s="8" t="s">
        <v>343</v>
      </c>
      <c r="AU8" s="16">
        <v>45134</v>
      </c>
      <c r="AV8" s="16">
        <v>45139</v>
      </c>
      <c r="AW8" s="16">
        <v>45291</v>
      </c>
      <c r="AX8" s="19">
        <v>7022315.0899999999</v>
      </c>
      <c r="AY8" s="19">
        <v>8145885.5</v>
      </c>
      <c r="AZ8" s="19">
        <v>8145885.5</v>
      </c>
      <c r="BA8" s="19">
        <v>8212690.75</v>
      </c>
      <c r="BB8" s="8" t="s">
        <v>771</v>
      </c>
      <c r="BC8" s="8" t="s">
        <v>549</v>
      </c>
      <c r="BD8" s="8" t="s">
        <v>772</v>
      </c>
      <c r="BE8" s="8" t="s">
        <v>787</v>
      </c>
      <c r="BF8" s="16">
        <v>45139</v>
      </c>
      <c r="BG8" s="16">
        <v>45291</v>
      </c>
      <c r="BH8" s="17" t="s">
        <v>773</v>
      </c>
      <c r="BI8" s="17" t="s">
        <v>774</v>
      </c>
      <c r="BJ8" s="8">
        <v>1</v>
      </c>
      <c r="BK8" s="8" t="s">
        <v>287</v>
      </c>
      <c r="BL8" s="8" t="s">
        <v>287</v>
      </c>
      <c r="BM8" s="8" t="s">
        <v>775</v>
      </c>
      <c r="BN8" s="20" t="s">
        <v>811</v>
      </c>
      <c r="BO8" s="8" t="s">
        <v>776</v>
      </c>
      <c r="BP8" s="17" t="s">
        <v>777</v>
      </c>
      <c r="BQ8" s="8" t="s">
        <v>549</v>
      </c>
      <c r="BR8" s="8" t="s">
        <v>292</v>
      </c>
      <c r="BS8" s="8" t="s">
        <v>293</v>
      </c>
      <c r="BT8" s="8">
        <v>1</v>
      </c>
      <c r="BU8" s="8" t="s">
        <v>662</v>
      </c>
      <c r="BV8" s="17" t="s">
        <v>868</v>
      </c>
      <c r="BW8" s="17" t="s">
        <v>868</v>
      </c>
      <c r="BX8" s="17" t="s">
        <v>955</v>
      </c>
      <c r="BY8" s="17" t="s">
        <v>958</v>
      </c>
      <c r="BZ8" s="8" t="s">
        <v>663</v>
      </c>
      <c r="CA8" s="16">
        <v>45324</v>
      </c>
      <c r="CB8" s="16">
        <v>45324</v>
      </c>
      <c r="CC8" s="33" t="s">
        <v>962</v>
      </c>
    </row>
    <row r="9" spans="1:81" s="8" customFormat="1" x14ac:dyDescent="0.25">
      <c r="A9" s="8">
        <v>2023</v>
      </c>
      <c r="B9" s="16">
        <v>45200</v>
      </c>
      <c r="C9" s="16">
        <v>45291</v>
      </c>
      <c r="D9" s="8" t="s">
        <v>180</v>
      </c>
      <c r="E9" s="8" t="s">
        <v>182</v>
      </c>
      <c r="F9" s="8" t="s">
        <v>187</v>
      </c>
      <c r="G9" s="8">
        <v>2</v>
      </c>
      <c r="H9" s="8" t="s">
        <v>343</v>
      </c>
      <c r="I9" s="17" t="s">
        <v>407</v>
      </c>
      <c r="J9" s="16">
        <v>45110</v>
      </c>
      <c r="K9" s="8" t="s">
        <v>344</v>
      </c>
      <c r="L9" s="8">
        <v>2</v>
      </c>
      <c r="M9" s="16">
        <v>45121</v>
      </c>
      <c r="N9" s="8">
        <v>2</v>
      </c>
      <c r="O9" s="8">
        <v>1</v>
      </c>
      <c r="P9" s="17" t="s">
        <v>737</v>
      </c>
      <c r="Q9" s="17" t="s">
        <v>738</v>
      </c>
      <c r="R9" s="17" t="s">
        <v>739</v>
      </c>
      <c r="AX9" s="19"/>
      <c r="AY9" s="19"/>
      <c r="AZ9" s="19"/>
      <c r="BA9" s="19"/>
      <c r="BH9" s="17" t="s">
        <v>773</v>
      </c>
      <c r="BI9" s="17" t="s">
        <v>774</v>
      </c>
      <c r="BQ9" s="8" t="s">
        <v>549</v>
      </c>
      <c r="BR9" s="8" t="s">
        <v>292</v>
      </c>
      <c r="BS9" s="8" t="s">
        <v>294</v>
      </c>
      <c r="BT9" s="8">
        <v>1</v>
      </c>
      <c r="BU9" s="8" t="s">
        <v>662</v>
      </c>
      <c r="BV9" s="17" t="s">
        <v>868</v>
      </c>
      <c r="BW9" s="17" t="s">
        <v>868</v>
      </c>
      <c r="BX9" s="5" t="s">
        <v>955</v>
      </c>
      <c r="BY9" s="5" t="s">
        <v>958</v>
      </c>
      <c r="BZ9" s="8" t="s">
        <v>663</v>
      </c>
      <c r="CA9" s="16">
        <v>45324</v>
      </c>
      <c r="CB9" s="16">
        <v>45324</v>
      </c>
      <c r="CC9" s="33" t="s">
        <v>962</v>
      </c>
    </row>
    <row r="10" spans="1:81" s="8" customFormat="1" x14ac:dyDescent="0.25">
      <c r="A10" s="8">
        <v>2023</v>
      </c>
      <c r="B10" s="16">
        <v>45200</v>
      </c>
      <c r="C10" s="16">
        <v>45291</v>
      </c>
      <c r="D10" s="8" t="s">
        <v>180</v>
      </c>
      <c r="E10" s="8" t="s">
        <v>182</v>
      </c>
      <c r="F10" s="8" t="s">
        <v>187</v>
      </c>
      <c r="G10" s="8">
        <v>3</v>
      </c>
      <c r="H10" s="8" t="s">
        <v>343</v>
      </c>
      <c r="I10" s="17" t="s">
        <v>408</v>
      </c>
      <c r="J10" s="16">
        <v>45110</v>
      </c>
      <c r="K10" s="8" t="s">
        <v>344</v>
      </c>
      <c r="L10" s="8">
        <v>3</v>
      </c>
      <c r="M10" s="16">
        <v>45121</v>
      </c>
      <c r="N10" s="8">
        <v>3</v>
      </c>
      <c r="O10" s="8">
        <v>1</v>
      </c>
      <c r="P10" s="17" t="s">
        <v>737</v>
      </c>
      <c r="Q10" s="17" t="s">
        <v>738</v>
      </c>
      <c r="R10" s="17" t="s">
        <v>739</v>
      </c>
      <c r="AX10" s="19"/>
      <c r="AY10" s="19"/>
      <c r="AZ10" s="19"/>
      <c r="BA10" s="19"/>
      <c r="BH10" s="17" t="s">
        <v>773</v>
      </c>
      <c r="BI10" s="17" t="s">
        <v>774</v>
      </c>
      <c r="BQ10" s="8" t="s">
        <v>549</v>
      </c>
      <c r="BR10" s="8" t="s">
        <v>292</v>
      </c>
      <c r="BS10" s="8" t="s">
        <v>294</v>
      </c>
      <c r="BT10" s="8">
        <v>1</v>
      </c>
      <c r="BU10" s="8" t="s">
        <v>662</v>
      </c>
      <c r="BV10" s="17" t="s">
        <v>868</v>
      </c>
      <c r="BW10" s="17" t="s">
        <v>868</v>
      </c>
      <c r="BX10" s="17" t="s">
        <v>955</v>
      </c>
      <c r="BY10" s="5" t="s">
        <v>958</v>
      </c>
      <c r="BZ10" s="8" t="s">
        <v>663</v>
      </c>
      <c r="CA10" s="16">
        <v>45324</v>
      </c>
      <c r="CB10" s="16">
        <v>45324</v>
      </c>
      <c r="CC10" s="33" t="s">
        <v>962</v>
      </c>
    </row>
    <row r="11" spans="1:81" s="8" customFormat="1" x14ac:dyDescent="0.25">
      <c r="A11" s="8">
        <v>2023</v>
      </c>
      <c r="B11" s="16">
        <v>45200</v>
      </c>
      <c r="C11" s="16">
        <v>45291</v>
      </c>
      <c r="D11" s="8" t="s">
        <v>180</v>
      </c>
      <c r="E11" s="8" t="s">
        <v>182</v>
      </c>
      <c r="F11" s="8" t="s">
        <v>187</v>
      </c>
      <c r="G11" s="8">
        <v>4</v>
      </c>
      <c r="H11" s="8" t="s">
        <v>343</v>
      </c>
      <c r="I11" s="17" t="s">
        <v>409</v>
      </c>
      <c r="J11" s="16">
        <v>45110</v>
      </c>
      <c r="K11" s="8" t="s">
        <v>344</v>
      </c>
      <c r="L11" s="8">
        <v>4</v>
      </c>
      <c r="M11" s="16">
        <v>45121</v>
      </c>
      <c r="N11" s="8">
        <v>4</v>
      </c>
      <c r="O11" s="8">
        <v>1</v>
      </c>
      <c r="P11" s="17" t="s">
        <v>737</v>
      </c>
      <c r="Q11" s="17" t="s">
        <v>738</v>
      </c>
      <c r="R11" s="17" t="s">
        <v>739</v>
      </c>
      <c r="AX11" s="19"/>
      <c r="AY11" s="19"/>
      <c r="AZ11" s="19"/>
      <c r="BA11" s="19"/>
      <c r="BH11" s="17" t="s">
        <v>773</v>
      </c>
      <c r="BI11" s="17" t="s">
        <v>774</v>
      </c>
      <c r="BQ11" s="8" t="s">
        <v>549</v>
      </c>
      <c r="BR11" s="8" t="s">
        <v>292</v>
      </c>
      <c r="BS11" s="8" t="s">
        <v>294</v>
      </c>
      <c r="BT11" s="8">
        <v>1</v>
      </c>
      <c r="BU11" s="8" t="s">
        <v>662</v>
      </c>
      <c r="BV11" s="17" t="s">
        <v>868</v>
      </c>
      <c r="BW11" s="17" t="s">
        <v>868</v>
      </c>
      <c r="BX11" s="17" t="s">
        <v>955</v>
      </c>
      <c r="BY11" s="5" t="s">
        <v>958</v>
      </c>
      <c r="BZ11" s="8" t="s">
        <v>663</v>
      </c>
      <c r="CA11" s="16">
        <v>45324</v>
      </c>
      <c r="CB11" s="16">
        <v>45324</v>
      </c>
      <c r="CC11" s="33" t="s">
        <v>962</v>
      </c>
    </row>
    <row r="12" spans="1:81" s="8" customFormat="1" x14ac:dyDescent="0.25">
      <c r="A12" s="8">
        <v>2023</v>
      </c>
      <c r="B12" s="16">
        <v>45200</v>
      </c>
      <c r="C12" s="16">
        <v>45291</v>
      </c>
      <c r="D12" s="8" t="s">
        <v>180</v>
      </c>
      <c r="E12" s="8" t="s">
        <v>182</v>
      </c>
      <c r="F12" s="8" t="s">
        <v>187</v>
      </c>
      <c r="G12" s="8">
        <v>5</v>
      </c>
      <c r="H12" s="8" t="s">
        <v>361</v>
      </c>
      <c r="I12" s="17" t="s">
        <v>410</v>
      </c>
      <c r="J12" s="16">
        <v>45110</v>
      </c>
      <c r="K12" s="4" t="s">
        <v>405</v>
      </c>
      <c r="L12" s="8">
        <v>5</v>
      </c>
      <c r="M12" s="16">
        <v>45121</v>
      </c>
      <c r="N12" s="8">
        <v>5</v>
      </c>
      <c r="O12" s="8">
        <v>2</v>
      </c>
      <c r="P12" s="17" t="s">
        <v>740</v>
      </c>
      <c r="Q12" s="17" t="s">
        <v>741</v>
      </c>
      <c r="R12" s="17" t="s">
        <v>742</v>
      </c>
      <c r="S12" s="8" t="s">
        <v>781</v>
      </c>
      <c r="T12" s="8" t="s">
        <v>364</v>
      </c>
      <c r="U12" s="8" t="s">
        <v>365</v>
      </c>
      <c r="V12" s="8" t="s">
        <v>782</v>
      </c>
      <c r="W12" s="8" t="s">
        <v>190</v>
      </c>
      <c r="X12" s="8" t="s">
        <v>557</v>
      </c>
      <c r="Y12" s="8" t="s">
        <v>216</v>
      </c>
      <c r="Z12" s="8" t="s">
        <v>783</v>
      </c>
      <c r="AA12" s="8">
        <v>2743</v>
      </c>
      <c r="AB12" s="8">
        <v>0</v>
      </c>
      <c r="AC12" s="8" t="s">
        <v>218</v>
      </c>
      <c r="AD12" s="8" t="s">
        <v>784</v>
      </c>
      <c r="AE12" s="8">
        <v>3</v>
      </c>
      <c r="AF12" s="8" t="s">
        <v>785</v>
      </c>
      <c r="AG12" s="8">
        <v>3</v>
      </c>
      <c r="AH12" s="8" t="s">
        <v>785</v>
      </c>
      <c r="AI12" s="8">
        <v>9</v>
      </c>
      <c r="AJ12" s="8" t="s">
        <v>285</v>
      </c>
      <c r="AK12" s="8">
        <v>4030</v>
      </c>
      <c r="AL12" s="8" t="s">
        <v>549</v>
      </c>
      <c r="AM12" s="8" t="s">
        <v>549</v>
      </c>
      <c r="AN12" s="8" t="s">
        <v>549</v>
      </c>
      <c r="AO12" s="8">
        <v>0</v>
      </c>
      <c r="AP12" s="8" t="s">
        <v>770</v>
      </c>
      <c r="AQ12" s="8" t="s">
        <v>663</v>
      </c>
      <c r="AR12" s="8" t="s">
        <v>663</v>
      </c>
      <c r="AS12" s="8" t="s">
        <v>663</v>
      </c>
      <c r="AT12" s="8" t="s">
        <v>361</v>
      </c>
      <c r="AU12" s="16">
        <v>45134</v>
      </c>
      <c r="AV12" s="16">
        <v>45139</v>
      </c>
      <c r="AW12" s="16">
        <v>45275</v>
      </c>
      <c r="AX12" s="19">
        <v>2806208.61</v>
      </c>
      <c r="AY12" s="19">
        <v>3255201.99</v>
      </c>
      <c r="AZ12" s="19">
        <v>3255201.99</v>
      </c>
      <c r="BA12" s="19">
        <v>3257321.32</v>
      </c>
      <c r="BB12" s="8" t="s">
        <v>187</v>
      </c>
      <c r="BC12" s="8" t="s">
        <v>549</v>
      </c>
      <c r="BD12" s="8" t="s">
        <v>772</v>
      </c>
      <c r="BE12" s="8" t="s">
        <v>786</v>
      </c>
      <c r="BF12" s="16">
        <v>45139</v>
      </c>
      <c r="BG12" s="16">
        <v>45275</v>
      </c>
      <c r="BH12" s="17" t="s">
        <v>788</v>
      </c>
      <c r="BI12" s="17" t="s">
        <v>774</v>
      </c>
      <c r="BJ12" s="8">
        <v>1</v>
      </c>
      <c r="BK12" s="8" t="s">
        <v>287</v>
      </c>
      <c r="BL12" s="8" t="s">
        <v>287</v>
      </c>
      <c r="BM12" s="8" t="s">
        <v>775</v>
      </c>
      <c r="BN12" s="8" t="s">
        <v>812</v>
      </c>
      <c r="BO12" s="8" t="s">
        <v>786</v>
      </c>
      <c r="BP12" s="17" t="s">
        <v>789</v>
      </c>
      <c r="BQ12" s="8" t="s">
        <v>549</v>
      </c>
      <c r="BR12" s="8" t="s">
        <v>292</v>
      </c>
      <c r="BS12" s="8" t="s">
        <v>293</v>
      </c>
      <c r="BT12" s="8">
        <v>2</v>
      </c>
      <c r="BU12" s="8" t="s">
        <v>662</v>
      </c>
      <c r="BV12" s="17" t="s">
        <v>845</v>
      </c>
      <c r="BW12" s="17" t="s">
        <v>845</v>
      </c>
      <c r="BX12" s="17" t="s">
        <v>957</v>
      </c>
      <c r="BY12" s="17" t="s">
        <v>956</v>
      </c>
      <c r="BZ12" s="8" t="s">
        <v>663</v>
      </c>
      <c r="CA12" s="16">
        <v>45324</v>
      </c>
      <c r="CB12" s="16">
        <v>45324</v>
      </c>
      <c r="CC12" s="33" t="s">
        <v>962</v>
      </c>
    </row>
    <row r="13" spans="1:81" s="8" customFormat="1" x14ac:dyDescent="0.25">
      <c r="A13" s="8">
        <v>2023</v>
      </c>
      <c r="B13" s="16">
        <v>45200</v>
      </c>
      <c r="C13" s="16">
        <v>45291</v>
      </c>
      <c r="D13" s="8" t="s">
        <v>180</v>
      </c>
      <c r="E13" s="8" t="s">
        <v>182</v>
      </c>
      <c r="F13" s="8" t="s">
        <v>187</v>
      </c>
      <c r="G13" s="8">
        <v>6</v>
      </c>
      <c r="H13" s="8" t="s">
        <v>361</v>
      </c>
      <c r="I13" s="17" t="s">
        <v>411</v>
      </c>
      <c r="J13" s="16">
        <v>45110</v>
      </c>
      <c r="K13" s="4" t="s">
        <v>405</v>
      </c>
      <c r="L13" s="8">
        <v>6</v>
      </c>
      <c r="M13" s="16">
        <v>45121</v>
      </c>
      <c r="N13" s="8">
        <v>6</v>
      </c>
      <c r="O13" s="8">
        <v>2</v>
      </c>
      <c r="P13" s="17" t="s">
        <v>740</v>
      </c>
      <c r="Q13" s="17" t="s">
        <v>741</v>
      </c>
      <c r="R13" s="17" t="s">
        <v>742</v>
      </c>
      <c r="AX13" s="19"/>
      <c r="AY13" s="19"/>
      <c r="AZ13" s="19"/>
      <c r="BA13" s="19"/>
      <c r="BH13" s="17" t="s">
        <v>788</v>
      </c>
      <c r="BI13" s="17" t="s">
        <v>774</v>
      </c>
      <c r="BQ13" s="8" t="s">
        <v>549</v>
      </c>
      <c r="BR13" s="8" t="s">
        <v>292</v>
      </c>
      <c r="BS13" s="8" t="s">
        <v>294</v>
      </c>
      <c r="BT13" s="8">
        <v>2</v>
      </c>
      <c r="BU13" s="8" t="s">
        <v>662</v>
      </c>
      <c r="BV13" s="17" t="s">
        <v>845</v>
      </c>
      <c r="BW13" s="17" t="s">
        <v>845</v>
      </c>
      <c r="BX13" s="17" t="s">
        <v>957</v>
      </c>
      <c r="BY13" s="17" t="s">
        <v>956</v>
      </c>
      <c r="BZ13" s="8" t="s">
        <v>663</v>
      </c>
      <c r="CA13" s="16">
        <v>45324</v>
      </c>
      <c r="CB13" s="16">
        <v>45324</v>
      </c>
      <c r="CC13" s="33" t="s">
        <v>962</v>
      </c>
    </row>
    <row r="14" spans="1:81" s="8" customFormat="1" x14ac:dyDescent="0.25">
      <c r="A14" s="8">
        <v>2023</v>
      </c>
      <c r="B14" s="16">
        <v>45200</v>
      </c>
      <c r="C14" s="16">
        <v>45291</v>
      </c>
      <c r="D14" s="8" t="s">
        <v>180</v>
      </c>
      <c r="E14" s="8" t="s">
        <v>182</v>
      </c>
      <c r="F14" s="8" t="s">
        <v>187</v>
      </c>
      <c r="G14" s="8">
        <v>7</v>
      </c>
      <c r="H14" s="8" t="s">
        <v>361</v>
      </c>
      <c r="I14" s="17" t="s">
        <v>412</v>
      </c>
      <c r="J14" s="16">
        <v>45110</v>
      </c>
      <c r="K14" s="4" t="s">
        <v>405</v>
      </c>
      <c r="L14" s="8">
        <v>7</v>
      </c>
      <c r="M14" s="16">
        <v>45121</v>
      </c>
      <c r="N14" s="8">
        <v>7</v>
      </c>
      <c r="O14" s="8">
        <v>2</v>
      </c>
      <c r="P14" s="17" t="s">
        <v>740</v>
      </c>
      <c r="Q14" s="17" t="s">
        <v>741</v>
      </c>
      <c r="R14" s="17" t="s">
        <v>742</v>
      </c>
      <c r="AX14" s="19"/>
      <c r="AY14" s="19"/>
      <c r="AZ14" s="19"/>
      <c r="BA14" s="19"/>
      <c r="BH14" s="17" t="s">
        <v>788</v>
      </c>
      <c r="BI14" s="17" t="s">
        <v>774</v>
      </c>
      <c r="BQ14" s="8" t="s">
        <v>549</v>
      </c>
      <c r="BR14" s="8" t="s">
        <v>292</v>
      </c>
      <c r="BS14" s="8" t="s">
        <v>294</v>
      </c>
      <c r="BT14" s="8">
        <v>2</v>
      </c>
      <c r="BU14" s="8" t="s">
        <v>662</v>
      </c>
      <c r="BV14" s="17" t="s">
        <v>845</v>
      </c>
      <c r="BW14" s="17" t="s">
        <v>845</v>
      </c>
      <c r="BX14" s="17" t="s">
        <v>957</v>
      </c>
      <c r="BY14" s="17" t="s">
        <v>956</v>
      </c>
      <c r="BZ14" s="8" t="s">
        <v>663</v>
      </c>
      <c r="CA14" s="16">
        <v>45324</v>
      </c>
      <c r="CB14" s="16">
        <v>45324</v>
      </c>
      <c r="CC14" s="33" t="s">
        <v>962</v>
      </c>
    </row>
    <row r="15" spans="1:81" s="8" customFormat="1" x14ac:dyDescent="0.25">
      <c r="A15" s="8">
        <v>2023</v>
      </c>
      <c r="B15" s="16">
        <v>45200</v>
      </c>
      <c r="C15" s="16">
        <v>45291</v>
      </c>
      <c r="D15" s="8" t="s">
        <v>180</v>
      </c>
      <c r="E15" s="8" t="s">
        <v>182</v>
      </c>
      <c r="F15" s="8" t="s">
        <v>187</v>
      </c>
      <c r="G15" s="8">
        <v>8</v>
      </c>
      <c r="H15" s="8" t="s">
        <v>361</v>
      </c>
      <c r="I15" s="17" t="s">
        <v>413</v>
      </c>
      <c r="J15" s="16">
        <v>45110</v>
      </c>
      <c r="K15" s="4" t="s">
        <v>405</v>
      </c>
      <c r="L15" s="8">
        <v>8</v>
      </c>
      <c r="M15" s="16">
        <v>45121</v>
      </c>
      <c r="N15" s="8">
        <v>8</v>
      </c>
      <c r="O15" s="8">
        <v>2</v>
      </c>
      <c r="P15" s="17" t="s">
        <v>740</v>
      </c>
      <c r="Q15" s="17" t="s">
        <v>741</v>
      </c>
      <c r="R15" s="17" t="s">
        <v>742</v>
      </c>
      <c r="AX15" s="19"/>
      <c r="AY15" s="19"/>
      <c r="AZ15" s="19"/>
      <c r="BA15" s="19"/>
      <c r="BH15" s="17" t="s">
        <v>788</v>
      </c>
      <c r="BI15" s="17" t="s">
        <v>774</v>
      </c>
      <c r="BQ15" s="8" t="s">
        <v>549</v>
      </c>
      <c r="BR15" s="8" t="s">
        <v>292</v>
      </c>
      <c r="BS15" s="8" t="s">
        <v>294</v>
      </c>
      <c r="BT15" s="8">
        <v>2</v>
      </c>
      <c r="BU15" s="8" t="s">
        <v>662</v>
      </c>
      <c r="BV15" s="17" t="s">
        <v>845</v>
      </c>
      <c r="BW15" s="17" t="s">
        <v>845</v>
      </c>
      <c r="BX15" s="17" t="s">
        <v>957</v>
      </c>
      <c r="BY15" s="17" t="s">
        <v>956</v>
      </c>
      <c r="BZ15" s="8" t="s">
        <v>663</v>
      </c>
      <c r="CA15" s="16">
        <v>45324</v>
      </c>
      <c r="CB15" s="16">
        <v>45324</v>
      </c>
      <c r="CC15" s="33" t="s">
        <v>962</v>
      </c>
    </row>
    <row r="16" spans="1:81" s="8" customFormat="1" x14ac:dyDescent="0.25">
      <c r="A16" s="8">
        <v>2023</v>
      </c>
      <c r="B16" s="16">
        <v>45200</v>
      </c>
      <c r="C16" s="16">
        <v>45291</v>
      </c>
      <c r="D16" s="8" t="s">
        <v>180</v>
      </c>
      <c r="E16" s="8" t="s">
        <v>182</v>
      </c>
      <c r="F16" s="8" t="s">
        <v>187</v>
      </c>
      <c r="G16" s="8">
        <v>9</v>
      </c>
      <c r="H16" s="8" t="s">
        <v>414</v>
      </c>
      <c r="I16" s="17" t="s">
        <v>416</v>
      </c>
      <c r="J16" s="16">
        <v>45111</v>
      </c>
      <c r="K16" s="18" t="s">
        <v>415</v>
      </c>
      <c r="L16" s="8">
        <v>9</v>
      </c>
      <c r="M16" s="16">
        <v>45124</v>
      </c>
      <c r="N16" s="8">
        <v>9</v>
      </c>
      <c r="O16" s="8">
        <v>3</v>
      </c>
      <c r="P16" s="17" t="s">
        <v>743</v>
      </c>
      <c r="Q16" s="17" t="s">
        <v>744</v>
      </c>
      <c r="R16" s="17" t="s">
        <v>745</v>
      </c>
      <c r="S16" s="21" t="s">
        <v>382</v>
      </c>
      <c r="T16" s="21" t="s">
        <v>384</v>
      </c>
      <c r="U16" s="21" t="s">
        <v>383</v>
      </c>
      <c r="V16" s="21" t="s">
        <v>385</v>
      </c>
      <c r="W16" s="21" t="s">
        <v>189</v>
      </c>
      <c r="X16" s="21" t="s">
        <v>564</v>
      </c>
      <c r="Y16" s="21" t="s">
        <v>197</v>
      </c>
      <c r="Z16" s="21" t="s">
        <v>796</v>
      </c>
      <c r="AA16" s="8">
        <v>1230</v>
      </c>
      <c r="AB16" s="8" t="s">
        <v>797</v>
      </c>
      <c r="AC16" s="8" t="s">
        <v>222</v>
      </c>
      <c r="AD16" s="8" t="s">
        <v>798</v>
      </c>
      <c r="AE16" s="8">
        <v>14</v>
      </c>
      <c r="AF16" s="8" t="s">
        <v>780</v>
      </c>
      <c r="AG16" s="8">
        <v>14</v>
      </c>
      <c r="AH16" s="8" t="s">
        <v>779</v>
      </c>
      <c r="AI16" s="8">
        <v>9</v>
      </c>
      <c r="AJ16" s="8" t="s">
        <v>285</v>
      </c>
      <c r="AK16" s="8">
        <v>3100</v>
      </c>
      <c r="AL16" s="8" t="s">
        <v>549</v>
      </c>
      <c r="AM16" s="8" t="s">
        <v>549</v>
      </c>
      <c r="AN16" s="8" t="s">
        <v>549</v>
      </c>
      <c r="AO16" s="8">
        <v>0</v>
      </c>
      <c r="AP16" s="8" t="s">
        <v>770</v>
      </c>
      <c r="AQ16" s="8" t="s">
        <v>663</v>
      </c>
      <c r="AR16" s="8" t="s">
        <v>663</v>
      </c>
      <c r="AS16" s="8" t="s">
        <v>663</v>
      </c>
      <c r="AT16" s="8" t="s">
        <v>414</v>
      </c>
      <c r="AU16" s="16">
        <v>45139</v>
      </c>
      <c r="AV16" s="16">
        <v>45139</v>
      </c>
      <c r="AW16" s="16">
        <v>45275</v>
      </c>
      <c r="AX16" s="19">
        <v>2152886.75</v>
      </c>
      <c r="AY16" s="19">
        <v>2497348.63</v>
      </c>
      <c r="AZ16" s="19">
        <v>2494348.63</v>
      </c>
      <c r="BA16" s="19">
        <v>2497500</v>
      </c>
      <c r="BB16" s="8" t="s">
        <v>771</v>
      </c>
      <c r="BC16" s="8" t="s">
        <v>549</v>
      </c>
      <c r="BD16" s="8" t="s">
        <v>772</v>
      </c>
      <c r="BE16" s="8" t="s">
        <v>807</v>
      </c>
      <c r="BF16" s="16">
        <v>45139</v>
      </c>
      <c r="BG16" s="16">
        <v>45275</v>
      </c>
      <c r="BH16" s="17" t="s">
        <v>800</v>
      </c>
      <c r="BI16" s="17" t="s">
        <v>774</v>
      </c>
      <c r="BJ16" s="8">
        <v>1</v>
      </c>
      <c r="BK16" s="8" t="s">
        <v>287</v>
      </c>
      <c r="BL16" s="8" t="s">
        <v>287</v>
      </c>
      <c r="BM16" s="8" t="s">
        <v>775</v>
      </c>
      <c r="BN16" s="8" t="s">
        <v>813</v>
      </c>
      <c r="BO16" s="8" t="s">
        <v>807</v>
      </c>
      <c r="BP16" s="17" t="s">
        <v>790</v>
      </c>
      <c r="BQ16" s="8" t="s">
        <v>549</v>
      </c>
      <c r="BR16" s="8" t="s">
        <v>292</v>
      </c>
      <c r="BS16" s="8" t="s">
        <v>294</v>
      </c>
      <c r="BT16" s="8">
        <v>3</v>
      </c>
      <c r="BU16" s="8" t="s">
        <v>662</v>
      </c>
      <c r="BV16" s="17" t="s">
        <v>846</v>
      </c>
      <c r="BW16" s="17" t="s">
        <v>846</v>
      </c>
      <c r="BX16" s="17" t="s">
        <v>859</v>
      </c>
      <c r="BY16" s="17" t="s">
        <v>846</v>
      </c>
      <c r="BZ16" s="8" t="s">
        <v>663</v>
      </c>
      <c r="CA16" s="16">
        <v>45324</v>
      </c>
      <c r="CB16" s="16">
        <v>45324</v>
      </c>
      <c r="CC16" s="33" t="s">
        <v>962</v>
      </c>
    </row>
    <row r="17" spans="1:81" s="8" customFormat="1" x14ac:dyDescent="0.25">
      <c r="A17" s="8">
        <v>2023</v>
      </c>
      <c r="B17" s="16">
        <v>45200</v>
      </c>
      <c r="C17" s="16">
        <v>45291</v>
      </c>
      <c r="D17" s="8" t="s">
        <v>180</v>
      </c>
      <c r="E17" s="8" t="s">
        <v>182</v>
      </c>
      <c r="F17" s="8" t="s">
        <v>187</v>
      </c>
      <c r="G17" s="8">
        <v>10</v>
      </c>
      <c r="H17" s="8" t="s">
        <v>414</v>
      </c>
      <c r="I17" s="17" t="s">
        <v>417</v>
      </c>
      <c r="J17" s="16">
        <v>45111</v>
      </c>
      <c r="K17" s="18" t="s">
        <v>415</v>
      </c>
      <c r="L17" s="8">
        <v>10</v>
      </c>
      <c r="M17" s="16">
        <v>45124</v>
      </c>
      <c r="N17" s="8">
        <v>10</v>
      </c>
      <c r="O17" s="8">
        <v>3</v>
      </c>
      <c r="P17" s="17" t="s">
        <v>743</v>
      </c>
      <c r="Q17" s="17" t="s">
        <v>744</v>
      </c>
      <c r="R17" s="17" t="s">
        <v>745</v>
      </c>
      <c r="AX17" s="19"/>
      <c r="AY17" s="19"/>
      <c r="AZ17" s="19"/>
      <c r="BA17" s="19"/>
      <c r="BI17" s="17"/>
      <c r="BQ17" s="8" t="s">
        <v>549</v>
      </c>
      <c r="BR17" s="8" t="s">
        <v>292</v>
      </c>
      <c r="BS17" s="8" t="s">
        <v>294</v>
      </c>
      <c r="BT17" s="8">
        <v>3</v>
      </c>
      <c r="BU17" s="8" t="s">
        <v>662</v>
      </c>
      <c r="BV17" s="17" t="s">
        <v>846</v>
      </c>
      <c r="BW17" s="17" t="s">
        <v>846</v>
      </c>
      <c r="BX17" s="17" t="s">
        <v>859</v>
      </c>
      <c r="BY17" s="17" t="s">
        <v>846</v>
      </c>
      <c r="BZ17" s="8" t="s">
        <v>663</v>
      </c>
      <c r="CA17" s="16">
        <v>45324</v>
      </c>
      <c r="CB17" s="16">
        <v>45324</v>
      </c>
      <c r="CC17" s="33" t="s">
        <v>962</v>
      </c>
    </row>
    <row r="18" spans="1:81" s="8" customFormat="1" x14ac:dyDescent="0.25">
      <c r="A18" s="8">
        <v>2023</v>
      </c>
      <c r="B18" s="16">
        <v>45200</v>
      </c>
      <c r="C18" s="16">
        <v>45291</v>
      </c>
      <c r="D18" s="8" t="s">
        <v>180</v>
      </c>
      <c r="E18" s="8" t="s">
        <v>182</v>
      </c>
      <c r="F18" s="8" t="s">
        <v>187</v>
      </c>
      <c r="G18" s="8">
        <v>11</v>
      </c>
      <c r="H18" s="8" t="s">
        <v>414</v>
      </c>
      <c r="I18" s="17" t="s">
        <v>418</v>
      </c>
      <c r="J18" s="16">
        <v>45111</v>
      </c>
      <c r="K18" s="18" t="s">
        <v>415</v>
      </c>
      <c r="L18" s="8">
        <v>11</v>
      </c>
      <c r="M18" s="16">
        <v>45124</v>
      </c>
      <c r="N18" s="8">
        <v>11</v>
      </c>
      <c r="O18" s="8">
        <v>3</v>
      </c>
      <c r="P18" s="17" t="s">
        <v>743</v>
      </c>
      <c r="Q18" s="17" t="s">
        <v>744</v>
      </c>
      <c r="R18" s="17" t="s">
        <v>745</v>
      </c>
      <c r="AX18" s="19"/>
      <c r="AY18" s="19"/>
      <c r="AZ18" s="19"/>
      <c r="BA18" s="19"/>
      <c r="BI18" s="17"/>
      <c r="BQ18" s="8" t="s">
        <v>549</v>
      </c>
      <c r="BR18" s="8" t="s">
        <v>292</v>
      </c>
      <c r="BS18" s="8" t="s">
        <v>294</v>
      </c>
      <c r="BT18" s="8">
        <v>3</v>
      </c>
      <c r="BU18" s="8" t="s">
        <v>662</v>
      </c>
      <c r="BV18" s="17" t="s">
        <v>846</v>
      </c>
      <c r="BW18" s="17" t="s">
        <v>846</v>
      </c>
      <c r="BX18" s="17" t="s">
        <v>859</v>
      </c>
      <c r="BY18" s="17" t="s">
        <v>846</v>
      </c>
      <c r="BZ18" s="8" t="s">
        <v>663</v>
      </c>
      <c r="CA18" s="16">
        <v>45324</v>
      </c>
      <c r="CB18" s="16">
        <v>45324</v>
      </c>
      <c r="CC18" s="33" t="s">
        <v>962</v>
      </c>
    </row>
    <row r="19" spans="1:81" s="8" customFormat="1" x14ac:dyDescent="0.25">
      <c r="A19" s="8">
        <v>2023</v>
      </c>
      <c r="B19" s="16">
        <v>45200</v>
      </c>
      <c r="C19" s="16">
        <v>45291</v>
      </c>
      <c r="D19" s="8" t="s">
        <v>180</v>
      </c>
      <c r="E19" s="8" t="s">
        <v>182</v>
      </c>
      <c r="F19" s="8" t="s">
        <v>187</v>
      </c>
      <c r="G19" s="8">
        <v>12</v>
      </c>
      <c r="H19" s="8" t="s">
        <v>414</v>
      </c>
      <c r="I19" s="17" t="s">
        <v>419</v>
      </c>
      <c r="J19" s="16">
        <v>45111</v>
      </c>
      <c r="K19" s="18" t="s">
        <v>415</v>
      </c>
      <c r="L19" s="8">
        <v>12</v>
      </c>
      <c r="M19" s="16">
        <v>45124</v>
      </c>
      <c r="N19" s="8">
        <v>12</v>
      </c>
      <c r="O19" s="8">
        <v>3</v>
      </c>
      <c r="P19" s="17" t="s">
        <v>743</v>
      </c>
      <c r="Q19" s="17" t="s">
        <v>744</v>
      </c>
      <c r="R19" s="17" t="s">
        <v>745</v>
      </c>
      <c r="AX19" s="19"/>
      <c r="AY19" s="19"/>
      <c r="AZ19" s="19"/>
      <c r="BA19" s="19"/>
      <c r="BQ19" s="8" t="s">
        <v>549</v>
      </c>
      <c r="BR19" s="8" t="s">
        <v>292</v>
      </c>
      <c r="BS19" s="8" t="s">
        <v>294</v>
      </c>
      <c r="BT19" s="8">
        <v>3</v>
      </c>
      <c r="BU19" s="8" t="s">
        <v>662</v>
      </c>
      <c r="BV19" s="17" t="s">
        <v>846</v>
      </c>
      <c r="BW19" s="17" t="s">
        <v>846</v>
      </c>
      <c r="BX19" s="17" t="s">
        <v>859</v>
      </c>
      <c r="BY19" s="17" t="s">
        <v>846</v>
      </c>
      <c r="BZ19" s="8" t="s">
        <v>663</v>
      </c>
      <c r="CA19" s="16">
        <v>45324</v>
      </c>
      <c r="CB19" s="16">
        <v>45324</v>
      </c>
      <c r="CC19" s="33" t="s">
        <v>962</v>
      </c>
    </row>
    <row r="20" spans="1:81" s="8" customFormat="1" x14ac:dyDescent="0.25">
      <c r="A20" s="8">
        <v>2023</v>
      </c>
      <c r="B20" s="16">
        <v>45200</v>
      </c>
      <c r="C20" s="16">
        <v>45291</v>
      </c>
      <c r="D20" s="8" t="s">
        <v>180</v>
      </c>
      <c r="E20" s="8" t="s">
        <v>182</v>
      </c>
      <c r="F20" s="8" t="s">
        <v>187</v>
      </c>
      <c r="G20" s="8">
        <v>13</v>
      </c>
      <c r="H20" s="8" t="s">
        <v>420</v>
      </c>
      <c r="I20" s="17" t="s">
        <v>422</v>
      </c>
      <c r="J20" s="22">
        <v>45111</v>
      </c>
      <c r="K20" s="18" t="s">
        <v>421</v>
      </c>
      <c r="L20" s="8">
        <v>13</v>
      </c>
      <c r="M20" s="16">
        <v>45124</v>
      </c>
      <c r="N20" s="8">
        <v>13</v>
      </c>
      <c r="O20" s="8">
        <v>4</v>
      </c>
      <c r="P20" s="17" t="s">
        <v>746</v>
      </c>
      <c r="Q20" s="17" t="s">
        <v>747</v>
      </c>
      <c r="R20" s="17" t="s">
        <v>748</v>
      </c>
      <c r="S20" s="8" t="s">
        <v>823</v>
      </c>
      <c r="T20" s="8" t="s">
        <v>391</v>
      </c>
      <c r="U20" s="8" t="s">
        <v>392</v>
      </c>
      <c r="V20" s="8" t="s">
        <v>824</v>
      </c>
      <c r="W20" s="8" t="s">
        <v>189</v>
      </c>
      <c r="X20" s="13" t="s">
        <v>565</v>
      </c>
      <c r="Y20" s="8" t="s">
        <v>197</v>
      </c>
      <c r="Z20" s="8" t="s">
        <v>834</v>
      </c>
      <c r="AA20" s="8">
        <v>361</v>
      </c>
      <c r="AB20" s="8">
        <v>0</v>
      </c>
      <c r="AC20" s="8" t="s">
        <v>222</v>
      </c>
      <c r="AD20" s="8" t="s">
        <v>835</v>
      </c>
      <c r="AE20" s="8">
        <v>14</v>
      </c>
      <c r="AF20" s="8" t="s">
        <v>780</v>
      </c>
      <c r="AG20" s="8">
        <v>14</v>
      </c>
      <c r="AH20" s="8" t="s">
        <v>779</v>
      </c>
      <c r="AI20" s="8">
        <v>9</v>
      </c>
      <c r="AJ20" s="8" t="s">
        <v>285</v>
      </c>
      <c r="AK20" s="8">
        <v>3020</v>
      </c>
      <c r="AL20" s="8" t="s">
        <v>549</v>
      </c>
      <c r="AM20" s="8" t="s">
        <v>549</v>
      </c>
      <c r="AN20" s="8" t="s">
        <v>549</v>
      </c>
      <c r="AO20" s="8">
        <v>0</v>
      </c>
      <c r="AP20" s="8" t="s">
        <v>770</v>
      </c>
      <c r="AQ20" s="8" t="s">
        <v>663</v>
      </c>
      <c r="AR20" s="8" t="s">
        <v>663</v>
      </c>
      <c r="AS20" s="8" t="s">
        <v>663</v>
      </c>
      <c r="AT20" s="8" t="s">
        <v>420</v>
      </c>
      <c r="AU20" s="16">
        <v>45139</v>
      </c>
      <c r="AV20" s="16">
        <v>45153</v>
      </c>
      <c r="AW20" s="16">
        <v>45275</v>
      </c>
      <c r="AX20" s="19">
        <v>2145525.19</v>
      </c>
      <c r="AY20" s="19">
        <v>2488809.2200000002</v>
      </c>
      <c r="AZ20" s="19">
        <v>2488809.2200000002</v>
      </c>
      <c r="BA20" s="19">
        <v>2488809.2200000002</v>
      </c>
      <c r="BB20" s="8" t="s">
        <v>771</v>
      </c>
      <c r="BC20" s="8" t="s">
        <v>549</v>
      </c>
      <c r="BD20" s="8" t="s">
        <v>772</v>
      </c>
      <c r="BE20" s="18" t="s">
        <v>421</v>
      </c>
      <c r="BF20" s="16">
        <v>45153</v>
      </c>
      <c r="BG20" s="16">
        <v>45275</v>
      </c>
      <c r="BH20" s="17" t="s">
        <v>801</v>
      </c>
      <c r="BI20" s="17" t="s">
        <v>774</v>
      </c>
      <c r="BJ20" s="8">
        <v>1</v>
      </c>
      <c r="BK20" s="8" t="s">
        <v>287</v>
      </c>
      <c r="BL20" s="8" t="s">
        <v>287</v>
      </c>
      <c r="BM20" s="8" t="s">
        <v>775</v>
      </c>
      <c r="BN20" s="8" t="s">
        <v>816</v>
      </c>
      <c r="BO20" s="18" t="s">
        <v>421</v>
      </c>
      <c r="BP20" s="17" t="s">
        <v>791</v>
      </c>
      <c r="BQ20" s="8" t="s">
        <v>549</v>
      </c>
      <c r="BR20" s="8" t="s">
        <v>292</v>
      </c>
      <c r="BS20" s="8" t="s">
        <v>293</v>
      </c>
      <c r="BT20" s="8">
        <v>4</v>
      </c>
      <c r="BU20" s="8" t="s">
        <v>662</v>
      </c>
      <c r="BV20" s="17" t="s">
        <v>849</v>
      </c>
      <c r="BW20" s="17" t="s">
        <v>849</v>
      </c>
      <c r="BX20" s="17" t="s">
        <v>847</v>
      </c>
      <c r="BY20" s="17" t="s">
        <v>848</v>
      </c>
      <c r="BZ20" s="8" t="s">
        <v>663</v>
      </c>
      <c r="CA20" s="16">
        <v>45324</v>
      </c>
      <c r="CB20" s="16">
        <v>45324</v>
      </c>
      <c r="CC20" s="33" t="s">
        <v>962</v>
      </c>
    </row>
    <row r="21" spans="1:81" s="8" customFormat="1" x14ac:dyDescent="0.25">
      <c r="A21" s="8">
        <v>2023</v>
      </c>
      <c r="B21" s="16">
        <v>45200</v>
      </c>
      <c r="C21" s="16">
        <v>45291</v>
      </c>
      <c r="D21" s="8" t="s">
        <v>180</v>
      </c>
      <c r="E21" s="8" t="s">
        <v>182</v>
      </c>
      <c r="F21" s="8" t="s">
        <v>187</v>
      </c>
      <c r="G21" s="8">
        <v>14</v>
      </c>
      <c r="H21" s="8" t="s">
        <v>420</v>
      </c>
      <c r="I21" s="17" t="s">
        <v>423</v>
      </c>
      <c r="J21" s="16">
        <v>45111</v>
      </c>
      <c r="K21" s="18" t="s">
        <v>421</v>
      </c>
      <c r="L21" s="8">
        <v>14</v>
      </c>
      <c r="M21" s="16">
        <v>45124</v>
      </c>
      <c r="N21" s="8">
        <v>14</v>
      </c>
      <c r="O21" s="8">
        <v>4</v>
      </c>
      <c r="P21" s="17" t="s">
        <v>746</v>
      </c>
      <c r="Q21" s="17" t="s">
        <v>747</v>
      </c>
      <c r="R21" s="17" t="s">
        <v>748</v>
      </c>
      <c r="AV21" s="19"/>
      <c r="AW21" s="19"/>
      <c r="AX21" s="19"/>
      <c r="AY21" s="19"/>
      <c r="BQ21" s="8" t="s">
        <v>549</v>
      </c>
      <c r="BR21" s="8" t="s">
        <v>292</v>
      </c>
      <c r="BS21" s="8" t="s">
        <v>294</v>
      </c>
      <c r="BT21" s="8">
        <v>4</v>
      </c>
      <c r="BU21" s="8" t="s">
        <v>662</v>
      </c>
      <c r="BV21" s="17" t="s">
        <v>849</v>
      </c>
      <c r="BW21" s="17" t="s">
        <v>849</v>
      </c>
      <c r="BX21" s="17" t="s">
        <v>847</v>
      </c>
      <c r="BY21" s="17" t="s">
        <v>848</v>
      </c>
      <c r="BZ21" s="8" t="s">
        <v>663</v>
      </c>
      <c r="CA21" s="16">
        <v>45324</v>
      </c>
      <c r="CB21" s="16">
        <v>45324</v>
      </c>
      <c r="CC21" s="33" t="s">
        <v>962</v>
      </c>
    </row>
    <row r="22" spans="1:81" s="8" customFormat="1" x14ac:dyDescent="0.25">
      <c r="A22" s="8">
        <v>2023</v>
      </c>
      <c r="B22" s="16">
        <v>45200</v>
      </c>
      <c r="C22" s="16">
        <v>45291</v>
      </c>
      <c r="D22" s="8" t="s">
        <v>180</v>
      </c>
      <c r="E22" s="8" t="s">
        <v>182</v>
      </c>
      <c r="F22" s="8" t="s">
        <v>187</v>
      </c>
      <c r="G22" s="8">
        <v>15</v>
      </c>
      <c r="H22" s="8" t="s">
        <v>420</v>
      </c>
      <c r="I22" s="17" t="s">
        <v>424</v>
      </c>
      <c r="J22" s="16">
        <v>45111</v>
      </c>
      <c r="K22" s="18" t="s">
        <v>421</v>
      </c>
      <c r="L22" s="8">
        <v>15</v>
      </c>
      <c r="M22" s="16">
        <v>45124</v>
      </c>
      <c r="N22" s="8">
        <v>15</v>
      </c>
      <c r="O22" s="8">
        <v>4</v>
      </c>
      <c r="P22" s="17" t="s">
        <v>746</v>
      </c>
      <c r="Q22" s="17" t="s">
        <v>747</v>
      </c>
      <c r="R22" s="17" t="s">
        <v>748</v>
      </c>
      <c r="AX22" s="19"/>
      <c r="AY22" s="19"/>
      <c r="AZ22" s="19"/>
      <c r="BA22" s="19"/>
      <c r="BQ22" s="8" t="s">
        <v>549</v>
      </c>
      <c r="BR22" s="8" t="s">
        <v>292</v>
      </c>
      <c r="BS22" s="8" t="s">
        <v>294</v>
      </c>
      <c r="BT22" s="8">
        <v>4</v>
      </c>
      <c r="BU22" s="8" t="s">
        <v>662</v>
      </c>
      <c r="BV22" s="17" t="s">
        <v>849</v>
      </c>
      <c r="BW22" s="17" t="s">
        <v>849</v>
      </c>
      <c r="BX22" s="17" t="s">
        <v>847</v>
      </c>
      <c r="BY22" s="17" t="s">
        <v>848</v>
      </c>
      <c r="BZ22" s="8" t="s">
        <v>663</v>
      </c>
      <c r="CA22" s="16">
        <v>45324</v>
      </c>
      <c r="CB22" s="16">
        <v>45324</v>
      </c>
      <c r="CC22" s="33" t="s">
        <v>962</v>
      </c>
    </row>
    <row r="23" spans="1:81" s="8" customFormat="1" x14ac:dyDescent="0.25">
      <c r="A23" s="8">
        <v>2023</v>
      </c>
      <c r="B23" s="16">
        <v>45200</v>
      </c>
      <c r="C23" s="16">
        <v>45291</v>
      </c>
      <c r="D23" s="8" t="s">
        <v>180</v>
      </c>
      <c r="E23" s="8" t="s">
        <v>182</v>
      </c>
      <c r="F23" s="8" t="s">
        <v>187</v>
      </c>
      <c r="G23" s="8">
        <v>16</v>
      </c>
      <c r="H23" s="8" t="s">
        <v>420</v>
      </c>
      <c r="I23" s="17" t="s">
        <v>425</v>
      </c>
      <c r="J23" s="16">
        <v>45111</v>
      </c>
      <c r="K23" s="18" t="s">
        <v>421</v>
      </c>
      <c r="L23" s="8">
        <v>16</v>
      </c>
      <c r="M23" s="16">
        <v>45124</v>
      </c>
      <c r="N23" s="8">
        <v>16</v>
      </c>
      <c r="O23" s="8">
        <v>4</v>
      </c>
      <c r="P23" s="17" t="s">
        <v>746</v>
      </c>
      <c r="Q23" s="17" t="s">
        <v>747</v>
      </c>
      <c r="R23" s="17" t="s">
        <v>748</v>
      </c>
      <c r="AX23" s="19"/>
      <c r="AY23" s="19"/>
      <c r="AZ23" s="19"/>
      <c r="BA23" s="19"/>
      <c r="BQ23" s="8" t="s">
        <v>549</v>
      </c>
      <c r="BR23" s="8" t="s">
        <v>292</v>
      </c>
      <c r="BS23" s="8" t="s">
        <v>294</v>
      </c>
      <c r="BT23" s="8">
        <v>4</v>
      </c>
      <c r="BU23" s="8" t="s">
        <v>662</v>
      </c>
      <c r="BV23" s="17" t="s">
        <v>849</v>
      </c>
      <c r="BW23" s="17" t="s">
        <v>849</v>
      </c>
      <c r="BX23" s="17" t="s">
        <v>847</v>
      </c>
      <c r="BY23" s="17" t="s">
        <v>848</v>
      </c>
      <c r="BZ23" s="8" t="s">
        <v>663</v>
      </c>
      <c r="CA23" s="16">
        <v>45324</v>
      </c>
      <c r="CB23" s="16">
        <v>45324</v>
      </c>
      <c r="CC23" s="33" t="s">
        <v>962</v>
      </c>
    </row>
    <row r="24" spans="1:81" s="8" customFormat="1" x14ac:dyDescent="0.25">
      <c r="A24" s="8">
        <v>2023</v>
      </c>
      <c r="B24" s="16">
        <v>45200</v>
      </c>
      <c r="C24" s="16">
        <v>45291</v>
      </c>
      <c r="D24" s="8" t="s">
        <v>180</v>
      </c>
      <c r="E24" s="8" t="s">
        <v>182</v>
      </c>
      <c r="F24" s="8" t="s">
        <v>187</v>
      </c>
      <c r="G24" s="8">
        <v>17</v>
      </c>
      <c r="H24" s="8" t="s">
        <v>426</v>
      </c>
      <c r="I24" s="17" t="s">
        <v>457</v>
      </c>
      <c r="J24" s="16">
        <v>45112</v>
      </c>
      <c r="K24" s="18" t="s">
        <v>444</v>
      </c>
      <c r="L24" s="8">
        <v>17</v>
      </c>
      <c r="M24" s="16">
        <v>45125</v>
      </c>
      <c r="N24" s="8">
        <v>17</v>
      </c>
      <c r="O24" s="8">
        <v>5</v>
      </c>
      <c r="P24" s="17" t="s">
        <v>749</v>
      </c>
      <c r="Q24" s="17" t="s">
        <v>750</v>
      </c>
      <c r="R24" s="17" t="s">
        <v>751</v>
      </c>
      <c r="S24" s="8" t="s">
        <v>825</v>
      </c>
      <c r="T24" s="8" t="s">
        <v>825</v>
      </c>
      <c r="U24" s="8" t="s">
        <v>825</v>
      </c>
      <c r="V24" s="8" t="s">
        <v>825</v>
      </c>
      <c r="W24" s="8" t="s">
        <v>189</v>
      </c>
      <c r="X24" s="8" t="s">
        <v>825</v>
      </c>
      <c r="Y24" s="8" t="s">
        <v>197</v>
      </c>
      <c r="Z24" s="8" t="s">
        <v>825</v>
      </c>
      <c r="AA24" s="8">
        <v>0</v>
      </c>
      <c r="AB24" s="8">
        <v>0</v>
      </c>
      <c r="AC24" s="8" t="s">
        <v>222</v>
      </c>
      <c r="AD24" s="8" t="s">
        <v>808</v>
      </c>
      <c r="AE24" s="8">
        <v>0</v>
      </c>
      <c r="AF24" s="8" t="s">
        <v>826</v>
      </c>
      <c r="AG24" s="8">
        <v>0</v>
      </c>
      <c r="AH24" s="8" t="s">
        <v>826</v>
      </c>
      <c r="AI24" s="8">
        <v>0</v>
      </c>
      <c r="AJ24" s="8" t="s">
        <v>285</v>
      </c>
      <c r="AK24" s="8">
        <v>0</v>
      </c>
      <c r="AL24" s="8" t="s">
        <v>549</v>
      </c>
      <c r="AM24" s="8" t="s">
        <v>549</v>
      </c>
      <c r="AN24" s="8" t="s">
        <v>549</v>
      </c>
      <c r="AO24" s="8">
        <v>0</v>
      </c>
      <c r="AP24" s="8" t="s">
        <v>799</v>
      </c>
      <c r="AQ24" s="8" t="s">
        <v>663</v>
      </c>
      <c r="AR24" s="8" t="s">
        <v>663</v>
      </c>
      <c r="AS24" s="8" t="s">
        <v>663</v>
      </c>
      <c r="AT24" s="8" t="s">
        <v>806</v>
      </c>
      <c r="AU24" s="16">
        <v>45131</v>
      </c>
      <c r="AV24" s="16">
        <v>45131</v>
      </c>
      <c r="AW24" s="16">
        <v>45131</v>
      </c>
      <c r="AX24" s="19">
        <v>0</v>
      </c>
      <c r="AY24" s="19">
        <v>0</v>
      </c>
      <c r="AZ24" s="19">
        <v>0</v>
      </c>
      <c r="BA24" s="19">
        <v>0</v>
      </c>
      <c r="BB24" s="8" t="s">
        <v>549</v>
      </c>
      <c r="BC24" s="8" t="s">
        <v>549</v>
      </c>
      <c r="BD24" s="8" t="s">
        <v>549</v>
      </c>
      <c r="BE24" s="8" t="s">
        <v>809</v>
      </c>
      <c r="BF24" s="16">
        <v>45131</v>
      </c>
      <c r="BG24" s="16">
        <v>45131</v>
      </c>
      <c r="BH24" s="17" t="s">
        <v>751</v>
      </c>
      <c r="BI24" s="17" t="s">
        <v>751</v>
      </c>
      <c r="BJ24" s="8">
        <v>1</v>
      </c>
      <c r="BK24" s="8" t="s">
        <v>287</v>
      </c>
      <c r="BL24" s="8" t="s">
        <v>287</v>
      </c>
      <c r="BM24" s="8" t="s">
        <v>775</v>
      </c>
      <c r="BN24" s="8" t="s">
        <v>817</v>
      </c>
      <c r="BO24" s="8" t="s">
        <v>809</v>
      </c>
      <c r="BP24" s="17" t="s">
        <v>751</v>
      </c>
      <c r="BQ24" s="8" t="s">
        <v>549</v>
      </c>
      <c r="BR24" s="8" t="s">
        <v>291</v>
      </c>
      <c r="BS24" s="8" t="s">
        <v>294</v>
      </c>
      <c r="BT24" s="8">
        <v>5</v>
      </c>
      <c r="BU24" s="8" t="s">
        <v>662</v>
      </c>
      <c r="BV24" s="17" t="s">
        <v>751</v>
      </c>
      <c r="BW24" s="17" t="s">
        <v>751</v>
      </c>
      <c r="BX24" s="17" t="s">
        <v>751</v>
      </c>
      <c r="BY24" s="17" t="s">
        <v>751</v>
      </c>
      <c r="BZ24" s="8" t="s">
        <v>663</v>
      </c>
      <c r="CA24" s="16">
        <v>45324</v>
      </c>
      <c r="CB24" s="16">
        <v>45324</v>
      </c>
      <c r="CC24" s="33" t="s">
        <v>962</v>
      </c>
    </row>
    <row r="25" spans="1:81" s="8" customFormat="1" x14ac:dyDescent="0.25">
      <c r="A25" s="8">
        <v>2023</v>
      </c>
      <c r="B25" s="16">
        <v>45200</v>
      </c>
      <c r="C25" s="16">
        <v>45291</v>
      </c>
      <c r="D25" s="8" t="s">
        <v>180</v>
      </c>
      <c r="E25" s="8" t="s">
        <v>182</v>
      </c>
      <c r="F25" s="8" t="s">
        <v>187</v>
      </c>
      <c r="G25" s="8">
        <v>18</v>
      </c>
      <c r="H25" s="8" t="s">
        <v>426</v>
      </c>
      <c r="I25" s="17" t="s">
        <v>458</v>
      </c>
      <c r="J25" s="16">
        <v>45112</v>
      </c>
      <c r="K25" s="18" t="s">
        <v>444</v>
      </c>
      <c r="L25" s="8">
        <v>18</v>
      </c>
      <c r="M25" s="16">
        <v>45125</v>
      </c>
      <c r="N25" s="8">
        <v>18</v>
      </c>
      <c r="O25" s="8">
        <v>5</v>
      </c>
      <c r="P25" s="17" t="s">
        <v>749</v>
      </c>
      <c r="Q25" s="17" t="s">
        <v>750</v>
      </c>
      <c r="R25" s="17" t="s">
        <v>751</v>
      </c>
      <c r="AX25" s="19"/>
      <c r="AY25" s="19"/>
      <c r="AZ25" s="19"/>
      <c r="BA25" s="19"/>
      <c r="BQ25" s="8" t="s">
        <v>549</v>
      </c>
      <c r="BR25" s="8" t="s">
        <v>291</v>
      </c>
      <c r="BS25" s="8" t="s">
        <v>294</v>
      </c>
      <c r="BT25" s="8">
        <v>5</v>
      </c>
      <c r="BU25" s="8" t="s">
        <v>662</v>
      </c>
      <c r="BV25" s="17" t="s">
        <v>751</v>
      </c>
      <c r="BW25" s="17" t="s">
        <v>751</v>
      </c>
      <c r="BX25" s="17" t="s">
        <v>751</v>
      </c>
      <c r="BY25" s="17" t="s">
        <v>751</v>
      </c>
      <c r="BZ25" s="8" t="s">
        <v>663</v>
      </c>
      <c r="CA25" s="16">
        <v>45324</v>
      </c>
      <c r="CB25" s="16">
        <v>45324</v>
      </c>
      <c r="CC25" s="33" t="s">
        <v>962</v>
      </c>
    </row>
    <row r="26" spans="1:81" s="8" customFormat="1" x14ac:dyDescent="0.25">
      <c r="A26" s="8">
        <v>2023</v>
      </c>
      <c r="B26" s="16">
        <v>45200</v>
      </c>
      <c r="C26" s="16">
        <v>45291</v>
      </c>
      <c r="D26" s="8" t="s">
        <v>180</v>
      </c>
      <c r="E26" s="8" t="s">
        <v>182</v>
      </c>
      <c r="F26" s="8" t="s">
        <v>187</v>
      </c>
      <c r="G26" s="8">
        <v>19</v>
      </c>
      <c r="H26" s="8" t="s">
        <v>426</v>
      </c>
      <c r="I26" s="17" t="s">
        <v>459</v>
      </c>
      <c r="J26" s="16">
        <v>45112</v>
      </c>
      <c r="K26" s="18" t="s">
        <v>444</v>
      </c>
      <c r="L26" s="8">
        <v>19</v>
      </c>
      <c r="M26" s="16">
        <v>45125</v>
      </c>
      <c r="N26" s="8">
        <v>19</v>
      </c>
      <c r="O26" s="8">
        <v>5</v>
      </c>
      <c r="P26" s="17" t="s">
        <v>749</v>
      </c>
      <c r="Q26" s="17" t="s">
        <v>750</v>
      </c>
      <c r="R26" s="17" t="s">
        <v>751</v>
      </c>
      <c r="AX26" s="19"/>
      <c r="AY26" s="19"/>
      <c r="AZ26" s="19"/>
      <c r="BA26" s="19"/>
      <c r="BQ26" s="8" t="s">
        <v>549</v>
      </c>
      <c r="BR26" s="8" t="s">
        <v>291</v>
      </c>
      <c r="BS26" s="8" t="s">
        <v>294</v>
      </c>
      <c r="BT26" s="8">
        <v>5</v>
      </c>
      <c r="BU26" s="8" t="s">
        <v>662</v>
      </c>
      <c r="BV26" s="17" t="s">
        <v>751</v>
      </c>
      <c r="BW26" s="17" t="s">
        <v>751</v>
      </c>
      <c r="BX26" s="17" t="s">
        <v>751</v>
      </c>
      <c r="BY26" s="17" t="s">
        <v>751</v>
      </c>
      <c r="BZ26" s="8" t="s">
        <v>663</v>
      </c>
      <c r="CA26" s="16">
        <v>45324</v>
      </c>
      <c r="CB26" s="16">
        <v>45324</v>
      </c>
      <c r="CC26" s="33" t="s">
        <v>962</v>
      </c>
    </row>
    <row r="27" spans="1:81" s="8" customFormat="1" x14ac:dyDescent="0.25">
      <c r="A27" s="8">
        <v>2023</v>
      </c>
      <c r="B27" s="16">
        <v>45200</v>
      </c>
      <c r="C27" s="16">
        <v>45291</v>
      </c>
      <c r="D27" s="8" t="s">
        <v>180</v>
      </c>
      <c r="E27" s="8" t="s">
        <v>182</v>
      </c>
      <c r="F27" s="8" t="s">
        <v>187</v>
      </c>
      <c r="G27" s="8">
        <v>20</v>
      </c>
      <c r="H27" s="8" t="s">
        <v>426</v>
      </c>
      <c r="I27" s="17" t="s">
        <v>460</v>
      </c>
      <c r="J27" s="16">
        <v>45112</v>
      </c>
      <c r="K27" s="18" t="s">
        <v>444</v>
      </c>
      <c r="L27" s="8">
        <v>20</v>
      </c>
      <c r="M27" s="16">
        <v>45125</v>
      </c>
      <c r="N27" s="8">
        <v>20</v>
      </c>
      <c r="O27" s="8">
        <v>5</v>
      </c>
      <c r="P27" s="17" t="s">
        <v>749</v>
      </c>
      <c r="Q27" s="17" t="s">
        <v>750</v>
      </c>
      <c r="R27" s="17" t="s">
        <v>751</v>
      </c>
      <c r="AX27" s="19"/>
      <c r="AY27" s="19"/>
      <c r="AZ27" s="19"/>
      <c r="BA27" s="19"/>
      <c r="BQ27" s="8" t="s">
        <v>549</v>
      </c>
      <c r="BR27" s="8" t="s">
        <v>291</v>
      </c>
      <c r="BS27" s="8" t="s">
        <v>294</v>
      </c>
      <c r="BT27" s="8">
        <v>5</v>
      </c>
      <c r="BU27" s="8" t="s">
        <v>662</v>
      </c>
      <c r="BV27" s="17" t="s">
        <v>751</v>
      </c>
      <c r="BW27" s="17" t="s">
        <v>751</v>
      </c>
      <c r="BX27" s="17" t="s">
        <v>751</v>
      </c>
      <c r="BY27" s="17" t="s">
        <v>751</v>
      </c>
      <c r="BZ27" s="8" t="s">
        <v>663</v>
      </c>
      <c r="CA27" s="16">
        <v>45324</v>
      </c>
      <c r="CB27" s="16">
        <v>45324</v>
      </c>
      <c r="CC27" s="33" t="s">
        <v>962</v>
      </c>
    </row>
    <row r="28" spans="1:81" s="8" customFormat="1" x14ac:dyDescent="0.25">
      <c r="A28" s="8">
        <v>2023</v>
      </c>
      <c r="B28" s="16">
        <v>45200</v>
      </c>
      <c r="C28" s="16">
        <v>45291</v>
      </c>
      <c r="D28" s="8" t="s">
        <v>180</v>
      </c>
      <c r="E28" s="8" t="s">
        <v>182</v>
      </c>
      <c r="F28" s="8" t="s">
        <v>187</v>
      </c>
      <c r="G28" s="8">
        <v>21</v>
      </c>
      <c r="H28" s="8" t="s">
        <v>445</v>
      </c>
      <c r="I28" s="17" t="s">
        <v>461</v>
      </c>
      <c r="J28" s="16">
        <v>45112</v>
      </c>
      <c r="K28" s="18" t="s">
        <v>443</v>
      </c>
      <c r="L28" s="8">
        <v>21</v>
      </c>
      <c r="M28" s="16">
        <v>45125</v>
      </c>
      <c r="N28" s="8">
        <v>21</v>
      </c>
      <c r="O28" s="8">
        <v>6</v>
      </c>
      <c r="P28" s="17" t="s">
        <v>752</v>
      </c>
      <c r="Q28" s="17" t="s">
        <v>753</v>
      </c>
      <c r="R28" s="17" t="s">
        <v>754</v>
      </c>
      <c r="S28" s="4" t="s">
        <v>550</v>
      </c>
      <c r="T28" s="4" t="s">
        <v>544</v>
      </c>
      <c r="U28" s="4" t="s">
        <v>551</v>
      </c>
      <c r="V28" s="4" t="s">
        <v>442</v>
      </c>
      <c r="W28" s="4" t="s">
        <v>190</v>
      </c>
      <c r="X28" s="8" t="s">
        <v>552</v>
      </c>
      <c r="Y28" s="8" t="s">
        <v>197</v>
      </c>
      <c r="Z28" s="8" t="s">
        <v>832</v>
      </c>
      <c r="AA28" s="8">
        <v>37</v>
      </c>
      <c r="AB28" s="8" t="s">
        <v>836</v>
      </c>
      <c r="AC28" s="8" t="s">
        <v>222</v>
      </c>
      <c r="AD28" s="8" t="s">
        <v>833</v>
      </c>
      <c r="AE28" s="8">
        <v>3</v>
      </c>
      <c r="AF28" s="8" t="s">
        <v>785</v>
      </c>
      <c r="AG28" s="8">
        <v>3</v>
      </c>
      <c r="AH28" s="8" t="s">
        <v>785</v>
      </c>
      <c r="AI28" s="8">
        <v>9</v>
      </c>
      <c r="AJ28" s="8" t="s">
        <v>285</v>
      </c>
      <c r="AK28" s="8">
        <v>4800</v>
      </c>
      <c r="AL28" s="8" t="s">
        <v>549</v>
      </c>
      <c r="AM28" s="8" t="s">
        <v>549</v>
      </c>
      <c r="AN28" s="8" t="s">
        <v>549</v>
      </c>
      <c r="AO28" s="8">
        <v>0</v>
      </c>
      <c r="AP28" s="8" t="s">
        <v>770</v>
      </c>
      <c r="AQ28" s="8" t="s">
        <v>663</v>
      </c>
      <c r="AR28" s="8" t="s">
        <v>663</v>
      </c>
      <c r="AS28" s="8" t="s">
        <v>663</v>
      </c>
      <c r="AT28" s="8" t="s">
        <v>445</v>
      </c>
      <c r="AU28" s="16">
        <v>45142</v>
      </c>
      <c r="AV28" s="16">
        <v>45142</v>
      </c>
      <c r="AW28" s="16">
        <v>45275</v>
      </c>
      <c r="AX28" s="19">
        <v>2140231.17</v>
      </c>
      <c r="AY28" s="19">
        <v>2482668.15</v>
      </c>
      <c r="AZ28" s="19">
        <v>2482668.15</v>
      </c>
      <c r="BA28" s="19">
        <v>2482668.15</v>
      </c>
      <c r="BB28" s="8" t="s">
        <v>771</v>
      </c>
      <c r="BC28" s="8" t="s">
        <v>549</v>
      </c>
      <c r="BD28" s="8" t="s">
        <v>772</v>
      </c>
      <c r="BE28" s="18" t="s">
        <v>443</v>
      </c>
      <c r="BF28" s="16">
        <v>45142</v>
      </c>
      <c r="BG28" s="16">
        <v>45275</v>
      </c>
      <c r="BH28" s="17" t="s">
        <v>802</v>
      </c>
      <c r="BI28" s="17" t="s">
        <v>774</v>
      </c>
      <c r="BJ28" s="8">
        <v>1</v>
      </c>
      <c r="BK28" s="8" t="s">
        <v>287</v>
      </c>
      <c r="BL28" s="8" t="s">
        <v>287</v>
      </c>
      <c r="BM28" s="8" t="s">
        <v>775</v>
      </c>
      <c r="BN28" s="8" t="s">
        <v>814</v>
      </c>
      <c r="BO28" s="18" t="s">
        <v>443</v>
      </c>
      <c r="BP28" s="17" t="s">
        <v>792</v>
      </c>
      <c r="BQ28" s="8" t="s">
        <v>549</v>
      </c>
      <c r="BR28" s="8" t="s">
        <v>291</v>
      </c>
      <c r="BS28" s="8" t="s">
        <v>293</v>
      </c>
      <c r="BT28" s="8">
        <v>6</v>
      </c>
      <c r="BU28" s="8" t="s">
        <v>662</v>
      </c>
      <c r="BV28" s="17" t="s">
        <v>850</v>
      </c>
      <c r="BW28" s="17" t="s">
        <v>850</v>
      </c>
      <c r="BX28" s="17" t="s">
        <v>860</v>
      </c>
      <c r="BY28" s="17" t="s">
        <v>861</v>
      </c>
      <c r="BZ28" s="8" t="s">
        <v>663</v>
      </c>
      <c r="CA28" s="16">
        <v>45324</v>
      </c>
      <c r="CB28" s="16">
        <v>45324</v>
      </c>
      <c r="CC28" s="33" t="s">
        <v>962</v>
      </c>
    </row>
    <row r="29" spans="1:81" s="8" customFormat="1" x14ac:dyDescent="0.25">
      <c r="A29" s="8">
        <v>2023</v>
      </c>
      <c r="B29" s="16">
        <v>45200</v>
      </c>
      <c r="C29" s="16">
        <v>45291</v>
      </c>
      <c r="D29" s="8" t="s">
        <v>180</v>
      </c>
      <c r="E29" s="8" t="s">
        <v>182</v>
      </c>
      <c r="F29" s="8" t="s">
        <v>187</v>
      </c>
      <c r="G29" s="8">
        <v>22</v>
      </c>
      <c r="H29" s="8" t="s">
        <v>445</v>
      </c>
      <c r="I29" s="17" t="s">
        <v>462</v>
      </c>
      <c r="J29" s="16">
        <v>45112</v>
      </c>
      <c r="K29" s="18" t="s">
        <v>443</v>
      </c>
      <c r="L29" s="8">
        <v>22</v>
      </c>
      <c r="M29" s="16">
        <v>45125</v>
      </c>
      <c r="N29" s="8">
        <v>22</v>
      </c>
      <c r="O29" s="8">
        <v>6</v>
      </c>
      <c r="P29" s="17" t="s">
        <v>752</v>
      </c>
      <c r="Q29" s="17" t="s">
        <v>753</v>
      </c>
      <c r="R29" s="17" t="s">
        <v>754</v>
      </c>
      <c r="AX29" s="19"/>
      <c r="AY29" s="19"/>
      <c r="AZ29" s="19"/>
      <c r="BA29" s="19"/>
      <c r="BQ29" s="8" t="s">
        <v>549</v>
      </c>
      <c r="BR29" s="8" t="s">
        <v>291</v>
      </c>
      <c r="BS29" s="8" t="s">
        <v>294</v>
      </c>
      <c r="BT29" s="8">
        <v>6</v>
      </c>
      <c r="BU29" s="8" t="s">
        <v>662</v>
      </c>
      <c r="BV29" s="17" t="s">
        <v>850</v>
      </c>
      <c r="BW29" s="17" t="s">
        <v>850</v>
      </c>
      <c r="BX29" s="17" t="s">
        <v>860</v>
      </c>
      <c r="BY29" s="17" t="s">
        <v>861</v>
      </c>
      <c r="BZ29" s="8" t="s">
        <v>663</v>
      </c>
      <c r="CA29" s="16">
        <v>45324</v>
      </c>
      <c r="CB29" s="16">
        <v>45324</v>
      </c>
      <c r="CC29" s="33" t="s">
        <v>962</v>
      </c>
    </row>
    <row r="30" spans="1:81" s="8" customFormat="1" x14ac:dyDescent="0.25">
      <c r="A30" s="8">
        <v>2023</v>
      </c>
      <c r="B30" s="16">
        <v>45200</v>
      </c>
      <c r="C30" s="16">
        <v>45291</v>
      </c>
      <c r="D30" s="8" t="s">
        <v>180</v>
      </c>
      <c r="E30" s="8" t="s">
        <v>182</v>
      </c>
      <c r="F30" s="8" t="s">
        <v>187</v>
      </c>
      <c r="G30" s="8">
        <v>23</v>
      </c>
      <c r="H30" s="8" t="s">
        <v>445</v>
      </c>
      <c r="I30" s="17" t="s">
        <v>463</v>
      </c>
      <c r="J30" s="16">
        <v>45112</v>
      </c>
      <c r="K30" s="18" t="s">
        <v>443</v>
      </c>
      <c r="L30" s="8">
        <v>23</v>
      </c>
      <c r="M30" s="16">
        <v>45125</v>
      </c>
      <c r="N30" s="8">
        <v>23</v>
      </c>
      <c r="O30" s="8">
        <v>6</v>
      </c>
      <c r="P30" s="17" t="s">
        <v>752</v>
      </c>
      <c r="Q30" s="17" t="s">
        <v>753</v>
      </c>
      <c r="R30" s="17" t="s">
        <v>754</v>
      </c>
      <c r="AX30" s="19"/>
      <c r="AY30" s="19"/>
      <c r="AZ30" s="19"/>
      <c r="BA30" s="19"/>
      <c r="BQ30" s="8" t="s">
        <v>549</v>
      </c>
      <c r="BR30" s="8" t="s">
        <v>291</v>
      </c>
      <c r="BS30" s="8" t="s">
        <v>294</v>
      </c>
      <c r="BT30" s="8">
        <v>6</v>
      </c>
      <c r="BU30" s="8" t="s">
        <v>662</v>
      </c>
      <c r="BV30" s="17" t="s">
        <v>850</v>
      </c>
      <c r="BW30" s="17" t="s">
        <v>850</v>
      </c>
      <c r="BX30" s="17" t="s">
        <v>860</v>
      </c>
      <c r="BY30" s="17" t="s">
        <v>861</v>
      </c>
      <c r="BZ30" s="8" t="s">
        <v>663</v>
      </c>
      <c r="CA30" s="16">
        <v>45324</v>
      </c>
      <c r="CB30" s="16">
        <v>45324</v>
      </c>
      <c r="CC30" s="33" t="s">
        <v>962</v>
      </c>
    </row>
    <row r="31" spans="1:81" s="8" customFormat="1" x14ac:dyDescent="0.25">
      <c r="A31" s="8">
        <v>2023</v>
      </c>
      <c r="B31" s="16">
        <v>45200</v>
      </c>
      <c r="C31" s="16">
        <v>45291</v>
      </c>
      <c r="D31" s="8" t="s">
        <v>180</v>
      </c>
      <c r="E31" s="8" t="s">
        <v>182</v>
      </c>
      <c r="F31" s="8" t="s">
        <v>187</v>
      </c>
      <c r="G31" s="8">
        <v>24</v>
      </c>
      <c r="H31" s="8" t="s">
        <v>445</v>
      </c>
      <c r="I31" s="17" t="s">
        <v>464</v>
      </c>
      <c r="J31" s="16">
        <v>45112</v>
      </c>
      <c r="K31" s="18" t="s">
        <v>443</v>
      </c>
      <c r="L31" s="8">
        <v>24</v>
      </c>
      <c r="M31" s="16">
        <v>45125</v>
      </c>
      <c r="N31" s="8">
        <v>24</v>
      </c>
      <c r="O31" s="8">
        <v>6</v>
      </c>
      <c r="P31" s="17" t="s">
        <v>752</v>
      </c>
      <c r="Q31" s="17" t="s">
        <v>753</v>
      </c>
      <c r="R31" s="17" t="s">
        <v>754</v>
      </c>
      <c r="AX31" s="19"/>
      <c r="AY31" s="19"/>
      <c r="AZ31" s="19"/>
      <c r="BA31" s="19"/>
      <c r="BQ31" s="8" t="s">
        <v>549</v>
      </c>
      <c r="BR31" s="8" t="s">
        <v>291</v>
      </c>
      <c r="BS31" s="8" t="s">
        <v>294</v>
      </c>
      <c r="BT31" s="8">
        <v>6</v>
      </c>
      <c r="BU31" s="8" t="s">
        <v>662</v>
      </c>
      <c r="BV31" s="17" t="s">
        <v>850</v>
      </c>
      <c r="BW31" s="17" t="s">
        <v>850</v>
      </c>
      <c r="BX31" s="17" t="s">
        <v>860</v>
      </c>
      <c r="BY31" s="17" t="s">
        <v>861</v>
      </c>
      <c r="BZ31" s="8" t="s">
        <v>663</v>
      </c>
      <c r="CA31" s="16">
        <v>45324</v>
      </c>
      <c r="CB31" s="16">
        <v>45324</v>
      </c>
      <c r="CC31" s="33" t="s">
        <v>962</v>
      </c>
    </row>
    <row r="32" spans="1:81" s="8" customFormat="1" x14ac:dyDescent="0.25">
      <c r="A32" s="8">
        <v>2023</v>
      </c>
      <c r="B32" s="16">
        <v>45200</v>
      </c>
      <c r="C32" s="16">
        <v>45291</v>
      </c>
      <c r="D32" s="8" t="s">
        <v>180</v>
      </c>
      <c r="E32" s="8" t="s">
        <v>182</v>
      </c>
      <c r="F32" s="8" t="s">
        <v>187</v>
      </c>
      <c r="G32" s="8">
        <v>25</v>
      </c>
      <c r="H32" s="8" t="s">
        <v>445</v>
      </c>
      <c r="I32" s="17" t="s">
        <v>465</v>
      </c>
      <c r="J32" s="16">
        <v>45112</v>
      </c>
      <c r="K32" s="18" t="s">
        <v>443</v>
      </c>
      <c r="L32" s="8">
        <v>25</v>
      </c>
      <c r="M32" s="16">
        <v>45125</v>
      </c>
      <c r="N32" s="8">
        <v>25</v>
      </c>
      <c r="O32" s="8">
        <v>6</v>
      </c>
      <c r="P32" s="17" t="s">
        <v>752</v>
      </c>
      <c r="Q32" s="17" t="s">
        <v>753</v>
      </c>
      <c r="R32" s="17" t="s">
        <v>754</v>
      </c>
      <c r="AX32" s="19"/>
      <c r="AY32" s="19"/>
      <c r="AZ32" s="19"/>
      <c r="BA32" s="19"/>
      <c r="BQ32" s="8" t="s">
        <v>549</v>
      </c>
      <c r="BR32" s="8" t="s">
        <v>291</v>
      </c>
      <c r="BS32" s="8" t="s">
        <v>294</v>
      </c>
      <c r="BT32" s="8">
        <v>6</v>
      </c>
      <c r="BU32" s="8" t="s">
        <v>662</v>
      </c>
      <c r="BV32" s="17" t="s">
        <v>850</v>
      </c>
      <c r="BW32" s="17" t="s">
        <v>850</v>
      </c>
      <c r="BX32" s="17" t="s">
        <v>860</v>
      </c>
      <c r="BY32" s="17" t="s">
        <v>861</v>
      </c>
      <c r="BZ32" s="8" t="s">
        <v>663</v>
      </c>
      <c r="CA32" s="16">
        <v>45324</v>
      </c>
      <c r="CB32" s="16">
        <v>45324</v>
      </c>
      <c r="CC32" s="33" t="s">
        <v>962</v>
      </c>
    </row>
    <row r="33" spans="1:81" s="8" customFormat="1" x14ac:dyDescent="0.25">
      <c r="A33" s="8">
        <v>2023</v>
      </c>
      <c r="B33" s="16">
        <v>45200</v>
      </c>
      <c r="C33" s="16">
        <v>45291</v>
      </c>
      <c r="D33" s="8" t="s">
        <v>180</v>
      </c>
      <c r="E33" s="8" t="s">
        <v>182</v>
      </c>
      <c r="F33" s="8" t="s">
        <v>187</v>
      </c>
      <c r="G33" s="8">
        <v>26</v>
      </c>
      <c r="H33" s="8" t="s">
        <v>446</v>
      </c>
      <c r="I33" s="17" t="s">
        <v>466</v>
      </c>
      <c r="J33" s="16">
        <v>45113</v>
      </c>
      <c r="K33" s="18" t="s">
        <v>447</v>
      </c>
      <c r="L33" s="8">
        <v>26</v>
      </c>
      <c r="M33" s="16">
        <v>45126</v>
      </c>
      <c r="N33" s="8">
        <v>26</v>
      </c>
      <c r="O33" s="8">
        <v>7</v>
      </c>
      <c r="P33" s="17" t="s">
        <v>755</v>
      </c>
      <c r="Q33" s="17" t="s">
        <v>756</v>
      </c>
      <c r="R33" s="17" t="s">
        <v>751</v>
      </c>
      <c r="S33" s="8" t="s">
        <v>825</v>
      </c>
      <c r="T33" s="8" t="s">
        <v>825</v>
      </c>
      <c r="U33" s="8" t="s">
        <v>825</v>
      </c>
      <c r="V33" s="8" t="s">
        <v>825</v>
      </c>
      <c r="W33" s="8" t="s">
        <v>189</v>
      </c>
      <c r="X33" s="8" t="s">
        <v>825</v>
      </c>
      <c r="Y33" s="8" t="s">
        <v>197</v>
      </c>
      <c r="Z33" s="8" t="s">
        <v>825</v>
      </c>
      <c r="AA33" s="8">
        <v>0</v>
      </c>
      <c r="AB33" s="8">
        <v>0</v>
      </c>
      <c r="AC33" s="8" t="s">
        <v>222</v>
      </c>
      <c r="AD33" s="8" t="s">
        <v>808</v>
      </c>
      <c r="AE33" s="8">
        <v>0</v>
      </c>
      <c r="AF33" s="8" t="s">
        <v>826</v>
      </c>
      <c r="AG33" s="8">
        <v>0</v>
      </c>
      <c r="AH33" s="8" t="s">
        <v>826</v>
      </c>
      <c r="AI33" s="8">
        <v>9</v>
      </c>
      <c r="AJ33" s="8" t="s">
        <v>285</v>
      </c>
      <c r="AK33" s="8">
        <v>0</v>
      </c>
      <c r="AL33" s="8" t="s">
        <v>549</v>
      </c>
      <c r="AM33" s="8" t="s">
        <v>549</v>
      </c>
      <c r="AN33" s="8" t="s">
        <v>549</v>
      </c>
      <c r="AO33" s="8">
        <v>0</v>
      </c>
      <c r="AP33" s="8" t="s">
        <v>799</v>
      </c>
      <c r="AQ33" s="8" t="s">
        <v>663</v>
      </c>
      <c r="AR33" s="8" t="s">
        <v>663</v>
      </c>
      <c r="AS33" s="8" t="s">
        <v>663</v>
      </c>
      <c r="AT33" s="8" t="s">
        <v>806</v>
      </c>
      <c r="AU33" s="16">
        <v>45132</v>
      </c>
      <c r="AV33" s="16">
        <v>45132</v>
      </c>
      <c r="AW33" s="16">
        <v>45132</v>
      </c>
      <c r="AX33" s="19">
        <v>0</v>
      </c>
      <c r="AY33" s="19">
        <v>0</v>
      </c>
      <c r="AZ33" s="19">
        <v>0</v>
      </c>
      <c r="BA33" s="19">
        <v>0</v>
      </c>
      <c r="BB33" s="8" t="s">
        <v>549</v>
      </c>
      <c r="BC33" s="8" t="s">
        <v>549</v>
      </c>
      <c r="BD33" s="8" t="s">
        <v>549</v>
      </c>
      <c r="BE33" s="8" t="s">
        <v>809</v>
      </c>
      <c r="BF33" s="16">
        <v>45132</v>
      </c>
      <c r="BG33" s="16">
        <v>45132</v>
      </c>
      <c r="BH33" s="17" t="s">
        <v>751</v>
      </c>
      <c r="BI33" s="17" t="s">
        <v>751</v>
      </c>
      <c r="BJ33" s="8">
        <v>1</v>
      </c>
      <c r="BK33" s="8" t="s">
        <v>287</v>
      </c>
      <c r="BL33" s="8" t="s">
        <v>287</v>
      </c>
      <c r="BM33" s="8" t="s">
        <v>775</v>
      </c>
      <c r="BN33" s="8" t="s">
        <v>818</v>
      </c>
      <c r="BO33" s="8" t="s">
        <v>809</v>
      </c>
      <c r="BP33" s="17" t="s">
        <v>751</v>
      </c>
      <c r="BQ33" s="8" t="s">
        <v>549</v>
      </c>
      <c r="BR33" s="8" t="s">
        <v>291</v>
      </c>
      <c r="BS33" s="8" t="s">
        <v>294</v>
      </c>
      <c r="BT33" s="8">
        <v>7</v>
      </c>
      <c r="BU33" s="8" t="s">
        <v>662</v>
      </c>
      <c r="BV33" s="17" t="s">
        <v>751</v>
      </c>
      <c r="BW33" s="17" t="s">
        <v>751</v>
      </c>
      <c r="BX33" s="17" t="s">
        <v>751</v>
      </c>
      <c r="BY33" s="17" t="s">
        <v>751</v>
      </c>
      <c r="BZ33" s="8" t="s">
        <v>663</v>
      </c>
      <c r="CA33" s="16">
        <v>45324</v>
      </c>
      <c r="CB33" s="16">
        <v>45324</v>
      </c>
      <c r="CC33" s="33" t="s">
        <v>962</v>
      </c>
    </row>
    <row r="34" spans="1:81" s="8" customFormat="1" x14ac:dyDescent="0.25">
      <c r="A34" s="8">
        <v>2023</v>
      </c>
      <c r="B34" s="16">
        <v>45200</v>
      </c>
      <c r="C34" s="16">
        <v>45291</v>
      </c>
      <c r="D34" s="8" t="s">
        <v>180</v>
      </c>
      <c r="E34" s="8" t="s">
        <v>182</v>
      </c>
      <c r="F34" s="8" t="s">
        <v>187</v>
      </c>
      <c r="G34" s="8">
        <v>27</v>
      </c>
      <c r="H34" s="8" t="s">
        <v>446</v>
      </c>
      <c r="I34" s="17" t="s">
        <v>467</v>
      </c>
      <c r="J34" s="16">
        <v>45113</v>
      </c>
      <c r="K34" s="18" t="s">
        <v>447</v>
      </c>
      <c r="L34" s="8">
        <v>27</v>
      </c>
      <c r="M34" s="16">
        <v>45126</v>
      </c>
      <c r="N34" s="8">
        <v>27</v>
      </c>
      <c r="O34" s="8">
        <v>7</v>
      </c>
      <c r="P34" s="17" t="s">
        <v>755</v>
      </c>
      <c r="Q34" s="17" t="s">
        <v>756</v>
      </c>
      <c r="R34" s="17" t="s">
        <v>751</v>
      </c>
      <c r="AX34" s="19"/>
      <c r="AY34" s="19"/>
      <c r="AZ34" s="19"/>
      <c r="BA34" s="19"/>
      <c r="BQ34" s="8" t="s">
        <v>549</v>
      </c>
      <c r="BR34" s="8" t="s">
        <v>291</v>
      </c>
      <c r="BS34" s="8" t="s">
        <v>294</v>
      </c>
      <c r="BT34" s="8">
        <v>7</v>
      </c>
      <c r="BU34" s="8" t="s">
        <v>662</v>
      </c>
      <c r="BV34" s="17" t="s">
        <v>751</v>
      </c>
      <c r="BW34" s="17" t="s">
        <v>751</v>
      </c>
      <c r="BX34" s="17" t="s">
        <v>751</v>
      </c>
      <c r="BY34" s="17" t="s">
        <v>751</v>
      </c>
      <c r="BZ34" s="8" t="s">
        <v>663</v>
      </c>
      <c r="CA34" s="16">
        <v>45324</v>
      </c>
      <c r="CB34" s="16">
        <v>45324</v>
      </c>
      <c r="CC34" s="33" t="s">
        <v>962</v>
      </c>
    </row>
    <row r="35" spans="1:81" s="8" customFormat="1" x14ac:dyDescent="0.25">
      <c r="A35" s="8">
        <v>2023</v>
      </c>
      <c r="B35" s="16">
        <v>45200</v>
      </c>
      <c r="C35" s="16">
        <v>45291</v>
      </c>
      <c r="D35" s="8" t="s">
        <v>180</v>
      </c>
      <c r="E35" s="8" t="s">
        <v>182</v>
      </c>
      <c r="F35" s="8" t="s">
        <v>187</v>
      </c>
      <c r="G35" s="8">
        <v>28</v>
      </c>
      <c r="H35" s="8" t="s">
        <v>446</v>
      </c>
      <c r="I35" s="17" t="s">
        <v>468</v>
      </c>
      <c r="J35" s="16">
        <v>45113</v>
      </c>
      <c r="K35" s="18" t="s">
        <v>447</v>
      </c>
      <c r="L35" s="8">
        <v>28</v>
      </c>
      <c r="M35" s="16">
        <v>45126</v>
      </c>
      <c r="N35" s="8">
        <v>28</v>
      </c>
      <c r="O35" s="8">
        <v>7</v>
      </c>
      <c r="P35" s="17" t="s">
        <v>755</v>
      </c>
      <c r="Q35" s="17" t="s">
        <v>756</v>
      </c>
      <c r="R35" s="17" t="s">
        <v>751</v>
      </c>
      <c r="AX35" s="19"/>
      <c r="AY35" s="19"/>
      <c r="AZ35" s="19"/>
      <c r="BA35" s="19"/>
      <c r="BQ35" s="8" t="s">
        <v>549</v>
      </c>
      <c r="BR35" s="8" t="s">
        <v>291</v>
      </c>
      <c r="BS35" s="8" t="s">
        <v>294</v>
      </c>
      <c r="BT35" s="8">
        <v>7</v>
      </c>
      <c r="BU35" s="8" t="s">
        <v>662</v>
      </c>
      <c r="BV35" s="17" t="s">
        <v>751</v>
      </c>
      <c r="BW35" s="17" t="s">
        <v>751</v>
      </c>
      <c r="BX35" s="17" t="s">
        <v>751</v>
      </c>
      <c r="BY35" s="17" t="s">
        <v>751</v>
      </c>
      <c r="BZ35" s="8" t="s">
        <v>663</v>
      </c>
      <c r="CA35" s="16">
        <v>45324</v>
      </c>
      <c r="CB35" s="16">
        <v>45324</v>
      </c>
      <c r="CC35" s="33" t="s">
        <v>962</v>
      </c>
    </row>
    <row r="36" spans="1:81" s="8" customFormat="1" x14ac:dyDescent="0.25">
      <c r="A36" s="8">
        <v>2023</v>
      </c>
      <c r="B36" s="16">
        <v>45200</v>
      </c>
      <c r="C36" s="16">
        <v>45291</v>
      </c>
      <c r="D36" s="8" t="s">
        <v>180</v>
      </c>
      <c r="E36" s="8" t="s">
        <v>182</v>
      </c>
      <c r="F36" s="8" t="s">
        <v>187</v>
      </c>
      <c r="G36" s="8">
        <v>29</v>
      </c>
      <c r="H36" s="8" t="s">
        <v>446</v>
      </c>
      <c r="I36" s="17" t="s">
        <v>469</v>
      </c>
      <c r="J36" s="16">
        <v>45113</v>
      </c>
      <c r="K36" s="18" t="s">
        <v>447</v>
      </c>
      <c r="L36" s="8">
        <v>29</v>
      </c>
      <c r="M36" s="16">
        <v>45126</v>
      </c>
      <c r="N36" s="8">
        <v>29</v>
      </c>
      <c r="O36" s="8">
        <v>7</v>
      </c>
      <c r="P36" s="17" t="s">
        <v>755</v>
      </c>
      <c r="Q36" s="17" t="s">
        <v>756</v>
      </c>
      <c r="R36" s="17" t="s">
        <v>751</v>
      </c>
      <c r="AX36" s="19"/>
      <c r="AY36" s="19"/>
      <c r="AZ36" s="19"/>
      <c r="BA36" s="19"/>
      <c r="BQ36" s="8" t="s">
        <v>549</v>
      </c>
      <c r="BR36" s="8" t="s">
        <v>291</v>
      </c>
      <c r="BS36" s="8" t="s">
        <v>294</v>
      </c>
      <c r="BT36" s="8">
        <v>7</v>
      </c>
      <c r="BU36" s="8" t="s">
        <v>662</v>
      </c>
      <c r="BV36" s="17" t="s">
        <v>751</v>
      </c>
      <c r="BW36" s="17" t="s">
        <v>751</v>
      </c>
      <c r="BX36" s="17" t="s">
        <v>751</v>
      </c>
      <c r="BY36" s="17" t="s">
        <v>751</v>
      </c>
      <c r="BZ36" s="8" t="s">
        <v>663</v>
      </c>
      <c r="CA36" s="16">
        <v>45324</v>
      </c>
      <c r="CB36" s="16">
        <v>45324</v>
      </c>
      <c r="CC36" s="33" t="s">
        <v>962</v>
      </c>
    </row>
    <row r="37" spans="1:81" s="8" customFormat="1" x14ac:dyDescent="0.25">
      <c r="A37" s="8">
        <v>2023</v>
      </c>
      <c r="B37" s="16">
        <v>45200</v>
      </c>
      <c r="C37" s="16">
        <v>45291</v>
      </c>
      <c r="D37" s="8" t="s">
        <v>180</v>
      </c>
      <c r="E37" s="8" t="s">
        <v>182</v>
      </c>
      <c r="F37" s="8" t="s">
        <v>187</v>
      </c>
      <c r="G37" s="8">
        <v>30</v>
      </c>
      <c r="H37" s="8" t="s">
        <v>449</v>
      </c>
      <c r="I37" s="17" t="s">
        <v>470</v>
      </c>
      <c r="J37" s="16">
        <v>45113</v>
      </c>
      <c r="K37" s="18" t="s">
        <v>448</v>
      </c>
      <c r="L37" s="8">
        <v>30</v>
      </c>
      <c r="M37" s="16">
        <v>45126</v>
      </c>
      <c r="N37" s="8">
        <v>30</v>
      </c>
      <c r="O37" s="8">
        <v>8</v>
      </c>
      <c r="P37" s="17" t="s">
        <v>757</v>
      </c>
      <c r="Q37" s="17" t="s">
        <v>758</v>
      </c>
      <c r="R37" s="17" t="s">
        <v>751</v>
      </c>
      <c r="S37" s="8" t="s">
        <v>825</v>
      </c>
      <c r="T37" s="8" t="s">
        <v>825</v>
      </c>
      <c r="U37" s="8" t="s">
        <v>825</v>
      </c>
      <c r="V37" s="8" t="s">
        <v>825</v>
      </c>
      <c r="W37" s="8" t="s">
        <v>189</v>
      </c>
      <c r="X37" s="8" t="s">
        <v>825</v>
      </c>
      <c r="Y37" s="8" t="s">
        <v>197</v>
      </c>
      <c r="Z37" s="8" t="s">
        <v>825</v>
      </c>
      <c r="AA37" s="8">
        <v>0</v>
      </c>
      <c r="AB37" s="8">
        <v>0</v>
      </c>
      <c r="AC37" s="8" t="s">
        <v>222</v>
      </c>
      <c r="AD37" s="8" t="s">
        <v>808</v>
      </c>
      <c r="AE37" s="8">
        <v>0</v>
      </c>
      <c r="AF37" s="8" t="s">
        <v>826</v>
      </c>
      <c r="AG37" s="8">
        <v>0</v>
      </c>
      <c r="AH37" s="8" t="s">
        <v>826</v>
      </c>
      <c r="AI37" s="8">
        <v>9</v>
      </c>
      <c r="AJ37" s="8" t="s">
        <v>285</v>
      </c>
      <c r="AK37" s="8">
        <v>0</v>
      </c>
      <c r="AL37" s="8" t="s">
        <v>549</v>
      </c>
      <c r="AM37" s="8" t="s">
        <v>549</v>
      </c>
      <c r="AN37" s="8" t="s">
        <v>549</v>
      </c>
      <c r="AO37" s="8">
        <v>0</v>
      </c>
      <c r="AP37" s="8" t="s">
        <v>799</v>
      </c>
      <c r="AQ37" s="8" t="s">
        <v>663</v>
      </c>
      <c r="AR37" s="8" t="s">
        <v>663</v>
      </c>
      <c r="AS37" s="8" t="s">
        <v>663</v>
      </c>
      <c r="AT37" s="8" t="s">
        <v>806</v>
      </c>
      <c r="AU37" s="16">
        <v>45132</v>
      </c>
      <c r="AV37" s="16">
        <v>45132</v>
      </c>
      <c r="AW37" s="16">
        <v>45132</v>
      </c>
      <c r="AX37" s="19">
        <v>0</v>
      </c>
      <c r="AY37" s="19">
        <v>0</v>
      </c>
      <c r="AZ37" s="19">
        <v>0</v>
      </c>
      <c r="BA37" s="19">
        <v>0</v>
      </c>
      <c r="BB37" s="8" t="s">
        <v>549</v>
      </c>
      <c r="BC37" s="8" t="s">
        <v>549</v>
      </c>
      <c r="BD37" s="8" t="s">
        <v>549</v>
      </c>
      <c r="BE37" s="8" t="s">
        <v>809</v>
      </c>
      <c r="BF37" s="16">
        <v>45132</v>
      </c>
      <c r="BG37" s="16">
        <v>45132</v>
      </c>
      <c r="BH37" s="17" t="s">
        <v>751</v>
      </c>
      <c r="BI37" s="17" t="s">
        <v>751</v>
      </c>
      <c r="BJ37" s="8">
        <v>1</v>
      </c>
      <c r="BK37" s="8" t="s">
        <v>287</v>
      </c>
      <c r="BL37" s="8" t="s">
        <v>287</v>
      </c>
      <c r="BM37" s="8" t="s">
        <v>775</v>
      </c>
      <c r="BN37" s="8" t="s">
        <v>819</v>
      </c>
      <c r="BO37" s="8" t="s">
        <v>809</v>
      </c>
      <c r="BP37" s="17" t="s">
        <v>751</v>
      </c>
      <c r="BQ37" s="8" t="s">
        <v>549</v>
      </c>
      <c r="BR37" s="8" t="s">
        <v>291</v>
      </c>
      <c r="BS37" s="8" t="s">
        <v>294</v>
      </c>
      <c r="BT37" s="8">
        <v>8</v>
      </c>
      <c r="BU37" s="8" t="s">
        <v>662</v>
      </c>
      <c r="BV37" s="17" t="s">
        <v>751</v>
      </c>
      <c r="BW37" s="17" t="s">
        <v>751</v>
      </c>
      <c r="BX37" s="17" t="s">
        <v>751</v>
      </c>
      <c r="BY37" s="17" t="s">
        <v>751</v>
      </c>
      <c r="BZ37" s="8" t="s">
        <v>663</v>
      </c>
      <c r="CA37" s="16">
        <v>45324</v>
      </c>
      <c r="CB37" s="16">
        <v>45324</v>
      </c>
      <c r="CC37" s="33" t="s">
        <v>962</v>
      </c>
    </row>
    <row r="38" spans="1:81" s="8" customFormat="1" x14ac:dyDescent="0.25">
      <c r="A38" s="8">
        <v>2023</v>
      </c>
      <c r="B38" s="16">
        <v>45200</v>
      </c>
      <c r="C38" s="16">
        <v>45291</v>
      </c>
      <c r="D38" s="8" t="s">
        <v>180</v>
      </c>
      <c r="E38" s="8" t="s">
        <v>182</v>
      </c>
      <c r="F38" s="8" t="s">
        <v>187</v>
      </c>
      <c r="G38" s="8">
        <v>31</v>
      </c>
      <c r="H38" s="8" t="s">
        <v>449</v>
      </c>
      <c r="I38" s="17" t="s">
        <v>471</v>
      </c>
      <c r="J38" s="16">
        <v>45113</v>
      </c>
      <c r="K38" s="18" t="s">
        <v>448</v>
      </c>
      <c r="L38" s="8">
        <v>31</v>
      </c>
      <c r="M38" s="16">
        <v>45126</v>
      </c>
      <c r="N38" s="8">
        <v>31</v>
      </c>
      <c r="O38" s="8">
        <v>8</v>
      </c>
      <c r="P38" s="17" t="s">
        <v>757</v>
      </c>
      <c r="Q38" s="17" t="s">
        <v>758</v>
      </c>
      <c r="R38" s="17" t="s">
        <v>751</v>
      </c>
      <c r="AX38" s="19"/>
      <c r="AY38" s="19"/>
      <c r="AZ38" s="19"/>
      <c r="BA38" s="19"/>
      <c r="BQ38" s="8" t="s">
        <v>549</v>
      </c>
      <c r="BR38" s="8" t="s">
        <v>291</v>
      </c>
      <c r="BS38" s="8" t="s">
        <v>294</v>
      </c>
      <c r="BT38" s="8">
        <v>8</v>
      </c>
      <c r="BU38" s="8" t="s">
        <v>662</v>
      </c>
      <c r="BV38" s="17" t="s">
        <v>751</v>
      </c>
      <c r="BW38" s="17" t="s">
        <v>751</v>
      </c>
      <c r="BX38" s="17" t="s">
        <v>751</v>
      </c>
      <c r="BY38" s="17" t="s">
        <v>751</v>
      </c>
      <c r="BZ38" s="8" t="s">
        <v>663</v>
      </c>
      <c r="CA38" s="16">
        <v>45324</v>
      </c>
      <c r="CB38" s="16">
        <v>45324</v>
      </c>
      <c r="CC38" s="33" t="s">
        <v>962</v>
      </c>
    </row>
    <row r="39" spans="1:81" s="8" customFormat="1" x14ac:dyDescent="0.25">
      <c r="A39" s="8">
        <v>2023</v>
      </c>
      <c r="B39" s="16">
        <v>45200</v>
      </c>
      <c r="C39" s="16">
        <v>45291</v>
      </c>
      <c r="D39" s="8" t="s">
        <v>180</v>
      </c>
      <c r="E39" s="8" t="s">
        <v>182</v>
      </c>
      <c r="F39" s="8" t="s">
        <v>187</v>
      </c>
      <c r="G39" s="8">
        <v>32</v>
      </c>
      <c r="H39" s="8" t="s">
        <v>449</v>
      </c>
      <c r="I39" s="17" t="s">
        <v>472</v>
      </c>
      <c r="J39" s="16">
        <v>45113</v>
      </c>
      <c r="K39" s="18" t="s">
        <v>448</v>
      </c>
      <c r="L39" s="8">
        <v>30</v>
      </c>
      <c r="M39" s="16">
        <v>45126</v>
      </c>
      <c r="N39" s="8">
        <v>32</v>
      </c>
      <c r="O39" s="8">
        <v>8</v>
      </c>
      <c r="P39" s="17" t="s">
        <v>757</v>
      </c>
      <c r="Q39" s="17" t="s">
        <v>758</v>
      </c>
      <c r="R39" s="17" t="s">
        <v>751</v>
      </c>
      <c r="AX39" s="19"/>
      <c r="AY39" s="19"/>
      <c r="AZ39" s="19"/>
      <c r="BA39" s="19"/>
      <c r="BQ39" s="8" t="s">
        <v>549</v>
      </c>
      <c r="BR39" s="8" t="s">
        <v>291</v>
      </c>
      <c r="BS39" s="8" t="s">
        <v>294</v>
      </c>
      <c r="BT39" s="8">
        <v>8</v>
      </c>
      <c r="BU39" s="8" t="s">
        <v>662</v>
      </c>
      <c r="BV39" s="17" t="s">
        <v>751</v>
      </c>
      <c r="BW39" s="17" t="s">
        <v>751</v>
      </c>
      <c r="BX39" s="17" t="s">
        <v>751</v>
      </c>
      <c r="BY39" s="17" t="s">
        <v>751</v>
      </c>
      <c r="BZ39" s="8" t="s">
        <v>663</v>
      </c>
      <c r="CA39" s="16">
        <v>45324</v>
      </c>
      <c r="CB39" s="16">
        <v>45324</v>
      </c>
      <c r="CC39" s="33" t="s">
        <v>962</v>
      </c>
    </row>
    <row r="40" spans="1:81" s="8" customFormat="1" x14ac:dyDescent="0.25">
      <c r="A40" s="8">
        <v>2023</v>
      </c>
      <c r="B40" s="16">
        <v>45200</v>
      </c>
      <c r="C40" s="16">
        <v>45291</v>
      </c>
      <c r="D40" s="8" t="s">
        <v>180</v>
      </c>
      <c r="E40" s="8" t="s">
        <v>182</v>
      </c>
      <c r="F40" s="8" t="s">
        <v>187</v>
      </c>
      <c r="G40" s="8">
        <v>33</v>
      </c>
      <c r="H40" s="8" t="s">
        <v>449</v>
      </c>
      <c r="I40" s="17" t="s">
        <v>473</v>
      </c>
      <c r="J40" s="16">
        <v>45113</v>
      </c>
      <c r="K40" s="18" t="s">
        <v>448</v>
      </c>
      <c r="L40" s="8">
        <v>30</v>
      </c>
      <c r="M40" s="16">
        <v>45126</v>
      </c>
      <c r="N40" s="8">
        <v>33</v>
      </c>
      <c r="O40" s="8">
        <v>8</v>
      </c>
      <c r="P40" s="17" t="s">
        <v>757</v>
      </c>
      <c r="Q40" s="17" t="s">
        <v>758</v>
      </c>
      <c r="R40" s="17" t="s">
        <v>751</v>
      </c>
      <c r="AD40" s="11"/>
      <c r="AE40" s="11"/>
      <c r="AF40" s="11"/>
      <c r="AG40" s="11"/>
      <c r="AH40" s="11"/>
      <c r="AI40" s="11"/>
      <c r="AX40" s="19"/>
      <c r="AY40" s="19"/>
      <c r="AZ40" s="19"/>
      <c r="BA40" s="19"/>
      <c r="BQ40" s="8" t="s">
        <v>549</v>
      </c>
      <c r="BR40" s="8" t="s">
        <v>291</v>
      </c>
      <c r="BS40" s="8" t="s">
        <v>294</v>
      </c>
      <c r="BT40" s="8">
        <v>8</v>
      </c>
      <c r="BU40" s="8" t="s">
        <v>662</v>
      </c>
      <c r="BV40" s="17" t="s">
        <v>751</v>
      </c>
      <c r="BW40" s="17" t="s">
        <v>751</v>
      </c>
      <c r="BX40" s="17" t="s">
        <v>751</v>
      </c>
      <c r="BY40" s="17" t="s">
        <v>751</v>
      </c>
      <c r="BZ40" s="8" t="s">
        <v>663</v>
      </c>
      <c r="CA40" s="16">
        <v>45324</v>
      </c>
      <c r="CB40" s="16">
        <v>45324</v>
      </c>
      <c r="CC40" s="33" t="s">
        <v>962</v>
      </c>
    </row>
    <row r="41" spans="1:81" s="8" customFormat="1" x14ac:dyDescent="0.25">
      <c r="A41" s="8">
        <v>2023</v>
      </c>
      <c r="B41" s="16">
        <v>45200</v>
      </c>
      <c r="C41" s="16">
        <v>45291</v>
      </c>
      <c r="D41" s="8" t="s">
        <v>180</v>
      </c>
      <c r="E41" s="8" t="s">
        <v>182</v>
      </c>
      <c r="F41" s="8" t="s">
        <v>187</v>
      </c>
      <c r="G41" s="8">
        <v>34</v>
      </c>
      <c r="H41" s="8" t="s">
        <v>450</v>
      </c>
      <c r="I41" s="17" t="s">
        <v>474</v>
      </c>
      <c r="J41" s="16">
        <v>45113</v>
      </c>
      <c r="K41" s="18" t="s">
        <v>451</v>
      </c>
      <c r="L41" s="8">
        <v>31</v>
      </c>
      <c r="M41" s="16">
        <v>45126</v>
      </c>
      <c r="N41" s="8">
        <v>34</v>
      </c>
      <c r="O41" s="8">
        <v>9</v>
      </c>
      <c r="P41" s="17" t="s">
        <v>759</v>
      </c>
      <c r="Q41" s="17" t="s">
        <v>760</v>
      </c>
      <c r="R41" s="17" t="s">
        <v>761</v>
      </c>
      <c r="S41" s="21" t="s">
        <v>686</v>
      </c>
      <c r="T41" s="21" t="s">
        <v>827</v>
      </c>
      <c r="U41" s="21" t="s">
        <v>371</v>
      </c>
      <c r="V41" s="21" t="s">
        <v>512</v>
      </c>
      <c r="W41" s="21" t="s">
        <v>190</v>
      </c>
      <c r="X41" s="13" t="s">
        <v>575</v>
      </c>
      <c r="Y41" s="8" t="s">
        <v>197</v>
      </c>
      <c r="Z41" s="21" t="s">
        <v>828</v>
      </c>
      <c r="AA41" s="23">
        <v>61</v>
      </c>
      <c r="AB41" s="21" t="s">
        <v>829</v>
      </c>
      <c r="AC41" s="8" t="s">
        <v>222</v>
      </c>
      <c r="AD41" s="8" t="s">
        <v>830</v>
      </c>
      <c r="AE41" s="8">
        <v>1</v>
      </c>
      <c r="AF41" s="8" t="s">
        <v>831</v>
      </c>
      <c r="AG41" s="8">
        <v>12</v>
      </c>
      <c r="AH41" s="8" t="s">
        <v>831</v>
      </c>
      <c r="AI41" s="8">
        <v>9</v>
      </c>
      <c r="AJ41" s="8" t="s">
        <v>285</v>
      </c>
      <c r="AK41" s="8">
        <v>14050</v>
      </c>
      <c r="AL41" s="8" t="s">
        <v>549</v>
      </c>
      <c r="AM41" s="8" t="s">
        <v>549</v>
      </c>
      <c r="AN41" s="8" t="s">
        <v>549</v>
      </c>
      <c r="AO41" s="8">
        <v>0</v>
      </c>
      <c r="AP41" s="8" t="s">
        <v>770</v>
      </c>
      <c r="AQ41" s="8" t="s">
        <v>663</v>
      </c>
      <c r="AR41" s="8" t="s">
        <v>663</v>
      </c>
      <c r="AS41" s="8" t="s">
        <v>663</v>
      </c>
      <c r="AT41" s="8" t="s">
        <v>450</v>
      </c>
      <c r="AU41" s="16">
        <v>45147</v>
      </c>
      <c r="AV41" s="16">
        <v>45153</v>
      </c>
      <c r="AW41" s="16">
        <v>45275</v>
      </c>
      <c r="AX41" s="19">
        <v>1706635.51</v>
      </c>
      <c r="AY41" s="19">
        <v>1979697.19</v>
      </c>
      <c r="AZ41" s="19">
        <v>1979697.19</v>
      </c>
      <c r="BA41" s="19">
        <v>1979697.19</v>
      </c>
      <c r="BB41" s="8" t="s">
        <v>771</v>
      </c>
      <c r="BC41" s="8" t="s">
        <v>549</v>
      </c>
      <c r="BD41" s="8" t="s">
        <v>549</v>
      </c>
      <c r="BE41" s="18" t="s">
        <v>451</v>
      </c>
      <c r="BF41" s="16">
        <v>45153</v>
      </c>
      <c r="BG41" s="16">
        <v>45275</v>
      </c>
      <c r="BH41" s="17" t="s">
        <v>803</v>
      </c>
      <c r="BI41" s="17" t="s">
        <v>774</v>
      </c>
      <c r="BJ41" s="8">
        <v>1</v>
      </c>
      <c r="BK41" s="8" t="s">
        <v>287</v>
      </c>
      <c r="BL41" s="8" t="s">
        <v>287</v>
      </c>
      <c r="BM41" s="8" t="s">
        <v>775</v>
      </c>
      <c r="BN41" s="8" t="s">
        <v>820</v>
      </c>
      <c r="BO41" s="18" t="s">
        <v>451</v>
      </c>
      <c r="BP41" s="17" t="s">
        <v>793</v>
      </c>
      <c r="BQ41" s="8" t="s">
        <v>549</v>
      </c>
      <c r="BR41" s="8" t="s">
        <v>292</v>
      </c>
      <c r="BS41" s="8" t="s">
        <v>293</v>
      </c>
      <c r="BT41" s="8">
        <v>9</v>
      </c>
      <c r="BU41" s="8" t="s">
        <v>662</v>
      </c>
      <c r="BV41" s="17" t="s">
        <v>851</v>
      </c>
      <c r="BW41" s="17" t="s">
        <v>851</v>
      </c>
      <c r="BX41" s="17" t="s">
        <v>862</v>
      </c>
      <c r="BY41" s="17" t="s">
        <v>863</v>
      </c>
      <c r="BZ41" s="8" t="s">
        <v>663</v>
      </c>
      <c r="CA41" s="16">
        <v>45324</v>
      </c>
      <c r="CB41" s="16">
        <v>45324</v>
      </c>
      <c r="CC41" s="33" t="s">
        <v>962</v>
      </c>
    </row>
    <row r="42" spans="1:81" s="8" customFormat="1" x14ac:dyDescent="0.25">
      <c r="A42" s="8">
        <v>2023</v>
      </c>
      <c r="B42" s="16">
        <v>45200</v>
      </c>
      <c r="C42" s="16">
        <v>45291</v>
      </c>
      <c r="D42" s="8" t="s">
        <v>180</v>
      </c>
      <c r="E42" s="8" t="s">
        <v>182</v>
      </c>
      <c r="F42" s="8" t="s">
        <v>187</v>
      </c>
      <c r="G42" s="8">
        <v>35</v>
      </c>
      <c r="H42" s="8" t="s">
        <v>450</v>
      </c>
      <c r="I42" s="17" t="s">
        <v>475</v>
      </c>
      <c r="J42" s="16">
        <v>45113</v>
      </c>
      <c r="K42" s="18" t="s">
        <v>451</v>
      </c>
      <c r="L42" s="8">
        <v>32</v>
      </c>
      <c r="M42" s="16">
        <v>45124</v>
      </c>
      <c r="N42" s="8">
        <v>35</v>
      </c>
      <c r="O42" s="8">
        <v>9</v>
      </c>
      <c r="P42" s="17" t="s">
        <v>759</v>
      </c>
      <c r="Q42" s="17" t="s">
        <v>760</v>
      </c>
      <c r="R42" s="17" t="s">
        <v>761</v>
      </c>
      <c r="AX42" s="19"/>
      <c r="AY42" s="19"/>
      <c r="AZ42" s="19"/>
      <c r="BA42" s="19"/>
      <c r="BQ42" s="8" t="s">
        <v>549</v>
      </c>
      <c r="BR42" s="8" t="s">
        <v>292</v>
      </c>
      <c r="BS42" s="8" t="s">
        <v>294</v>
      </c>
      <c r="BT42" s="8">
        <v>9</v>
      </c>
      <c r="BU42" s="8" t="s">
        <v>662</v>
      </c>
      <c r="BV42" s="17" t="s">
        <v>851</v>
      </c>
      <c r="BW42" s="17" t="s">
        <v>851</v>
      </c>
      <c r="BX42" s="17" t="s">
        <v>862</v>
      </c>
      <c r="BY42" s="17" t="s">
        <v>863</v>
      </c>
      <c r="BZ42" s="8" t="s">
        <v>663</v>
      </c>
      <c r="CA42" s="16">
        <v>45324</v>
      </c>
      <c r="CB42" s="16">
        <v>45324</v>
      </c>
      <c r="CC42" s="33" t="s">
        <v>962</v>
      </c>
    </row>
    <row r="43" spans="1:81" s="8" customFormat="1" x14ac:dyDescent="0.25">
      <c r="A43" s="8">
        <v>2023</v>
      </c>
      <c r="B43" s="16">
        <v>45200</v>
      </c>
      <c r="C43" s="16">
        <v>45291</v>
      </c>
      <c r="D43" s="8" t="s">
        <v>180</v>
      </c>
      <c r="E43" s="8" t="s">
        <v>182</v>
      </c>
      <c r="F43" s="8" t="s">
        <v>187</v>
      </c>
      <c r="G43" s="8">
        <v>36</v>
      </c>
      <c r="H43" s="8" t="s">
        <v>450</v>
      </c>
      <c r="I43" s="17" t="s">
        <v>476</v>
      </c>
      <c r="J43" s="16">
        <v>45113</v>
      </c>
      <c r="K43" s="18" t="s">
        <v>451</v>
      </c>
      <c r="L43" s="8">
        <v>33</v>
      </c>
      <c r="M43" s="16">
        <v>45126</v>
      </c>
      <c r="N43" s="8">
        <v>36</v>
      </c>
      <c r="O43" s="8">
        <v>9</v>
      </c>
      <c r="P43" s="17" t="s">
        <v>759</v>
      </c>
      <c r="Q43" s="17" t="s">
        <v>760</v>
      </c>
      <c r="R43" s="17" t="s">
        <v>761</v>
      </c>
      <c r="AX43" s="19"/>
      <c r="AY43" s="19"/>
      <c r="AZ43" s="19"/>
      <c r="BA43" s="19"/>
      <c r="BQ43" s="8" t="s">
        <v>549</v>
      </c>
      <c r="BR43" s="8" t="s">
        <v>292</v>
      </c>
      <c r="BS43" s="8" t="s">
        <v>294</v>
      </c>
      <c r="BT43" s="8">
        <v>9</v>
      </c>
      <c r="BU43" s="8" t="s">
        <v>662</v>
      </c>
      <c r="BV43" s="17" t="s">
        <v>851</v>
      </c>
      <c r="BW43" s="17" t="s">
        <v>851</v>
      </c>
      <c r="BX43" s="17" t="s">
        <v>862</v>
      </c>
      <c r="BY43" s="17" t="s">
        <v>863</v>
      </c>
      <c r="BZ43" s="8" t="s">
        <v>663</v>
      </c>
      <c r="CA43" s="16">
        <v>45324</v>
      </c>
      <c r="CB43" s="16">
        <v>45324</v>
      </c>
      <c r="CC43" s="33" t="s">
        <v>962</v>
      </c>
    </row>
    <row r="44" spans="1:81" s="8" customFormat="1" x14ac:dyDescent="0.25">
      <c r="A44" s="8">
        <v>2023</v>
      </c>
      <c r="B44" s="16">
        <v>45200</v>
      </c>
      <c r="C44" s="16">
        <v>45291</v>
      </c>
      <c r="D44" s="8" t="s">
        <v>180</v>
      </c>
      <c r="E44" s="8" t="s">
        <v>182</v>
      </c>
      <c r="F44" s="8" t="s">
        <v>187</v>
      </c>
      <c r="G44" s="8">
        <v>37</v>
      </c>
      <c r="H44" s="8" t="s">
        <v>450</v>
      </c>
      <c r="I44" s="17" t="s">
        <v>477</v>
      </c>
      <c r="J44" s="16">
        <v>45113</v>
      </c>
      <c r="K44" s="18" t="s">
        <v>451</v>
      </c>
      <c r="L44" s="8">
        <v>34</v>
      </c>
      <c r="M44" s="16">
        <v>45126</v>
      </c>
      <c r="N44" s="8">
        <v>37</v>
      </c>
      <c r="O44" s="8">
        <v>9</v>
      </c>
      <c r="P44" s="17" t="s">
        <v>759</v>
      </c>
      <c r="Q44" s="17" t="s">
        <v>760</v>
      </c>
      <c r="R44" s="17" t="s">
        <v>761</v>
      </c>
      <c r="AX44" s="19"/>
      <c r="AY44" s="19"/>
      <c r="AZ44" s="19"/>
      <c r="BA44" s="19"/>
      <c r="BQ44" s="8" t="s">
        <v>549</v>
      </c>
      <c r="BR44" s="8" t="s">
        <v>292</v>
      </c>
      <c r="BS44" s="8" t="s">
        <v>294</v>
      </c>
      <c r="BT44" s="8">
        <v>9</v>
      </c>
      <c r="BU44" s="8" t="s">
        <v>662</v>
      </c>
      <c r="BV44" s="17" t="s">
        <v>851</v>
      </c>
      <c r="BW44" s="17" t="s">
        <v>851</v>
      </c>
      <c r="BX44" s="17" t="s">
        <v>862</v>
      </c>
      <c r="BY44" s="17" t="s">
        <v>863</v>
      </c>
      <c r="BZ44" s="8" t="s">
        <v>663</v>
      </c>
      <c r="CA44" s="16">
        <v>45324</v>
      </c>
      <c r="CB44" s="16">
        <v>45324</v>
      </c>
      <c r="CC44" s="33" t="s">
        <v>962</v>
      </c>
    </row>
    <row r="45" spans="1:81" s="8" customFormat="1" x14ac:dyDescent="0.25">
      <c r="A45" s="8">
        <v>2023</v>
      </c>
      <c r="B45" s="16">
        <v>45200</v>
      </c>
      <c r="C45" s="16">
        <v>45291</v>
      </c>
      <c r="D45" s="8" t="s">
        <v>180</v>
      </c>
      <c r="E45" s="8" t="s">
        <v>182</v>
      </c>
      <c r="F45" s="8" t="s">
        <v>187</v>
      </c>
      <c r="G45" s="8">
        <v>38</v>
      </c>
      <c r="H45" s="8" t="s">
        <v>452</v>
      </c>
      <c r="I45" s="17" t="s">
        <v>478</v>
      </c>
      <c r="J45" s="16">
        <v>45114</v>
      </c>
      <c r="K45" s="18" t="s">
        <v>455</v>
      </c>
      <c r="L45" s="8">
        <v>35</v>
      </c>
      <c r="M45" s="16">
        <v>45127</v>
      </c>
      <c r="N45" s="8">
        <v>38</v>
      </c>
      <c r="O45" s="8">
        <v>10</v>
      </c>
      <c r="P45" s="17" t="s">
        <v>762</v>
      </c>
      <c r="Q45" s="17" t="s">
        <v>763</v>
      </c>
      <c r="R45" s="17" t="s">
        <v>764</v>
      </c>
      <c r="S45" s="4" t="s">
        <v>550</v>
      </c>
      <c r="T45" s="4" t="s">
        <v>544</v>
      </c>
      <c r="U45" s="4" t="s">
        <v>551</v>
      </c>
      <c r="V45" s="4" t="s">
        <v>442</v>
      </c>
      <c r="W45" s="8" t="s">
        <v>190</v>
      </c>
      <c r="X45" s="8" t="s">
        <v>552</v>
      </c>
      <c r="Y45" s="8" t="s">
        <v>197</v>
      </c>
      <c r="Z45" s="8" t="s">
        <v>832</v>
      </c>
      <c r="AA45" s="8">
        <v>37</v>
      </c>
      <c r="AB45" s="8" t="s">
        <v>836</v>
      </c>
      <c r="AC45" s="8" t="s">
        <v>222</v>
      </c>
      <c r="AD45" s="8" t="s">
        <v>833</v>
      </c>
      <c r="AE45" s="8">
        <v>3</v>
      </c>
      <c r="AF45" s="8" t="s">
        <v>837</v>
      </c>
      <c r="AG45" s="8">
        <v>3</v>
      </c>
      <c r="AH45" s="8" t="s">
        <v>785</v>
      </c>
      <c r="AI45" s="8">
        <v>9</v>
      </c>
      <c r="AJ45" s="8" t="s">
        <v>285</v>
      </c>
      <c r="AK45" s="8">
        <v>4800</v>
      </c>
      <c r="AL45" s="8" t="s">
        <v>549</v>
      </c>
      <c r="AM45" s="8" t="s">
        <v>549</v>
      </c>
      <c r="AN45" s="8" t="s">
        <v>549</v>
      </c>
      <c r="AO45" s="8">
        <v>0</v>
      </c>
      <c r="AP45" s="8" t="s">
        <v>770</v>
      </c>
      <c r="AQ45" s="8" t="s">
        <v>663</v>
      </c>
      <c r="AR45" s="8" t="s">
        <v>663</v>
      </c>
      <c r="AS45" s="8" t="s">
        <v>663</v>
      </c>
      <c r="AT45" s="8" t="s">
        <v>452</v>
      </c>
      <c r="AU45" s="16">
        <v>45153</v>
      </c>
      <c r="AV45" s="16">
        <v>45153</v>
      </c>
      <c r="AW45" s="16">
        <v>45275</v>
      </c>
      <c r="AX45" s="19">
        <v>1289990.4099999999</v>
      </c>
      <c r="AY45" s="19">
        <v>1496388.88</v>
      </c>
      <c r="AZ45" s="19">
        <v>1496388.88</v>
      </c>
      <c r="BA45" s="19">
        <v>1496388.88</v>
      </c>
      <c r="BB45" s="8" t="s">
        <v>771</v>
      </c>
      <c r="BC45" s="8" t="s">
        <v>549</v>
      </c>
      <c r="BD45" s="8" t="s">
        <v>549</v>
      </c>
      <c r="BE45" s="18" t="s">
        <v>455</v>
      </c>
      <c r="BF45" s="16">
        <v>45153</v>
      </c>
      <c r="BG45" s="16">
        <v>45275</v>
      </c>
      <c r="BH45" s="17" t="s">
        <v>804</v>
      </c>
      <c r="BI45" s="17" t="s">
        <v>774</v>
      </c>
      <c r="BJ45" s="8">
        <v>1</v>
      </c>
      <c r="BK45" s="8" t="s">
        <v>287</v>
      </c>
      <c r="BL45" s="8" t="s">
        <v>287</v>
      </c>
      <c r="BM45" s="8" t="s">
        <v>775</v>
      </c>
      <c r="BN45" s="24" t="s">
        <v>815</v>
      </c>
      <c r="BO45" s="18" t="s">
        <v>455</v>
      </c>
      <c r="BP45" s="17" t="s">
        <v>794</v>
      </c>
      <c r="BQ45" s="8" t="s">
        <v>549</v>
      </c>
      <c r="BR45" s="8" t="s">
        <v>292</v>
      </c>
      <c r="BS45" s="8" t="s">
        <v>293</v>
      </c>
      <c r="BT45" s="8">
        <v>10</v>
      </c>
      <c r="BU45" s="8" t="s">
        <v>662</v>
      </c>
      <c r="BV45" s="17" t="s">
        <v>852</v>
      </c>
      <c r="BW45" s="17" t="s">
        <v>852</v>
      </c>
      <c r="BX45" s="17" t="s">
        <v>864</v>
      </c>
      <c r="BY45" s="17" t="s">
        <v>865</v>
      </c>
      <c r="BZ45" s="8" t="s">
        <v>663</v>
      </c>
      <c r="CA45" s="16">
        <v>45324</v>
      </c>
      <c r="CB45" s="16">
        <v>45324</v>
      </c>
      <c r="CC45" s="33" t="s">
        <v>962</v>
      </c>
    </row>
    <row r="46" spans="1:81" s="8" customFormat="1" x14ac:dyDescent="0.25">
      <c r="A46" s="8">
        <v>2023</v>
      </c>
      <c r="B46" s="16">
        <v>45200</v>
      </c>
      <c r="C46" s="16">
        <v>45291</v>
      </c>
      <c r="D46" s="8" t="s">
        <v>180</v>
      </c>
      <c r="E46" s="8" t="s">
        <v>182</v>
      </c>
      <c r="F46" s="8" t="s">
        <v>187</v>
      </c>
      <c r="G46" s="8">
        <v>39</v>
      </c>
      <c r="H46" s="8" t="s">
        <v>452</v>
      </c>
      <c r="I46" s="17" t="s">
        <v>479</v>
      </c>
      <c r="J46" s="16">
        <v>45114</v>
      </c>
      <c r="K46" s="18" t="s">
        <v>455</v>
      </c>
      <c r="L46" s="8">
        <v>36</v>
      </c>
      <c r="M46" s="16">
        <v>45127</v>
      </c>
      <c r="N46" s="8">
        <v>39</v>
      </c>
      <c r="O46" s="8">
        <v>10</v>
      </c>
      <c r="P46" s="17" t="s">
        <v>762</v>
      </c>
      <c r="Q46" s="17" t="s">
        <v>763</v>
      </c>
      <c r="R46" s="17" t="s">
        <v>764</v>
      </c>
      <c r="BQ46" s="8" t="s">
        <v>549</v>
      </c>
      <c r="BR46" s="8" t="s">
        <v>292</v>
      </c>
      <c r="BS46" s="8" t="s">
        <v>294</v>
      </c>
      <c r="BT46" s="8">
        <v>10</v>
      </c>
      <c r="BU46" s="8" t="s">
        <v>662</v>
      </c>
      <c r="BV46" s="17" t="s">
        <v>852</v>
      </c>
      <c r="BW46" s="17" t="s">
        <v>852</v>
      </c>
      <c r="BX46" s="17" t="s">
        <v>864</v>
      </c>
      <c r="BY46" s="17" t="s">
        <v>865</v>
      </c>
      <c r="BZ46" s="8" t="s">
        <v>663</v>
      </c>
      <c r="CA46" s="16">
        <v>45324</v>
      </c>
      <c r="CB46" s="16">
        <v>45324</v>
      </c>
      <c r="CC46" s="33" t="s">
        <v>962</v>
      </c>
    </row>
    <row r="47" spans="1:81" s="8" customFormat="1" x14ac:dyDescent="0.25">
      <c r="A47" s="8">
        <v>2023</v>
      </c>
      <c r="B47" s="16">
        <v>45200</v>
      </c>
      <c r="C47" s="16">
        <v>45291</v>
      </c>
      <c r="D47" s="8" t="s">
        <v>180</v>
      </c>
      <c r="E47" s="8" t="s">
        <v>182</v>
      </c>
      <c r="F47" s="8" t="s">
        <v>187</v>
      </c>
      <c r="G47" s="8">
        <v>40</v>
      </c>
      <c r="H47" s="8" t="s">
        <v>452</v>
      </c>
      <c r="I47" s="17" t="s">
        <v>480</v>
      </c>
      <c r="J47" s="16">
        <v>45114</v>
      </c>
      <c r="K47" s="18" t="s">
        <v>455</v>
      </c>
      <c r="L47" s="8">
        <v>37</v>
      </c>
      <c r="M47" s="16">
        <v>45127</v>
      </c>
      <c r="N47" s="8">
        <v>40</v>
      </c>
      <c r="O47" s="8">
        <v>10</v>
      </c>
      <c r="P47" s="17" t="s">
        <v>762</v>
      </c>
      <c r="Q47" s="17" t="s">
        <v>763</v>
      </c>
      <c r="R47" s="17" t="s">
        <v>764</v>
      </c>
      <c r="AD47" s="11"/>
      <c r="AE47" s="11"/>
      <c r="AF47" s="11"/>
      <c r="BQ47" s="8" t="s">
        <v>549</v>
      </c>
      <c r="BR47" s="8" t="s">
        <v>292</v>
      </c>
      <c r="BS47" s="8" t="s">
        <v>294</v>
      </c>
      <c r="BT47" s="8">
        <v>10</v>
      </c>
      <c r="BU47" s="8" t="s">
        <v>662</v>
      </c>
      <c r="BV47" s="17" t="s">
        <v>852</v>
      </c>
      <c r="BW47" s="17" t="s">
        <v>852</v>
      </c>
      <c r="BX47" s="17" t="s">
        <v>864</v>
      </c>
      <c r="BY47" s="17" t="s">
        <v>865</v>
      </c>
      <c r="BZ47" s="8" t="s">
        <v>663</v>
      </c>
      <c r="CA47" s="16">
        <v>45324</v>
      </c>
      <c r="CB47" s="16">
        <v>45324</v>
      </c>
      <c r="CC47" s="33" t="s">
        <v>962</v>
      </c>
    </row>
    <row r="48" spans="1:81" s="8" customFormat="1" x14ac:dyDescent="0.25">
      <c r="A48" s="8">
        <v>2023</v>
      </c>
      <c r="B48" s="16">
        <v>45200</v>
      </c>
      <c r="C48" s="16">
        <v>45291</v>
      </c>
      <c r="D48" s="8" t="s">
        <v>180</v>
      </c>
      <c r="E48" s="8" t="s">
        <v>182</v>
      </c>
      <c r="F48" s="8" t="s">
        <v>187</v>
      </c>
      <c r="G48" s="8">
        <v>41</v>
      </c>
      <c r="H48" s="8" t="s">
        <v>452</v>
      </c>
      <c r="I48" s="17" t="s">
        <v>481</v>
      </c>
      <c r="J48" s="16">
        <v>45114</v>
      </c>
      <c r="K48" s="18" t="s">
        <v>455</v>
      </c>
      <c r="L48" s="8">
        <v>38</v>
      </c>
      <c r="M48" s="16">
        <v>45127</v>
      </c>
      <c r="N48" s="8">
        <v>41</v>
      </c>
      <c r="O48" s="8">
        <v>10</v>
      </c>
      <c r="P48" s="17" t="s">
        <v>762</v>
      </c>
      <c r="Q48" s="17" t="s">
        <v>763</v>
      </c>
      <c r="R48" s="17" t="s">
        <v>764</v>
      </c>
      <c r="AG48" s="11"/>
      <c r="AH48" s="11"/>
      <c r="AI48" s="11"/>
      <c r="BQ48" s="8" t="s">
        <v>549</v>
      </c>
      <c r="BR48" s="8" t="s">
        <v>292</v>
      </c>
      <c r="BS48" s="8" t="s">
        <v>294</v>
      </c>
      <c r="BT48" s="8">
        <v>10</v>
      </c>
      <c r="BU48" s="8" t="s">
        <v>662</v>
      </c>
      <c r="BV48" s="17" t="s">
        <v>852</v>
      </c>
      <c r="BW48" s="17" t="s">
        <v>852</v>
      </c>
      <c r="BX48" s="17" t="s">
        <v>864</v>
      </c>
      <c r="BY48" s="17" t="s">
        <v>865</v>
      </c>
      <c r="BZ48" s="8" t="s">
        <v>663</v>
      </c>
      <c r="CA48" s="16">
        <v>45324</v>
      </c>
      <c r="CB48" s="16">
        <v>45324</v>
      </c>
      <c r="CC48" s="33" t="s">
        <v>962</v>
      </c>
    </row>
    <row r="49" spans="1:81" s="8" customFormat="1" x14ac:dyDescent="0.25">
      <c r="A49" s="8">
        <v>2023</v>
      </c>
      <c r="B49" s="16">
        <v>45200</v>
      </c>
      <c r="C49" s="16">
        <v>45291</v>
      </c>
      <c r="D49" s="8" t="s">
        <v>180</v>
      </c>
      <c r="E49" s="8" t="s">
        <v>182</v>
      </c>
      <c r="F49" s="8" t="s">
        <v>187</v>
      </c>
      <c r="G49" s="8">
        <v>42</v>
      </c>
      <c r="H49" s="8" t="s">
        <v>453</v>
      </c>
      <c r="I49" s="17" t="s">
        <v>482</v>
      </c>
      <c r="J49" s="16">
        <v>45114</v>
      </c>
      <c r="K49" s="18" t="s">
        <v>456</v>
      </c>
      <c r="L49" s="8">
        <v>39</v>
      </c>
      <c r="M49" s="16">
        <v>45127</v>
      </c>
      <c r="N49" s="8">
        <v>42</v>
      </c>
      <c r="O49" s="8">
        <v>11</v>
      </c>
      <c r="P49" s="17" t="s">
        <v>765</v>
      </c>
      <c r="Q49" s="17" t="s">
        <v>766</v>
      </c>
      <c r="R49" s="17" t="s">
        <v>767</v>
      </c>
      <c r="S49" s="21" t="s">
        <v>686</v>
      </c>
      <c r="T49" s="21" t="s">
        <v>827</v>
      </c>
      <c r="U49" s="21" t="s">
        <v>371</v>
      </c>
      <c r="V49" s="21" t="s">
        <v>512</v>
      </c>
      <c r="W49" s="21" t="s">
        <v>190</v>
      </c>
      <c r="X49" s="13" t="s">
        <v>575</v>
      </c>
      <c r="Y49" s="8" t="s">
        <v>197</v>
      </c>
      <c r="Z49" s="21" t="s">
        <v>828</v>
      </c>
      <c r="AA49" s="23">
        <v>61</v>
      </c>
      <c r="AB49" s="21" t="s">
        <v>829</v>
      </c>
      <c r="AC49" s="8" t="s">
        <v>222</v>
      </c>
      <c r="AD49" s="8" t="s">
        <v>830</v>
      </c>
      <c r="AE49" s="8">
        <v>1</v>
      </c>
      <c r="AF49" s="8" t="s">
        <v>831</v>
      </c>
      <c r="AG49" s="8">
        <v>12</v>
      </c>
      <c r="AH49" s="8" t="s">
        <v>831</v>
      </c>
      <c r="AI49" s="8">
        <v>9</v>
      </c>
      <c r="AJ49" s="8" t="s">
        <v>285</v>
      </c>
      <c r="AK49" s="8">
        <v>14050</v>
      </c>
      <c r="AL49" s="8" t="s">
        <v>549</v>
      </c>
      <c r="AM49" s="8" t="s">
        <v>549</v>
      </c>
      <c r="AN49" s="8" t="s">
        <v>549</v>
      </c>
      <c r="AO49" s="8">
        <v>0</v>
      </c>
      <c r="AP49" s="8" t="s">
        <v>770</v>
      </c>
      <c r="AQ49" s="8" t="s">
        <v>663</v>
      </c>
      <c r="AR49" s="8" t="s">
        <v>663</v>
      </c>
      <c r="AS49" s="8" t="s">
        <v>663</v>
      </c>
      <c r="AT49" s="8" t="s">
        <v>453</v>
      </c>
      <c r="AU49" s="16">
        <v>45153</v>
      </c>
      <c r="AV49" s="16">
        <v>45153</v>
      </c>
      <c r="AW49" s="16">
        <v>45275</v>
      </c>
      <c r="AX49" s="19">
        <v>991172.49</v>
      </c>
      <c r="AY49" s="19">
        <v>1149760.0900000001</v>
      </c>
      <c r="AZ49" s="19">
        <v>1149760.0900000001</v>
      </c>
      <c r="BA49" s="19">
        <v>1149760.0900000001</v>
      </c>
      <c r="BB49" s="8" t="s">
        <v>771</v>
      </c>
      <c r="BC49" s="8" t="s">
        <v>549</v>
      </c>
      <c r="BD49" s="8" t="s">
        <v>549</v>
      </c>
      <c r="BE49" s="18" t="s">
        <v>456</v>
      </c>
      <c r="BF49" s="16">
        <v>45153</v>
      </c>
      <c r="BG49" s="16">
        <v>45275</v>
      </c>
      <c r="BH49" s="17" t="s">
        <v>805</v>
      </c>
      <c r="BI49" s="17" t="s">
        <v>774</v>
      </c>
      <c r="BJ49" s="8">
        <v>1</v>
      </c>
      <c r="BK49" s="8" t="s">
        <v>287</v>
      </c>
      <c r="BL49" s="8" t="s">
        <v>287</v>
      </c>
      <c r="BM49" s="8" t="s">
        <v>775</v>
      </c>
      <c r="BN49" s="8" t="s">
        <v>821</v>
      </c>
      <c r="BO49" s="18" t="s">
        <v>456</v>
      </c>
      <c r="BP49" s="17" t="s">
        <v>795</v>
      </c>
      <c r="BQ49" s="8" t="s">
        <v>549</v>
      </c>
      <c r="BR49" s="8" t="s">
        <v>292</v>
      </c>
      <c r="BS49" s="8" t="s">
        <v>293</v>
      </c>
      <c r="BT49" s="8">
        <v>11</v>
      </c>
      <c r="BU49" s="8" t="s">
        <v>662</v>
      </c>
      <c r="BV49" s="17" t="s">
        <v>853</v>
      </c>
      <c r="BW49" s="17" t="s">
        <v>853</v>
      </c>
      <c r="BX49" s="17" t="s">
        <v>866</v>
      </c>
      <c r="BY49" s="17" t="s">
        <v>867</v>
      </c>
      <c r="BZ49" s="8" t="s">
        <v>663</v>
      </c>
      <c r="CA49" s="16">
        <v>45324</v>
      </c>
      <c r="CB49" s="16">
        <v>45324</v>
      </c>
      <c r="CC49" s="33" t="s">
        <v>962</v>
      </c>
    </row>
    <row r="50" spans="1:81" s="8" customFormat="1" x14ac:dyDescent="0.25">
      <c r="A50" s="8">
        <v>2023</v>
      </c>
      <c r="B50" s="16">
        <v>45200</v>
      </c>
      <c r="C50" s="16">
        <v>45291</v>
      </c>
      <c r="D50" s="8" t="s">
        <v>180</v>
      </c>
      <c r="E50" s="8" t="s">
        <v>182</v>
      </c>
      <c r="F50" s="8" t="s">
        <v>187</v>
      </c>
      <c r="G50" s="8">
        <v>43</v>
      </c>
      <c r="H50" s="8" t="s">
        <v>453</v>
      </c>
      <c r="I50" s="17" t="s">
        <v>483</v>
      </c>
      <c r="J50" s="16">
        <v>45114</v>
      </c>
      <c r="K50" s="18" t="s">
        <v>456</v>
      </c>
      <c r="L50" s="8">
        <v>40</v>
      </c>
      <c r="M50" s="16">
        <v>45127</v>
      </c>
      <c r="N50" s="8">
        <v>43</v>
      </c>
      <c r="O50" s="8">
        <v>11</v>
      </c>
      <c r="P50" s="17" t="s">
        <v>765</v>
      </c>
      <c r="Q50" s="17" t="s">
        <v>766</v>
      </c>
      <c r="R50" s="17" t="s">
        <v>767</v>
      </c>
      <c r="BQ50" s="8" t="s">
        <v>549</v>
      </c>
      <c r="BR50" s="8" t="s">
        <v>292</v>
      </c>
      <c r="BS50" s="8" t="s">
        <v>294</v>
      </c>
      <c r="BT50" s="8">
        <v>11</v>
      </c>
      <c r="BU50" s="8" t="s">
        <v>662</v>
      </c>
      <c r="BV50" s="17" t="s">
        <v>853</v>
      </c>
      <c r="BW50" s="17" t="s">
        <v>853</v>
      </c>
      <c r="BX50" s="17" t="s">
        <v>866</v>
      </c>
      <c r="BY50" s="17" t="s">
        <v>867</v>
      </c>
      <c r="BZ50" s="8" t="s">
        <v>663</v>
      </c>
      <c r="CA50" s="16">
        <v>45324</v>
      </c>
      <c r="CB50" s="16">
        <v>45324</v>
      </c>
      <c r="CC50" s="33" t="s">
        <v>962</v>
      </c>
    </row>
    <row r="51" spans="1:81" s="8" customFormat="1" x14ac:dyDescent="0.25">
      <c r="A51" s="8">
        <v>2023</v>
      </c>
      <c r="B51" s="16">
        <v>45200</v>
      </c>
      <c r="C51" s="16">
        <v>45291</v>
      </c>
      <c r="D51" s="8" t="s">
        <v>180</v>
      </c>
      <c r="E51" s="8" t="s">
        <v>182</v>
      </c>
      <c r="F51" s="8" t="s">
        <v>187</v>
      </c>
      <c r="G51" s="8">
        <v>44</v>
      </c>
      <c r="H51" s="8" t="s">
        <v>453</v>
      </c>
      <c r="I51" s="17" t="s">
        <v>484</v>
      </c>
      <c r="J51" s="16">
        <v>45114</v>
      </c>
      <c r="K51" s="18" t="s">
        <v>456</v>
      </c>
      <c r="L51" s="8">
        <v>41</v>
      </c>
      <c r="M51" s="16">
        <v>45127</v>
      </c>
      <c r="N51" s="8">
        <v>44</v>
      </c>
      <c r="O51" s="8">
        <v>11</v>
      </c>
      <c r="P51" s="17" t="s">
        <v>765</v>
      </c>
      <c r="Q51" s="17" t="s">
        <v>766</v>
      </c>
      <c r="R51" s="17" t="s">
        <v>767</v>
      </c>
      <c r="BQ51" s="8" t="s">
        <v>549</v>
      </c>
      <c r="BR51" s="8" t="s">
        <v>292</v>
      </c>
      <c r="BS51" s="8" t="s">
        <v>294</v>
      </c>
      <c r="BT51" s="8">
        <v>11</v>
      </c>
      <c r="BU51" s="8" t="s">
        <v>662</v>
      </c>
      <c r="BV51" s="17" t="s">
        <v>853</v>
      </c>
      <c r="BW51" s="17" t="s">
        <v>853</v>
      </c>
      <c r="BX51" s="17" t="s">
        <v>866</v>
      </c>
      <c r="BY51" s="17" t="s">
        <v>867</v>
      </c>
      <c r="BZ51" s="8" t="s">
        <v>663</v>
      </c>
      <c r="CA51" s="16">
        <v>45324</v>
      </c>
      <c r="CB51" s="16">
        <v>45324</v>
      </c>
      <c r="CC51" s="33" t="s">
        <v>962</v>
      </c>
    </row>
    <row r="52" spans="1:81" s="8" customFormat="1" x14ac:dyDescent="0.25">
      <c r="A52" s="8">
        <v>2023</v>
      </c>
      <c r="B52" s="16">
        <v>45200</v>
      </c>
      <c r="C52" s="16">
        <v>45291</v>
      </c>
      <c r="D52" s="8" t="s">
        <v>180</v>
      </c>
      <c r="E52" s="8" t="s">
        <v>182</v>
      </c>
      <c r="F52" s="8" t="s">
        <v>187</v>
      </c>
      <c r="G52" s="8">
        <v>45</v>
      </c>
      <c r="H52" s="8" t="s">
        <v>453</v>
      </c>
      <c r="I52" s="17" t="s">
        <v>485</v>
      </c>
      <c r="J52" s="16">
        <v>45114</v>
      </c>
      <c r="K52" s="18" t="s">
        <v>456</v>
      </c>
      <c r="L52" s="8">
        <v>42</v>
      </c>
      <c r="M52" s="16">
        <v>45127</v>
      </c>
      <c r="N52" s="8">
        <v>45</v>
      </c>
      <c r="O52" s="8">
        <v>11</v>
      </c>
      <c r="P52" s="17" t="s">
        <v>765</v>
      </c>
      <c r="Q52" s="17" t="s">
        <v>766</v>
      </c>
      <c r="R52" s="17" t="s">
        <v>767</v>
      </c>
      <c r="BQ52" s="8" t="s">
        <v>549</v>
      </c>
      <c r="BR52" s="8" t="s">
        <v>292</v>
      </c>
      <c r="BS52" s="8" t="s">
        <v>294</v>
      </c>
      <c r="BT52" s="8">
        <v>11</v>
      </c>
      <c r="BU52" s="8" t="s">
        <v>662</v>
      </c>
      <c r="BV52" s="17" t="s">
        <v>853</v>
      </c>
      <c r="BW52" s="17" t="s">
        <v>853</v>
      </c>
      <c r="BX52" s="17" t="s">
        <v>866</v>
      </c>
      <c r="BY52" s="17" t="s">
        <v>867</v>
      </c>
      <c r="BZ52" s="8" t="s">
        <v>663</v>
      </c>
      <c r="CA52" s="16">
        <v>45324</v>
      </c>
      <c r="CB52" s="16">
        <v>45324</v>
      </c>
      <c r="CC52" s="33" t="s">
        <v>962</v>
      </c>
    </row>
    <row r="53" spans="1:81" s="8" customFormat="1" x14ac:dyDescent="0.25">
      <c r="A53" s="8">
        <v>2023</v>
      </c>
      <c r="B53" s="16">
        <v>45200</v>
      </c>
      <c r="C53" s="16">
        <v>45291</v>
      </c>
      <c r="D53" s="8" t="s">
        <v>180</v>
      </c>
      <c r="E53" s="8" t="s">
        <v>182</v>
      </c>
      <c r="F53" s="8" t="s">
        <v>187</v>
      </c>
      <c r="G53" s="8">
        <v>46</v>
      </c>
      <c r="H53" s="8" t="s">
        <v>454</v>
      </c>
      <c r="I53" s="17" t="s">
        <v>486</v>
      </c>
      <c r="J53" s="16">
        <v>45180</v>
      </c>
      <c r="K53" s="8" t="s">
        <v>491</v>
      </c>
      <c r="L53" s="8">
        <v>43</v>
      </c>
      <c r="M53" s="16">
        <v>45188</v>
      </c>
      <c r="N53" s="8">
        <v>46</v>
      </c>
      <c r="O53" s="8">
        <v>12</v>
      </c>
      <c r="P53" s="17" t="s">
        <v>768</v>
      </c>
      <c r="Q53" s="17" t="s">
        <v>769</v>
      </c>
      <c r="R53" s="17" t="s">
        <v>751</v>
      </c>
      <c r="S53" s="8" t="s">
        <v>825</v>
      </c>
      <c r="T53" s="8" t="s">
        <v>825</v>
      </c>
      <c r="U53" s="8" t="s">
        <v>825</v>
      </c>
      <c r="V53" s="8" t="s">
        <v>825</v>
      </c>
      <c r="W53" s="8" t="s">
        <v>190</v>
      </c>
      <c r="X53" s="8" t="s">
        <v>825</v>
      </c>
      <c r="Y53" s="8" t="s">
        <v>197</v>
      </c>
      <c r="Z53" s="8" t="s">
        <v>825</v>
      </c>
      <c r="AA53" s="8">
        <v>0</v>
      </c>
      <c r="AB53" s="8">
        <v>0</v>
      </c>
      <c r="AC53" s="8" t="s">
        <v>222</v>
      </c>
      <c r="AD53" s="8" t="s">
        <v>808</v>
      </c>
      <c r="AE53" s="8">
        <v>0</v>
      </c>
      <c r="AF53" s="8" t="s">
        <v>826</v>
      </c>
      <c r="AG53" s="8">
        <v>0</v>
      </c>
      <c r="AH53" s="8" t="s">
        <v>826</v>
      </c>
      <c r="AI53" s="8">
        <v>9</v>
      </c>
      <c r="AJ53" s="8" t="s">
        <v>285</v>
      </c>
      <c r="AK53" s="8">
        <v>0</v>
      </c>
      <c r="AL53" s="8" t="s">
        <v>549</v>
      </c>
      <c r="AM53" s="8" t="s">
        <v>549</v>
      </c>
      <c r="AN53" s="8" t="s">
        <v>549</v>
      </c>
      <c r="AO53" s="8">
        <v>0</v>
      </c>
      <c r="AP53" s="8" t="s">
        <v>799</v>
      </c>
      <c r="AQ53" s="8" t="s">
        <v>663</v>
      </c>
      <c r="AR53" s="8" t="s">
        <v>663</v>
      </c>
      <c r="AS53" s="8" t="s">
        <v>663</v>
      </c>
      <c r="AT53" s="8" t="s">
        <v>806</v>
      </c>
      <c r="AU53" s="16">
        <v>45195</v>
      </c>
      <c r="AV53" s="16">
        <v>45195</v>
      </c>
      <c r="AW53" s="16">
        <v>45195</v>
      </c>
      <c r="AX53" s="19">
        <v>0</v>
      </c>
      <c r="AY53" s="19">
        <v>0</v>
      </c>
      <c r="AZ53" s="19">
        <v>0</v>
      </c>
      <c r="BA53" s="19">
        <v>0</v>
      </c>
      <c r="BB53" s="8" t="s">
        <v>549</v>
      </c>
      <c r="BC53" s="8" t="s">
        <v>549</v>
      </c>
      <c r="BD53" s="8" t="s">
        <v>549</v>
      </c>
      <c r="BE53" s="8" t="s">
        <v>809</v>
      </c>
      <c r="BF53" s="16">
        <v>45195</v>
      </c>
      <c r="BG53" s="16">
        <v>45195</v>
      </c>
      <c r="BH53" s="17" t="s">
        <v>751</v>
      </c>
      <c r="BI53" s="17" t="s">
        <v>751</v>
      </c>
      <c r="BJ53" s="8">
        <v>1</v>
      </c>
      <c r="BK53" s="8" t="s">
        <v>287</v>
      </c>
      <c r="BL53" s="8" t="s">
        <v>287</v>
      </c>
      <c r="BM53" s="8" t="s">
        <v>810</v>
      </c>
      <c r="BN53" s="8" t="s">
        <v>822</v>
      </c>
      <c r="BO53" s="8" t="s">
        <v>809</v>
      </c>
      <c r="BP53" s="17" t="s">
        <v>751</v>
      </c>
      <c r="BQ53" s="8" t="s">
        <v>549</v>
      </c>
      <c r="BR53" s="8" t="s">
        <v>291</v>
      </c>
      <c r="BS53" s="8" t="s">
        <v>294</v>
      </c>
      <c r="BT53" s="8">
        <v>12</v>
      </c>
      <c r="BU53" s="8" t="s">
        <v>662</v>
      </c>
      <c r="BV53" s="17" t="s">
        <v>751</v>
      </c>
      <c r="BW53" s="17" t="s">
        <v>751</v>
      </c>
      <c r="BX53" s="17" t="s">
        <v>751</v>
      </c>
      <c r="BY53" s="17" t="s">
        <v>751</v>
      </c>
      <c r="BZ53" s="8" t="s">
        <v>663</v>
      </c>
      <c r="CA53" s="16">
        <v>45324</v>
      </c>
      <c r="CB53" s="16">
        <v>45324</v>
      </c>
      <c r="CC53" s="33" t="s">
        <v>962</v>
      </c>
    </row>
    <row r="54" spans="1:81" s="8" customFormat="1" x14ac:dyDescent="0.25">
      <c r="A54" s="8">
        <v>2023</v>
      </c>
      <c r="B54" s="16">
        <v>45200</v>
      </c>
      <c r="C54" s="16">
        <v>45291</v>
      </c>
      <c r="D54" s="8" t="s">
        <v>180</v>
      </c>
      <c r="E54" s="8" t="s">
        <v>182</v>
      </c>
      <c r="F54" s="8" t="s">
        <v>187</v>
      </c>
      <c r="G54" s="8">
        <v>47</v>
      </c>
      <c r="H54" s="8" t="s">
        <v>454</v>
      </c>
      <c r="I54" s="17" t="s">
        <v>487</v>
      </c>
      <c r="J54" s="16">
        <v>45180</v>
      </c>
      <c r="K54" s="8" t="s">
        <v>491</v>
      </c>
      <c r="L54" s="8">
        <v>44</v>
      </c>
      <c r="M54" s="16">
        <v>45188</v>
      </c>
      <c r="N54" s="8">
        <v>47</v>
      </c>
      <c r="O54" s="8">
        <v>12</v>
      </c>
      <c r="P54" s="17" t="s">
        <v>768</v>
      </c>
      <c r="Q54" s="17" t="s">
        <v>769</v>
      </c>
      <c r="R54" s="17" t="s">
        <v>751</v>
      </c>
      <c r="BQ54" s="8" t="s">
        <v>549</v>
      </c>
      <c r="BR54" s="8" t="s">
        <v>291</v>
      </c>
      <c r="BS54" s="8" t="s">
        <v>294</v>
      </c>
      <c r="BT54" s="8">
        <v>12</v>
      </c>
      <c r="BU54" s="8" t="s">
        <v>662</v>
      </c>
      <c r="BV54" s="17" t="s">
        <v>751</v>
      </c>
      <c r="BW54" s="17" t="s">
        <v>751</v>
      </c>
      <c r="BX54" s="17" t="s">
        <v>751</v>
      </c>
      <c r="BY54" s="17" t="s">
        <v>751</v>
      </c>
      <c r="BZ54" s="8" t="s">
        <v>663</v>
      </c>
      <c r="CA54" s="16">
        <v>45324</v>
      </c>
      <c r="CB54" s="16">
        <v>45324</v>
      </c>
      <c r="CC54" s="33" t="s">
        <v>962</v>
      </c>
    </row>
    <row r="55" spans="1:81" s="8" customFormat="1" x14ac:dyDescent="0.25">
      <c r="A55" s="8">
        <v>2023</v>
      </c>
      <c r="B55" s="16">
        <v>45200</v>
      </c>
      <c r="C55" s="16">
        <v>45291</v>
      </c>
      <c r="D55" s="8" t="s">
        <v>180</v>
      </c>
      <c r="E55" s="8" t="s">
        <v>182</v>
      </c>
      <c r="F55" s="8" t="s">
        <v>187</v>
      </c>
      <c r="G55" s="8">
        <v>48</v>
      </c>
      <c r="H55" s="8" t="s">
        <v>454</v>
      </c>
      <c r="I55" s="17" t="s">
        <v>488</v>
      </c>
      <c r="J55" s="16">
        <v>45180</v>
      </c>
      <c r="K55" s="8" t="s">
        <v>491</v>
      </c>
      <c r="L55" s="8">
        <v>45</v>
      </c>
      <c r="M55" s="16">
        <v>45188</v>
      </c>
      <c r="N55" s="8">
        <v>48</v>
      </c>
      <c r="O55" s="8">
        <v>12</v>
      </c>
      <c r="P55" s="17" t="s">
        <v>768</v>
      </c>
      <c r="Q55" s="17" t="s">
        <v>769</v>
      </c>
      <c r="R55" s="17" t="s">
        <v>751</v>
      </c>
      <c r="BQ55" s="8" t="s">
        <v>549</v>
      </c>
      <c r="BR55" s="8" t="s">
        <v>291</v>
      </c>
      <c r="BS55" s="8" t="s">
        <v>294</v>
      </c>
      <c r="BT55" s="8">
        <v>12</v>
      </c>
      <c r="BU55" s="8" t="s">
        <v>662</v>
      </c>
      <c r="BV55" s="17" t="s">
        <v>751</v>
      </c>
      <c r="BW55" s="17" t="s">
        <v>751</v>
      </c>
      <c r="BX55" s="17" t="s">
        <v>751</v>
      </c>
      <c r="BY55" s="17" t="s">
        <v>751</v>
      </c>
      <c r="BZ55" s="8" t="s">
        <v>663</v>
      </c>
      <c r="CA55" s="16">
        <v>45324</v>
      </c>
      <c r="CB55" s="16">
        <v>45324</v>
      </c>
      <c r="CC55" s="33" t="s">
        <v>962</v>
      </c>
    </row>
    <row r="56" spans="1:81" s="8" customFormat="1" x14ac:dyDescent="0.25">
      <c r="A56" s="8">
        <v>2023</v>
      </c>
      <c r="B56" s="16">
        <v>45200</v>
      </c>
      <c r="C56" s="16">
        <v>45291</v>
      </c>
      <c r="D56" s="8" t="s">
        <v>180</v>
      </c>
      <c r="E56" s="8" t="s">
        <v>182</v>
      </c>
      <c r="F56" s="8" t="s">
        <v>187</v>
      </c>
      <c r="G56" s="8">
        <v>49</v>
      </c>
      <c r="H56" s="8" t="s">
        <v>454</v>
      </c>
      <c r="I56" s="17" t="s">
        <v>489</v>
      </c>
      <c r="J56" s="16">
        <v>45180</v>
      </c>
      <c r="K56" s="8" t="s">
        <v>491</v>
      </c>
      <c r="L56" s="8">
        <v>46</v>
      </c>
      <c r="M56" s="16">
        <v>45188</v>
      </c>
      <c r="N56" s="8">
        <v>49</v>
      </c>
      <c r="O56" s="8">
        <v>12</v>
      </c>
      <c r="P56" s="17" t="s">
        <v>768</v>
      </c>
      <c r="Q56" s="17" t="s">
        <v>769</v>
      </c>
      <c r="R56" s="17" t="s">
        <v>751</v>
      </c>
      <c r="BQ56" s="8" t="s">
        <v>549</v>
      </c>
      <c r="BR56" s="8" t="s">
        <v>291</v>
      </c>
      <c r="BS56" s="8" t="s">
        <v>294</v>
      </c>
      <c r="BT56" s="8">
        <v>12</v>
      </c>
      <c r="BU56" s="8" t="s">
        <v>662</v>
      </c>
      <c r="BV56" s="17" t="s">
        <v>751</v>
      </c>
      <c r="BW56" s="17" t="s">
        <v>751</v>
      </c>
      <c r="BX56" s="17" t="s">
        <v>751</v>
      </c>
      <c r="BY56" s="17" t="s">
        <v>751</v>
      </c>
      <c r="BZ56" s="8" t="s">
        <v>663</v>
      </c>
      <c r="CA56" s="16">
        <v>45324</v>
      </c>
      <c r="CB56" s="16">
        <v>45324</v>
      </c>
      <c r="CC56" s="33" t="s">
        <v>962</v>
      </c>
    </row>
    <row r="57" spans="1:81" s="8" customFormat="1" x14ac:dyDescent="0.25">
      <c r="A57" s="8">
        <v>2023</v>
      </c>
      <c r="B57" s="16">
        <v>45200</v>
      </c>
      <c r="C57" s="16">
        <v>45291</v>
      </c>
      <c r="D57" s="8" t="s">
        <v>180</v>
      </c>
      <c r="E57" s="8" t="s">
        <v>182</v>
      </c>
      <c r="F57" s="8" t="s">
        <v>187</v>
      </c>
      <c r="G57" s="8">
        <v>50</v>
      </c>
      <c r="H57" s="8" t="s">
        <v>454</v>
      </c>
      <c r="I57" s="17" t="s">
        <v>490</v>
      </c>
      <c r="J57" s="16">
        <v>45180</v>
      </c>
      <c r="K57" s="8" t="s">
        <v>491</v>
      </c>
      <c r="L57" s="8">
        <v>47</v>
      </c>
      <c r="M57" s="16">
        <v>45188</v>
      </c>
      <c r="N57" s="8">
        <v>50</v>
      </c>
      <c r="O57" s="8">
        <v>12</v>
      </c>
      <c r="P57" s="17" t="s">
        <v>768</v>
      </c>
      <c r="Q57" s="17" t="s">
        <v>769</v>
      </c>
      <c r="R57" s="17" t="s">
        <v>751</v>
      </c>
      <c r="BQ57" s="8" t="s">
        <v>549</v>
      </c>
      <c r="BR57" s="8" t="s">
        <v>291</v>
      </c>
      <c r="BS57" s="8" t="s">
        <v>294</v>
      </c>
      <c r="BT57" s="8">
        <v>12</v>
      </c>
      <c r="BU57" s="8" t="s">
        <v>662</v>
      </c>
      <c r="BV57" s="17" t="s">
        <v>751</v>
      </c>
      <c r="BW57" s="17" t="s">
        <v>751</v>
      </c>
      <c r="BX57" s="17" t="s">
        <v>751</v>
      </c>
      <c r="BY57" s="17" t="s">
        <v>751</v>
      </c>
      <c r="BZ57" s="8" t="s">
        <v>663</v>
      </c>
      <c r="CA57" s="16">
        <v>45324</v>
      </c>
      <c r="CB57" s="16">
        <v>45324</v>
      </c>
      <c r="CC57" s="33" t="s">
        <v>962</v>
      </c>
    </row>
    <row r="58" spans="1:81" s="8" customFormat="1" x14ac:dyDescent="0.25">
      <c r="A58" s="8">
        <v>2023</v>
      </c>
      <c r="B58" s="16">
        <v>45108</v>
      </c>
      <c r="C58" s="16">
        <v>45199</v>
      </c>
      <c r="D58" s="8" t="s">
        <v>180</v>
      </c>
      <c r="E58" s="8" t="s">
        <v>182</v>
      </c>
      <c r="F58" s="8" t="s">
        <v>187</v>
      </c>
      <c r="G58" s="8">
        <v>1</v>
      </c>
      <c r="H58" s="8" t="s">
        <v>343</v>
      </c>
      <c r="I58" s="8" t="s">
        <v>406</v>
      </c>
      <c r="J58" s="16">
        <v>45110</v>
      </c>
      <c r="K58" s="8" t="s">
        <v>344</v>
      </c>
      <c r="L58" s="8">
        <v>1</v>
      </c>
      <c r="M58" s="16">
        <v>45121</v>
      </c>
      <c r="N58" s="8">
        <v>1</v>
      </c>
      <c r="O58" s="8">
        <v>1</v>
      </c>
      <c r="P58" s="8" t="s">
        <v>737</v>
      </c>
      <c r="Q58" s="8" t="s">
        <v>738</v>
      </c>
      <c r="R58" s="8" t="s">
        <v>739</v>
      </c>
      <c r="S58" s="8" t="s">
        <v>398</v>
      </c>
      <c r="T58" s="8" t="s">
        <v>399</v>
      </c>
      <c r="U58" s="8" t="s">
        <v>400</v>
      </c>
      <c r="V58" s="8" t="s">
        <v>348</v>
      </c>
      <c r="W58" s="8" t="s">
        <v>190</v>
      </c>
      <c r="X58" s="8" t="s">
        <v>553</v>
      </c>
      <c r="Y58" s="8" t="s">
        <v>209</v>
      </c>
      <c r="Z58" s="8" t="s">
        <v>778</v>
      </c>
      <c r="AA58" s="8">
        <v>137</v>
      </c>
      <c r="AB58" s="8">
        <v>0</v>
      </c>
      <c r="AC58" s="8" t="s">
        <v>222</v>
      </c>
      <c r="AD58" s="8" t="s">
        <v>778</v>
      </c>
      <c r="AE58" s="8">
        <v>14</v>
      </c>
      <c r="AF58" s="8" t="s">
        <v>780</v>
      </c>
      <c r="AG58" s="8">
        <v>14</v>
      </c>
      <c r="AH58" s="8" t="s">
        <v>779</v>
      </c>
      <c r="AI58" s="8">
        <v>9</v>
      </c>
      <c r="AJ58" s="8" t="s">
        <v>285</v>
      </c>
      <c r="AK58" s="8">
        <v>3310</v>
      </c>
      <c r="AL58" s="8" t="s">
        <v>549</v>
      </c>
      <c r="AM58" s="8" t="s">
        <v>549</v>
      </c>
      <c r="AN58" s="8" t="s">
        <v>549</v>
      </c>
      <c r="AO58" s="8">
        <v>0</v>
      </c>
      <c r="AP58" s="8" t="s">
        <v>770</v>
      </c>
      <c r="AQ58" s="8" t="s">
        <v>663</v>
      </c>
      <c r="AR58" s="8" t="s">
        <v>663</v>
      </c>
      <c r="AS58" s="8" t="s">
        <v>663</v>
      </c>
      <c r="AT58" s="8" t="s">
        <v>343</v>
      </c>
      <c r="AU58" s="16">
        <v>45134</v>
      </c>
      <c r="AV58" s="16">
        <v>45139</v>
      </c>
      <c r="AW58" s="16">
        <v>45291</v>
      </c>
      <c r="AX58" s="19">
        <v>7022315.0899999999</v>
      </c>
      <c r="AY58" s="19">
        <v>8145885.5</v>
      </c>
      <c r="AZ58" s="19">
        <v>8145885.5</v>
      </c>
      <c r="BA58" s="19">
        <v>8212690.75</v>
      </c>
      <c r="BB58" s="8" t="s">
        <v>771</v>
      </c>
      <c r="BC58" s="8" t="s">
        <v>549</v>
      </c>
      <c r="BD58" s="8" t="s">
        <v>772</v>
      </c>
      <c r="BE58" s="8" t="s">
        <v>787</v>
      </c>
      <c r="BF58" s="16">
        <v>45139</v>
      </c>
      <c r="BG58" s="16">
        <v>45291</v>
      </c>
      <c r="BH58" s="8" t="s">
        <v>773</v>
      </c>
      <c r="BI58" s="8" t="s">
        <v>774</v>
      </c>
      <c r="BJ58" s="8">
        <v>1</v>
      </c>
      <c r="BK58" s="8" t="s">
        <v>287</v>
      </c>
      <c r="BL58" s="8" t="s">
        <v>287</v>
      </c>
      <c r="BM58" s="8" t="s">
        <v>775</v>
      </c>
      <c r="BN58" s="8" t="s">
        <v>811</v>
      </c>
      <c r="BO58" s="8" t="s">
        <v>776</v>
      </c>
      <c r="BP58" s="8" t="s">
        <v>777</v>
      </c>
      <c r="BQ58" s="8" t="s">
        <v>549</v>
      </c>
      <c r="BR58" s="8" t="s">
        <v>291</v>
      </c>
      <c r="BS58" s="8" t="s">
        <v>294</v>
      </c>
      <c r="BT58" s="8">
        <v>1</v>
      </c>
      <c r="BU58" s="8" t="s">
        <v>662</v>
      </c>
      <c r="BV58" s="8" t="s">
        <v>869</v>
      </c>
      <c r="BW58" s="8" t="s">
        <v>869</v>
      </c>
      <c r="BX58" s="8" t="s">
        <v>870</v>
      </c>
      <c r="BY58" s="8" t="s">
        <v>871</v>
      </c>
      <c r="BZ58" s="8" t="s">
        <v>663</v>
      </c>
      <c r="CA58" s="16">
        <v>45219</v>
      </c>
      <c r="CB58" s="16">
        <v>45219</v>
      </c>
      <c r="CC58" s="33" t="s">
        <v>962</v>
      </c>
    </row>
    <row r="59" spans="1:81" x14ac:dyDescent="0.25">
      <c r="A59" s="25">
        <v>2023</v>
      </c>
      <c r="B59" s="3">
        <v>45108</v>
      </c>
      <c r="C59" s="3">
        <v>45199</v>
      </c>
      <c r="D59" s="25" t="s">
        <v>180</v>
      </c>
      <c r="E59" s="25" t="s">
        <v>182</v>
      </c>
      <c r="F59" s="25" t="s">
        <v>187</v>
      </c>
      <c r="G59" s="25">
        <v>2</v>
      </c>
      <c r="H59" s="25" t="s">
        <v>343</v>
      </c>
      <c r="I59" s="25" t="s">
        <v>407</v>
      </c>
      <c r="J59" s="3">
        <v>45110</v>
      </c>
      <c r="K59" s="25" t="s">
        <v>344</v>
      </c>
      <c r="L59" s="25">
        <v>2</v>
      </c>
      <c r="M59" s="3">
        <v>45121</v>
      </c>
      <c r="N59" s="25">
        <v>2</v>
      </c>
      <c r="O59" s="25">
        <v>1</v>
      </c>
      <c r="P59" s="25" t="s">
        <v>737</v>
      </c>
      <c r="Q59" s="25" t="s">
        <v>738</v>
      </c>
      <c r="R59" s="25" t="s">
        <v>739</v>
      </c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6"/>
      <c r="AY59" s="26"/>
      <c r="AZ59" s="26"/>
      <c r="BA59" s="26"/>
      <c r="BB59" s="25"/>
      <c r="BC59" s="25"/>
      <c r="BD59" s="25"/>
      <c r="BE59" s="25"/>
      <c r="BF59" s="25"/>
      <c r="BG59" s="25"/>
      <c r="BH59" s="25" t="s">
        <v>773</v>
      </c>
      <c r="BI59" s="25" t="s">
        <v>774</v>
      </c>
      <c r="BJ59" s="25"/>
      <c r="BK59" s="25"/>
      <c r="BL59" s="25"/>
      <c r="BM59" s="25"/>
      <c r="BN59" s="25"/>
      <c r="BO59" s="25"/>
      <c r="BP59" s="25"/>
      <c r="BQ59" s="25" t="s">
        <v>549</v>
      </c>
      <c r="BR59" s="25" t="s">
        <v>291</v>
      </c>
      <c r="BS59" s="25" t="s">
        <v>294</v>
      </c>
      <c r="BT59" s="25">
        <v>1</v>
      </c>
      <c r="BU59" s="25" t="s">
        <v>662</v>
      </c>
      <c r="BV59" s="25" t="s">
        <v>869</v>
      </c>
      <c r="BW59" s="25" t="s">
        <v>869</v>
      </c>
      <c r="BX59" s="25" t="s">
        <v>870</v>
      </c>
      <c r="BY59" s="25" t="s">
        <v>871</v>
      </c>
      <c r="BZ59" s="25" t="s">
        <v>663</v>
      </c>
      <c r="CA59" s="3">
        <v>45219</v>
      </c>
      <c r="CB59" s="3">
        <v>45219</v>
      </c>
      <c r="CC59" s="33" t="s">
        <v>962</v>
      </c>
    </row>
    <row r="60" spans="1:81" x14ac:dyDescent="0.25">
      <c r="A60" s="25">
        <v>2023</v>
      </c>
      <c r="B60" s="3">
        <v>45108</v>
      </c>
      <c r="C60" s="3">
        <v>45199</v>
      </c>
      <c r="D60" s="25" t="s">
        <v>180</v>
      </c>
      <c r="E60" s="25" t="s">
        <v>182</v>
      </c>
      <c r="F60" s="25" t="s">
        <v>187</v>
      </c>
      <c r="G60" s="25">
        <v>3</v>
      </c>
      <c r="H60" s="25" t="s">
        <v>343</v>
      </c>
      <c r="I60" s="25" t="s">
        <v>408</v>
      </c>
      <c r="J60" s="3">
        <v>45110</v>
      </c>
      <c r="K60" s="25" t="s">
        <v>344</v>
      </c>
      <c r="L60" s="25">
        <v>3</v>
      </c>
      <c r="M60" s="3">
        <v>45121</v>
      </c>
      <c r="N60" s="25">
        <v>3</v>
      </c>
      <c r="O60" s="25">
        <v>1</v>
      </c>
      <c r="P60" s="25" t="s">
        <v>737</v>
      </c>
      <c r="Q60" s="25" t="s">
        <v>738</v>
      </c>
      <c r="R60" s="25" t="s">
        <v>739</v>
      </c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6"/>
      <c r="AY60" s="26"/>
      <c r="AZ60" s="26"/>
      <c r="BA60" s="26"/>
      <c r="BB60" s="25"/>
      <c r="BC60" s="25"/>
      <c r="BD60" s="25"/>
      <c r="BE60" s="25"/>
      <c r="BF60" s="25"/>
      <c r="BG60" s="25"/>
      <c r="BH60" s="25" t="s">
        <v>773</v>
      </c>
      <c r="BI60" s="25" t="s">
        <v>774</v>
      </c>
      <c r="BJ60" s="25"/>
      <c r="BK60" s="25"/>
      <c r="BL60" s="25"/>
      <c r="BM60" s="25"/>
      <c r="BN60" s="25"/>
      <c r="BO60" s="25"/>
      <c r="BP60" s="25"/>
      <c r="BQ60" s="25" t="s">
        <v>549</v>
      </c>
      <c r="BR60" s="25" t="s">
        <v>291</v>
      </c>
      <c r="BS60" s="25" t="s">
        <v>294</v>
      </c>
      <c r="BT60" s="25">
        <v>1</v>
      </c>
      <c r="BU60" s="25" t="s">
        <v>662</v>
      </c>
      <c r="BV60" s="25" t="s">
        <v>869</v>
      </c>
      <c r="BW60" s="25" t="s">
        <v>869</v>
      </c>
      <c r="BX60" s="25" t="s">
        <v>870</v>
      </c>
      <c r="BY60" s="25" t="s">
        <v>871</v>
      </c>
      <c r="BZ60" s="25" t="s">
        <v>663</v>
      </c>
      <c r="CA60" s="3">
        <v>45219</v>
      </c>
      <c r="CB60" s="3">
        <v>45219</v>
      </c>
      <c r="CC60" s="33" t="s">
        <v>962</v>
      </c>
    </row>
    <row r="61" spans="1:81" x14ac:dyDescent="0.25">
      <c r="A61" s="25">
        <v>2023</v>
      </c>
      <c r="B61" s="3">
        <v>45108</v>
      </c>
      <c r="C61" s="3">
        <v>45199</v>
      </c>
      <c r="D61" s="25" t="s">
        <v>180</v>
      </c>
      <c r="E61" s="25" t="s">
        <v>182</v>
      </c>
      <c r="F61" s="25" t="s">
        <v>187</v>
      </c>
      <c r="G61" s="25">
        <v>4</v>
      </c>
      <c r="H61" s="25" t="s">
        <v>343</v>
      </c>
      <c r="I61" s="25" t="s">
        <v>409</v>
      </c>
      <c r="J61" s="3">
        <v>45110</v>
      </c>
      <c r="K61" s="25" t="s">
        <v>344</v>
      </c>
      <c r="L61" s="25">
        <v>4</v>
      </c>
      <c r="M61" s="3">
        <v>45121</v>
      </c>
      <c r="N61" s="25">
        <v>4</v>
      </c>
      <c r="O61" s="25">
        <v>1</v>
      </c>
      <c r="P61" s="25" t="s">
        <v>737</v>
      </c>
      <c r="Q61" s="25" t="s">
        <v>738</v>
      </c>
      <c r="R61" s="25" t="s">
        <v>739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6"/>
      <c r="AY61" s="26"/>
      <c r="AZ61" s="26"/>
      <c r="BA61" s="26"/>
      <c r="BB61" s="25"/>
      <c r="BC61" s="25"/>
      <c r="BD61" s="25"/>
      <c r="BE61" s="25"/>
      <c r="BF61" s="25"/>
      <c r="BG61" s="25"/>
      <c r="BH61" s="25" t="s">
        <v>773</v>
      </c>
      <c r="BI61" s="25" t="s">
        <v>774</v>
      </c>
      <c r="BJ61" s="25"/>
      <c r="BK61" s="25"/>
      <c r="BL61" s="25"/>
      <c r="BM61" s="25"/>
      <c r="BN61" s="25"/>
      <c r="BO61" s="25"/>
      <c r="BP61" s="25"/>
      <c r="BQ61" s="25" t="s">
        <v>549</v>
      </c>
      <c r="BR61" s="25" t="s">
        <v>291</v>
      </c>
      <c r="BS61" s="25" t="s">
        <v>294</v>
      </c>
      <c r="BT61" s="25">
        <v>1</v>
      </c>
      <c r="BU61" s="25" t="s">
        <v>662</v>
      </c>
      <c r="BV61" s="25" t="s">
        <v>869</v>
      </c>
      <c r="BW61" s="25" t="s">
        <v>869</v>
      </c>
      <c r="BX61" s="25" t="s">
        <v>870</v>
      </c>
      <c r="BY61" s="25" t="s">
        <v>871</v>
      </c>
      <c r="BZ61" s="25" t="s">
        <v>663</v>
      </c>
      <c r="CA61" s="3">
        <v>45219</v>
      </c>
      <c r="CB61" s="3">
        <v>45219</v>
      </c>
      <c r="CC61" s="33" t="s">
        <v>962</v>
      </c>
    </row>
    <row r="62" spans="1:81" x14ac:dyDescent="0.25">
      <c r="A62" s="25">
        <v>2023</v>
      </c>
      <c r="B62" s="3">
        <v>45108</v>
      </c>
      <c r="C62" s="3">
        <v>45199</v>
      </c>
      <c r="D62" s="25" t="s">
        <v>180</v>
      </c>
      <c r="E62" s="25" t="s">
        <v>182</v>
      </c>
      <c r="F62" s="25" t="s">
        <v>187</v>
      </c>
      <c r="G62" s="25">
        <v>5</v>
      </c>
      <c r="H62" s="25" t="s">
        <v>361</v>
      </c>
      <c r="I62" s="25" t="s">
        <v>410</v>
      </c>
      <c r="J62" s="3">
        <v>45110</v>
      </c>
      <c r="K62" s="25" t="s">
        <v>405</v>
      </c>
      <c r="L62" s="25">
        <v>5</v>
      </c>
      <c r="M62" s="3">
        <v>45121</v>
      </c>
      <c r="N62" s="25">
        <v>5</v>
      </c>
      <c r="O62" s="25">
        <v>2</v>
      </c>
      <c r="P62" s="25" t="s">
        <v>740</v>
      </c>
      <c r="Q62" s="25" t="s">
        <v>741</v>
      </c>
      <c r="R62" s="25" t="s">
        <v>742</v>
      </c>
      <c r="S62" s="25" t="s">
        <v>781</v>
      </c>
      <c r="T62" s="25" t="s">
        <v>364</v>
      </c>
      <c r="U62" s="25" t="s">
        <v>365</v>
      </c>
      <c r="V62" s="25" t="s">
        <v>782</v>
      </c>
      <c r="W62" s="25" t="s">
        <v>190</v>
      </c>
      <c r="X62" s="25" t="s">
        <v>557</v>
      </c>
      <c r="Y62" s="25" t="s">
        <v>216</v>
      </c>
      <c r="Z62" s="25" t="s">
        <v>783</v>
      </c>
      <c r="AA62" s="25">
        <v>2743</v>
      </c>
      <c r="AB62" s="25">
        <v>0</v>
      </c>
      <c r="AC62" s="25" t="s">
        <v>218</v>
      </c>
      <c r="AD62" s="25" t="s">
        <v>784</v>
      </c>
      <c r="AE62" s="25">
        <v>3</v>
      </c>
      <c r="AF62" s="25" t="s">
        <v>785</v>
      </c>
      <c r="AG62" s="25">
        <v>3</v>
      </c>
      <c r="AH62" s="25" t="s">
        <v>785</v>
      </c>
      <c r="AI62" s="25">
        <v>9</v>
      </c>
      <c r="AJ62" s="25" t="s">
        <v>285</v>
      </c>
      <c r="AK62" s="25">
        <v>4030</v>
      </c>
      <c r="AL62" s="25" t="s">
        <v>549</v>
      </c>
      <c r="AM62" s="25" t="s">
        <v>549</v>
      </c>
      <c r="AN62" s="25" t="s">
        <v>549</v>
      </c>
      <c r="AO62" s="25">
        <v>0</v>
      </c>
      <c r="AP62" s="25" t="s">
        <v>770</v>
      </c>
      <c r="AQ62" s="25" t="s">
        <v>663</v>
      </c>
      <c r="AR62" s="25" t="s">
        <v>663</v>
      </c>
      <c r="AS62" s="25" t="s">
        <v>663</v>
      </c>
      <c r="AT62" s="25" t="s">
        <v>361</v>
      </c>
      <c r="AU62" s="3">
        <v>45134</v>
      </c>
      <c r="AV62" s="3">
        <v>45139</v>
      </c>
      <c r="AW62" s="3">
        <v>45275</v>
      </c>
      <c r="AX62" s="26">
        <v>2806208.61</v>
      </c>
      <c r="AY62" s="26">
        <v>3255201.99</v>
      </c>
      <c r="AZ62" s="26">
        <v>3255201.99</v>
      </c>
      <c r="BA62" s="26">
        <v>3257321.32</v>
      </c>
      <c r="BB62" s="25" t="s">
        <v>187</v>
      </c>
      <c r="BC62" s="25" t="s">
        <v>549</v>
      </c>
      <c r="BD62" s="25" t="s">
        <v>772</v>
      </c>
      <c r="BE62" s="25" t="s">
        <v>786</v>
      </c>
      <c r="BF62" s="3">
        <v>45139</v>
      </c>
      <c r="BG62" s="3">
        <v>45275</v>
      </c>
      <c r="BH62" s="25" t="s">
        <v>788</v>
      </c>
      <c r="BI62" s="25" t="s">
        <v>774</v>
      </c>
      <c r="BJ62" s="25">
        <v>1</v>
      </c>
      <c r="BK62" s="25" t="s">
        <v>287</v>
      </c>
      <c r="BL62" s="25" t="s">
        <v>287</v>
      </c>
      <c r="BM62" s="25" t="s">
        <v>775</v>
      </c>
      <c r="BN62" s="25" t="s">
        <v>812</v>
      </c>
      <c r="BO62" s="25" t="s">
        <v>786</v>
      </c>
      <c r="BP62" s="25" t="s">
        <v>789</v>
      </c>
      <c r="BQ62" s="25" t="s">
        <v>549</v>
      </c>
      <c r="BR62" s="25" t="s">
        <v>291</v>
      </c>
      <c r="BS62" s="25" t="s">
        <v>294</v>
      </c>
      <c r="BT62" s="25">
        <v>2</v>
      </c>
      <c r="BU62" s="25" t="s">
        <v>662</v>
      </c>
      <c r="BV62" s="25" t="s">
        <v>872</v>
      </c>
      <c r="BW62" s="25" t="s">
        <v>872</v>
      </c>
      <c r="BX62" s="25" t="s">
        <v>870</v>
      </c>
      <c r="BY62" s="25" t="s">
        <v>871</v>
      </c>
      <c r="BZ62" s="25" t="s">
        <v>663</v>
      </c>
      <c r="CA62" s="3">
        <v>45219</v>
      </c>
      <c r="CB62" s="3">
        <v>45219</v>
      </c>
      <c r="CC62" s="33" t="s">
        <v>962</v>
      </c>
    </row>
    <row r="63" spans="1:81" x14ac:dyDescent="0.25">
      <c r="A63" s="25">
        <v>2023</v>
      </c>
      <c r="B63" s="3">
        <v>45108</v>
      </c>
      <c r="C63" s="3">
        <v>45199</v>
      </c>
      <c r="D63" s="25" t="s">
        <v>180</v>
      </c>
      <c r="E63" s="25" t="s">
        <v>182</v>
      </c>
      <c r="F63" s="25" t="s">
        <v>187</v>
      </c>
      <c r="G63" s="25">
        <v>6</v>
      </c>
      <c r="H63" s="25" t="s">
        <v>361</v>
      </c>
      <c r="I63" s="25" t="s">
        <v>411</v>
      </c>
      <c r="J63" s="3">
        <v>45110</v>
      </c>
      <c r="K63" s="25" t="s">
        <v>405</v>
      </c>
      <c r="L63" s="25">
        <v>6</v>
      </c>
      <c r="M63" s="3">
        <v>45121</v>
      </c>
      <c r="N63" s="25">
        <v>6</v>
      </c>
      <c r="O63" s="25">
        <v>2</v>
      </c>
      <c r="P63" s="25" t="s">
        <v>740</v>
      </c>
      <c r="Q63" s="25" t="s">
        <v>741</v>
      </c>
      <c r="R63" s="25" t="s">
        <v>742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6"/>
      <c r="AY63" s="26"/>
      <c r="AZ63" s="26"/>
      <c r="BA63" s="26"/>
      <c r="BB63" s="25"/>
      <c r="BC63" s="25"/>
      <c r="BD63" s="25"/>
      <c r="BE63" s="25"/>
      <c r="BF63" s="25"/>
      <c r="BG63" s="25"/>
      <c r="BH63" s="25" t="s">
        <v>788</v>
      </c>
      <c r="BI63" s="25" t="s">
        <v>774</v>
      </c>
      <c r="BJ63" s="25"/>
      <c r="BK63" s="25"/>
      <c r="BL63" s="25"/>
      <c r="BM63" s="25"/>
      <c r="BN63" s="25"/>
      <c r="BO63" s="25"/>
      <c r="BP63" s="25"/>
      <c r="BQ63" s="25" t="s">
        <v>549</v>
      </c>
      <c r="BR63" s="25" t="s">
        <v>291</v>
      </c>
      <c r="BS63" s="25" t="s">
        <v>294</v>
      </c>
      <c r="BT63" s="25">
        <v>2</v>
      </c>
      <c r="BU63" s="25" t="s">
        <v>662</v>
      </c>
      <c r="BV63" s="25" t="s">
        <v>872</v>
      </c>
      <c r="BW63" s="25" t="s">
        <v>872</v>
      </c>
      <c r="BX63" s="25" t="s">
        <v>870</v>
      </c>
      <c r="BY63" s="25" t="s">
        <v>871</v>
      </c>
      <c r="BZ63" s="25" t="s">
        <v>663</v>
      </c>
      <c r="CA63" s="3">
        <v>45219</v>
      </c>
      <c r="CB63" s="3">
        <v>45219</v>
      </c>
      <c r="CC63" s="33" t="s">
        <v>962</v>
      </c>
    </row>
    <row r="64" spans="1:81" x14ac:dyDescent="0.25">
      <c r="A64" s="25">
        <v>2023</v>
      </c>
      <c r="B64" s="3">
        <v>45108</v>
      </c>
      <c r="C64" s="3">
        <v>45199</v>
      </c>
      <c r="D64" s="25" t="s">
        <v>180</v>
      </c>
      <c r="E64" s="25" t="s">
        <v>182</v>
      </c>
      <c r="F64" s="25" t="s">
        <v>187</v>
      </c>
      <c r="G64" s="25">
        <v>7</v>
      </c>
      <c r="H64" s="25" t="s">
        <v>361</v>
      </c>
      <c r="I64" s="25" t="s">
        <v>412</v>
      </c>
      <c r="J64" s="3">
        <v>45110</v>
      </c>
      <c r="K64" s="25" t="s">
        <v>405</v>
      </c>
      <c r="L64" s="25">
        <v>7</v>
      </c>
      <c r="M64" s="3">
        <v>45121</v>
      </c>
      <c r="N64" s="25">
        <v>7</v>
      </c>
      <c r="O64" s="25">
        <v>2</v>
      </c>
      <c r="P64" s="25" t="s">
        <v>740</v>
      </c>
      <c r="Q64" s="25" t="s">
        <v>741</v>
      </c>
      <c r="R64" s="25" t="s">
        <v>742</v>
      </c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6"/>
      <c r="AY64" s="26"/>
      <c r="AZ64" s="26"/>
      <c r="BA64" s="26"/>
      <c r="BB64" s="25"/>
      <c r="BC64" s="25"/>
      <c r="BD64" s="25"/>
      <c r="BE64" s="25"/>
      <c r="BF64" s="25"/>
      <c r="BG64" s="25"/>
      <c r="BH64" s="25" t="s">
        <v>788</v>
      </c>
      <c r="BI64" s="25" t="s">
        <v>774</v>
      </c>
      <c r="BJ64" s="25"/>
      <c r="BK64" s="25"/>
      <c r="BL64" s="25"/>
      <c r="BM64" s="25"/>
      <c r="BN64" s="25"/>
      <c r="BO64" s="25"/>
      <c r="BP64" s="25"/>
      <c r="BQ64" s="25" t="s">
        <v>549</v>
      </c>
      <c r="BR64" s="25" t="s">
        <v>291</v>
      </c>
      <c r="BS64" s="25" t="s">
        <v>294</v>
      </c>
      <c r="BT64" s="25">
        <v>2</v>
      </c>
      <c r="BU64" s="25" t="s">
        <v>662</v>
      </c>
      <c r="BV64" s="25" t="s">
        <v>872</v>
      </c>
      <c r="BW64" s="25" t="s">
        <v>872</v>
      </c>
      <c r="BX64" s="25" t="s">
        <v>870</v>
      </c>
      <c r="BY64" s="25" t="s">
        <v>871</v>
      </c>
      <c r="BZ64" s="25" t="s">
        <v>663</v>
      </c>
      <c r="CA64" s="3">
        <v>45219</v>
      </c>
      <c r="CB64" s="3">
        <v>45219</v>
      </c>
      <c r="CC64" s="33" t="s">
        <v>962</v>
      </c>
    </row>
    <row r="65" spans="1:81" x14ac:dyDescent="0.25">
      <c r="A65" s="25">
        <v>2023</v>
      </c>
      <c r="B65" s="3">
        <v>45108</v>
      </c>
      <c r="C65" s="3">
        <v>45199</v>
      </c>
      <c r="D65" s="25" t="s">
        <v>180</v>
      </c>
      <c r="E65" s="25" t="s">
        <v>182</v>
      </c>
      <c r="F65" s="25" t="s">
        <v>187</v>
      </c>
      <c r="G65" s="25">
        <v>8</v>
      </c>
      <c r="H65" s="25" t="s">
        <v>361</v>
      </c>
      <c r="I65" s="25" t="s">
        <v>413</v>
      </c>
      <c r="J65" s="3">
        <v>45110</v>
      </c>
      <c r="K65" s="25" t="s">
        <v>405</v>
      </c>
      <c r="L65" s="25">
        <v>8</v>
      </c>
      <c r="M65" s="3">
        <v>45121</v>
      </c>
      <c r="N65" s="25">
        <v>8</v>
      </c>
      <c r="O65" s="25">
        <v>2</v>
      </c>
      <c r="P65" s="25" t="s">
        <v>740</v>
      </c>
      <c r="Q65" s="25" t="s">
        <v>741</v>
      </c>
      <c r="R65" s="25" t="s">
        <v>742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6"/>
      <c r="AY65" s="26"/>
      <c r="AZ65" s="26"/>
      <c r="BA65" s="26"/>
      <c r="BB65" s="25"/>
      <c r="BC65" s="25"/>
      <c r="BD65" s="25"/>
      <c r="BE65" s="25"/>
      <c r="BF65" s="25"/>
      <c r="BG65" s="25"/>
      <c r="BH65" s="25" t="s">
        <v>788</v>
      </c>
      <c r="BI65" s="25" t="s">
        <v>774</v>
      </c>
      <c r="BJ65" s="25"/>
      <c r="BK65" s="25"/>
      <c r="BL65" s="25"/>
      <c r="BM65" s="25"/>
      <c r="BN65" s="25"/>
      <c r="BO65" s="25"/>
      <c r="BP65" s="25"/>
      <c r="BQ65" s="25" t="s">
        <v>549</v>
      </c>
      <c r="BR65" s="25" t="s">
        <v>291</v>
      </c>
      <c r="BS65" s="25" t="s">
        <v>294</v>
      </c>
      <c r="BT65" s="25">
        <v>2</v>
      </c>
      <c r="BU65" s="25" t="s">
        <v>662</v>
      </c>
      <c r="BV65" s="25" t="s">
        <v>872</v>
      </c>
      <c r="BW65" s="25" t="s">
        <v>872</v>
      </c>
      <c r="BX65" s="25" t="s">
        <v>870</v>
      </c>
      <c r="BY65" s="25" t="s">
        <v>871</v>
      </c>
      <c r="BZ65" s="25" t="s">
        <v>663</v>
      </c>
      <c r="CA65" s="3">
        <v>45219</v>
      </c>
      <c r="CB65" s="3">
        <v>45219</v>
      </c>
      <c r="CC65" s="33" t="s">
        <v>962</v>
      </c>
    </row>
    <row r="66" spans="1:81" x14ac:dyDescent="0.25">
      <c r="A66" s="25">
        <v>2023</v>
      </c>
      <c r="B66" s="3">
        <v>45108</v>
      </c>
      <c r="C66" s="3">
        <v>45199</v>
      </c>
      <c r="D66" s="25" t="s">
        <v>180</v>
      </c>
      <c r="E66" s="25" t="s">
        <v>182</v>
      </c>
      <c r="F66" s="25" t="s">
        <v>187</v>
      </c>
      <c r="G66" s="25">
        <v>9</v>
      </c>
      <c r="H66" s="25" t="s">
        <v>414</v>
      </c>
      <c r="I66" s="25" t="s">
        <v>416</v>
      </c>
      <c r="J66" s="3">
        <v>45111</v>
      </c>
      <c r="K66" s="25" t="s">
        <v>415</v>
      </c>
      <c r="L66" s="25">
        <v>9</v>
      </c>
      <c r="M66" s="3">
        <v>45124</v>
      </c>
      <c r="N66" s="25">
        <v>9</v>
      </c>
      <c r="O66" s="25">
        <v>3</v>
      </c>
      <c r="P66" s="25" t="s">
        <v>743</v>
      </c>
      <c r="Q66" s="25" t="s">
        <v>744</v>
      </c>
      <c r="R66" s="25" t="s">
        <v>745</v>
      </c>
      <c r="S66" s="25" t="s">
        <v>382</v>
      </c>
      <c r="T66" s="25" t="s">
        <v>384</v>
      </c>
      <c r="U66" s="25" t="s">
        <v>383</v>
      </c>
      <c r="V66" s="25" t="s">
        <v>385</v>
      </c>
      <c r="W66" s="25" t="s">
        <v>189</v>
      </c>
      <c r="X66" s="25" t="s">
        <v>564</v>
      </c>
      <c r="Y66" s="25" t="s">
        <v>197</v>
      </c>
      <c r="Z66" s="25" t="s">
        <v>796</v>
      </c>
      <c r="AA66" s="25">
        <v>1230</v>
      </c>
      <c r="AB66" s="25" t="s">
        <v>797</v>
      </c>
      <c r="AC66" s="25" t="s">
        <v>222</v>
      </c>
      <c r="AD66" s="25" t="s">
        <v>798</v>
      </c>
      <c r="AE66" s="25">
        <v>14</v>
      </c>
      <c r="AF66" s="25" t="s">
        <v>780</v>
      </c>
      <c r="AG66" s="25">
        <v>14</v>
      </c>
      <c r="AH66" s="25" t="s">
        <v>779</v>
      </c>
      <c r="AI66" s="25">
        <v>9</v>
      </c>
      <c r="AJ66" s="25" t="s">
        <v>285</v>
      </c>
      <c r="AK66" s="25">
        <v>3100</v>
      </c>
      <c r="AL66" s="25" t="s">
        <v>549</v>
      </c>
      <c r="AM66" s="25" t="s">
        <v>549</v>
      </c>
      <c r="AN66" s="25" t="s">
        <v>549</v>
      </c>
      <c r="AO66" s="25">
        <v>0</v>
      </c>
      <c r="AP66" s="25" t="s">
        <v>770</v>
      </c>
      <c r="AQ66" s="25" t="s">
        <v>663</v>
      </c>
      <c r="AR66" s="25" t="s">
        <v>663</v>
      </c>
      <c r="AS66" s="25" t="s">
        <v>663</v>
      </c>
      <c r="AT66" s="25" t="s">
        <v>414</v>
      </c>
      <c r="AU66" s="3">
        <v>45139</v>
      </c>
      <c r="AV66" s="3">
        <v>45139</v>
      </c>
      <c r="AW66" s="3">
        <v>45275</v>
      </c>
      <c r="AX66" s="26">
        <v>2152886.75</v>
      </c>
      <c r="AY66" s="26">
        <v>2497348.63</v>
      </c>
      <c r="AZ66" s="26">
        <v>2494348.63</v>
      </c>
      <c r="BA66" s="26">
        <v>2497500</v>
      </c>
      <c r="BB66" s="25" t="s">
        <v>771</v>
      </c>
      <c r="BC66" s="25" t="s">
        <v>549</v>
      </c>
      <c r="BD66" s="25" t="s">
        <v>772</v>
      </c>
      <c r="BE66" s="25" t="s">
        <v>807</v>
      </c>
      <c r="BF66" s="3">
        <v>45139</v>
      </c>
      <c r="BG66" s="3">
        <v>45275</v>
      </c>
      <c r="BH66" s="25" t="s">
        <v>800</v>
      </c>
      <c r="BI66" s="25" t="s">
        <v>774</v>
      </c>
      <c r="BJ66" s="25">
        <v>1</v>
      </c>
      <c r="BK66" s="25" t="s">
        <v>287</v>
      </c>
      <c r="BL66" s="25" t="s">
        <v>287</v>
      </c>
      <c r="BM66" s="25" t="s">
        <v>775</v>
      </c>
      <c r="BN66" s="25" t="s">
        <v>813</v>
      </c>
      <c r="BO66" s="25" t="s">
        <v>807</v>
      </c>
      <c r="BP66" s="25" t="s">
        <v>790</v>
      </c>
      <c r="BQ66" s="25" t="s">
        <v>549</v>
      </c>
      <c r="BR66" s="25" t="s">
        <v>291</v>
      </c>
      <c r="BS66" s="25" t="s">
        <v>294</v>
      </c>
      <c r="BT66" s="25">
        <v>3</v>
      </c>
      <c r="BU66" s="25" t="s">
        <v>662</v>
      </c>
      <c r="BV66" s="25" t="s">
        <v>873</v>
      </c>
      <c r="BW66" s="25" t="s">
        <v>873</v>
      </c>
      <c r="BX66" s="25" t="s">
        <v>870</v>
      </c>
      <c r="BY66" s="25" t="s">
        <v>871</v>
      </c>
      <c r="BZ66" s="25" t="s">
        <v>663</v>
      </c>
      <c r="CA66" s="3">
        <v>45219</v>
      </c>
      <c r="CB66" s="3">
        <v>45219</v>
      </c>
      <c r="CC66" s="33" t="s">
        <v>962</v>
      </c>
    </row>
    <row r="67" spans="1:81" x14ac:dyDescent="0.25">
      <c r="A67" s="25">
        <v>2023</v>
      </c>
      <c r="B67" s="3">
        <v>45108</v>
      </c>
      <c r="C67" s="3">
        <v>45199</v>
      </c>
      <c r="D67" s="25" t="s">
        <v>180</v>
      </c>
      <c r="E67" s="25" t="s">
        <v>182</v>
      </c>
      <c r="F67" s="25" t="s">
        <v>187</v>
      </c>
      <c r="G67" s="25">
        <v>10</v>
      </c>
      <c r="H67" s="25" t="s">
        <v>414</v>
      </c>
      <c r="I67" s="25" t="s">
        <v>417</v>
      </c>
      <c r="J67" s="3">
        <v>45111</v>
      </c>
      <c r="K67" s="25" t="s">
        <v>415</v>
      </c>
      <c r="L67" s="25">
        <v>10</v>
      </c>
      <c r="M67" s="3">
        <v>45124</v>
      </c>
      <c r="N67" s="25">
        <v>10</v>
      </c>
      <c r="O67" s="25">
        <v>3</v>
      </c>
      <c r="P67" s="25" t="s">
        <v>743</v>
      </c>
      <c r="Q67" s="25" t="s">
        <v>744</v>
      </c>
      <c r="R67" s="25" t="s">
        <v>745</v>
      </c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6"/>
      <c r="AY67" s="26"/>
      <c r="AZ67" s="26"/>
      <c r="BA67" s="26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 t="s">
        <v>549</v>
      </c>
      <c r="BR67" s="25" t="s">
        <v>291</v>
      </c>
      <c r="BS67" s="25" t="s">
        <v>294</v>
      </c>
      <c r="BT67" s="25">
        <v>3</v>
      </c>
      <c r="BU67" s="25" t="s">
        <v>662</v>
      </c>
      <c r="BV67" s="25" t="s">
        <v>873</v>
      </c>
      <c r="BW67" s="25" t="s">
        <v>873</v>
      </c>
      <c r="BX67" s="25" t="s">
        <v>870</v>
      </c>
      <c r="BY67" s="25" t="s">
        <v>871</v>
      </c>
      <c r="BZ67" s="25" t="s">
        <v>663</v>
      </c>
      <c r="CA67" s="3">
        <v>45219</v>
      </c>
      <c r="CB67" s="3">
        <v>45219</v>
      </c>
      <c r="CC67" s="33" t="s">
        <v>962</v>
      </c>
    </row>
    <row r="68" spans="1:81" x14ac:dyDescent="0.25">
      <c r="A68" s="25">
        <v>2023</v>
      </c>
      <c r="B68" s="3">
        <v>45108</v>
      </c>
      <c r="C68" s="3">
        <v>45199</v>
      </c>
      <c r="D68" s="25" t="s">
        <v>180</v>
      </c>
      <c r="E68" s="25" t="s">
        <v>182</v>
      </c>
      <c r="F68" s="25" t="s">
        <v>187</v>
      </c>
      <c r="G68" s="25">
        <v>11</v>
      </c>
      <c r="H68" s="25" t="s">
        <v>414</v>
      </c>
      <c r="I68" s="25" t="s">
        <v>418</v>
      </c>
      <c r="J68" s="3">
        <v>45111</v>
      </c>
      <c r="K68" s="25" t="s">
        <v>415</v>
      </c>
      <c r="L68" s="25">
        <v>11</v>
      </c>
      <c r="M68" s="3">
        <v>45124</v>
      </c>
      <c r="N68" s="25">
        <v>11</v>
      </c>
      <c r="O68" s="25">
        <v>3</v>
      </c>
      <c r="P68" s="25" t="s">
        <v>743</v>
      </c>
      <c r="Q68" s="25" t="s">
        <v>744</v>
      </c>
      <c r="R68" s="25" t="s">
        <v>745</v>
      </c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6"/>
      <c r="AY68" s="26"/>
      <c r="AZ68" s="26"/>
      <c r="BA68" s="26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 t="s">
        <v>549</v>
      </c>
      <c r="BR68" s="25" t="s">
        <v>291</v>
      </c>
      <c r="BS68" s="25" t="s">
        <v>294</v>
      </c>
      <c r="BT68" s="25">
        <v>3</v>
      </c>
      <c r="BU68" s="25" t="s">
        <v>662</v>
      </c>
      <c r="BV68" s="25" t="s">
        <v>873</v>
      </c>
      <c r="BW68" s="25" t="s">
        <v>873</v>
      </c>
      <c r="BX68" s="25" t="s">
        <v>870</v>
      </c>
      <c r="BY68" s="25" t="s">
        <v>871</v>
      </c>
      <c r="BZ68" s="25" t="s">
        <v>663</v>
      </c>
      <c r="CA68" s="3">
        <v>45219</v>
      </c>
      <c r="CB68" s="3">
        <v>45219</v>
      </c>
      <c r="CC68" s="33" t="s">
        <v>962</v>
      </c>
    </row>
    <row r="69" spans="1:81" x14ac:dyDescent="0.25">
      <c r="A69" s="25">
        <v>2023</v>
      </c>
      <c r="B69" s="3">
        <v>45108</v>
      </c>
      <c r="C69" s="3">
        <v>45199</v>
      </c>
      <c r="D69" s="25" t="s">
        <v>180</v>
      </c>
      <c r="E69" s="25" t="s">
        <v>182</v>
      </c>
      <c r="F69" s="25" t="s">
        <v>187</v>
      </c>
      <c r="G69" s="25">
        <v>12</v>
      </c>
      <c r="H69" s="25" t="s">
        <v>414</v>
      </c>
      <c r="I69" s="25" t="s">
        <v>419</v>
      </c>
      <c r="J69" s="3">
        <v>45111</v>
      </c>
      <c r="K69" s="25" t="s">
        <v>415</v>
      </c>
      <c r="L69" s="25">
        <v>12</v>
      </c>
      <c r="M69" s="3">
        <v>45124</v>
      </c>
      <c r="N69" s="25">
        <v>12</v>
      </c>
      <c r="O69" s="25">
        <v>3</v>
      </c>
      <c r="P69" s="25" t="s">
        <v>743</v>
      </c>
      <c r="Q69" s="25" t="s">
        <v>744</v>
      </c>
      <c r="R69" s="25" t="s">
        <v>745</v>
      </c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6"/>
      <c r="AY69" s="26"/>
      <c r="AZ69" s="26"/>
      <c r="BA69" s="26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 t="s">
        <v>549</v>
      </c>
      <c r="BR69" s="25" t="s">
        <v>291</v>
      </c>
      <c r="BS69" s="25" t="s">
        <v>294</v>
      </c>
      <c r="BT69" s="25">
        <v>3</v>
      </c>
      <c r="BU69" s="25" t="s">
        <v>662</v>
      </c>
      <c r="BV69" s="25" t="s">
        <v>873</v>
      </c>
      <c r="BW69" s="25" t="s">
        <v>873</v>
      </c>
      <c r="BX69" s="25" t="s">
        <v>870</v>
      </c>
      <c r="BY69" s="25" t="s">
        <v>871</v>
      </c>
      <c r="BZ69" s="25" t="s">
        <v>663</v>
      </c>
      <c r="CA69" s="3">
        <v>45219</v>
      </c>
      <c r="CB69" s="3">
        <v>45219</v>
      </c>
      <c r="CC69" s="33" t="s">
        <v>962</v>
      </c>
    </row>
    <row r="70" spans="1:81" x14ac:dyDescent="0.25">
      <c r="A70" s="25">
        <v>2023</v>
      </c>
      <c r="B70" s="3">
        <v>45108</v>
      </c>
      <c r="C70" s="3">
        <v>45199</v>
      </c>
      <c r="D70" s="25" t="s">
        <v>180</v>
      </c>
      <c r="E70" s="25" t="s">
        <v>182</v>
      </c>
      <c r="F70" s="25" t="s">
        <v>187</v>
      </c>
      <c r="G70" s="25">
        <v>13</v>
      </c>
      <c r="H70" s="25" t="s">
        <v>420</v>
      </c>
      <c r="I70" s="25" t="s">
        <v>422</v>
      </c>
      <c r="J70" s="3">
        <v>45111</v>
      </c>
      <c r="K70" s="25" t="s">
        <v>421</v>
      </c>
      <c r="L70" s="25">
        <v>13</v>
      </c>
      <c r="M70" s="3">
        <v>45124</v>
      </c>
      <c r="N70" s="25">
        <v>13</v>
      </c>
      <c r="O70" s="25">
        <v>4</v>
      </c>
      <c r="P70" s="25" t="s">
        <v>746</v>
      </c>
      <c r="Q70" s="25" t="s">
        <v>747</v>
      </c>
      <c r="R70" s="25" t="s">
        <v>748</v>
      </c>
      <c r="S70" s="25" t="s">
        <v>823</v>
      </c>
      <c r="T70" s="25" t="s">
        <v>391</v>
      </c>
      <c r="U70" s="25" t="s">
        <v>392</v>
      </c>
      <c r="V70" s="25" t="s">
        <v>824</v>
      </c>
      <c r="W70" s="25" t="s">
        <v>189</v>
      </c>
      <c r="X70" s="25" t="s">
        <v>565</v>
      </c>
      <c r="Y70" s="25" t="s">
        <v>197</v>
      </c>
      <c r="Z70" s="25" t="s">
        <v>834</v>
      </c>
      <c r="AA70" s="25">
        <v>361</v>
      </c>
      <c r="AB70" s="25">
        <v>0</v>
      </c>
      <c r="AC70" s="25" t="s">
        <v>222</v>
      </c>
      <c r="AD70" s="25" t="s">
        <v>835</v>
      </c>
      <c r="AE70" s="25">
        <v>14</v>
      </c>
      <c r="AF70" s="25" t="s">
        <v>780</v>
      </c>
      <c r="AG70" s="25">
        <v>14</v>
      </c>
      <c r="AH70" s="25" t="s">
        <v>779</v>
      </c>
      <c r="AI70" s="25">
        <v>9</v>
      </c>
      <c r="AJ70" s="25" t="s">
        <v>285</v>
      </c>
      <c r="AK70" s="25">
        <v>3020</v>
      </c>
      <c r="AL70" s="25" t="s">
        <v>549</v>
      </c>
      <c r="AM70" s="25" t="s">
        <v>549</v>
      </c>
      <c r="AN70" s="25" t="s">
        <v>549</v>
      </c>
      <c r="AO70" s="25">
        <v>0</v>
      </c>
      <c r="AP70" s="25" t="s">
        <v>770</v>
      </c>
      <c r="AQ70" s="25" t="s">
        <v>663</v>
      </c>
      <c r="AR70" s="25" t="s">
        <v>663</v>
      </c>
      <c r="AS70" s="25" t="s">
        <v>663</v>
      </c>
      <c r="AT70" s="25" t="s">
        <v>420</v>
      </c>
      <c r="AU70" s="3">
        <v>45139</v>
      </c>
      <c r="AV70" s="3">
        <v>45153</v>
      </c>
      <c r="AW70" s="3">
        <v>45275</v>
      </c>
      <c r="AX70" s="26">
        <v>2145525.19</v>
      </c>
      <c r="AY70" s="26">
        <v>2488809.2200000002</v>
      </c>
      <c r="AZ70" s="26">
        <v>2488809.2200000002</v>
      </c>
      <c r="BA70" s="26">
        <v>2488809.2200000002</v>
      </c>
      <c r="BB70" s="25" t="s">
        <v>771</v>
      </c>
      <c r="BC70" s="25" t="s">
        <v>549</v>
      </c>
      <c r="BD70" s="25" t="s">
        <v>772</v>
      </c>
      <c r="BE70" s="25" t="s">
        <v>421</v>
      </c>
      <c r="BF70" s="3">
        <v>45153</v>
      </c>
      <c r="BG70" s="3">
        <v>45275</v>
      </c>
      <c r="BH70" s="25" t="s">
        <v>801</v>
      </c>
      <c r="BI70" s="25" t="s">
        <v>774</v>
      </c>
      <c r="BJ70" s="25">
        <v>1</v>
      </c>
      <c r="BK70" s="25" t="s">
        <v>287</v>
      </c>
      <c r="BL70" s="25" t="s">
        <v>287</v>
      </c>
      <c r="BM70" s="25" t="s">
        <v>775</v>
      </c>
      <c r="BN70" s="25" t="s">
        <v>816</v>
      </c>
      <c r="BO70" s="25" t="s">
        <v>421</v>
      </c>
      <c r="BP70" s="25" t="s">
        <v>791</v>
      </c>
      <c r="BQ70" s="25" t="s">
        <v>549</v>
      </c>
      <c r="BR70" s="25" t="s">
        <v>291</v>
      </c>
      <c r="BS70" s="25" t="s">
        <v>294</v>
      </c>
      <c r="BT70" s="25">
        <v>4</v>
      </c>
      <c r="BU70" s="25" t="s">
        <v>662</v>
      </c>
      <c r="BV70" s="25" t="s">
        <v>874</v>
      </c>
      <c r="BW70" s="25" t="s">
        <v>874</v>
      </c>
      <c r="BX70" s="25" t="s">
        <v>870</v>
      </c>
      <c r="BY70" s="25" t="s">
        <v>871</v>
      </c>
      <c r="BZ70" s="25" t="s">
        <v>663</v>
      </c>
      <c r="CA70" s="3">
        <v>45219</v>
      </c>
      <c r="CB70" s="3">
        <v>45219</v>
      </c>
      <c r="CC70" s="33" t="s">
        <v>962</v>
      </c>
    </row>
    <row r="71" spans="1:81" x14ac:dyDescent="0.25">
      <c r="A71" s="25">
        <v>2023</v>
      </c>
      <c r="B71" s="3">
        <v>45108</v>
      </c>
      <c r="C71" s="3">
        <v>45199</v>
      </c>
      <c r="D71" s="25" t="s">
        <v>180</v>
      </c>
      <c r="E71" s="25" t="s">
        <v>182</v>
      </c>
      <c r="F71" s="25" t="s">
        <v>187</v>
      </c>
      <c r="G71" s="25">
        <v>14</v>
      </c>
      <c r="H71" s="25" t="s">
        <v>420</v>
      </c>
      <c r="I71" s="25" t="s">
        <v>423</v>
      </c>
      <c r="J71" s="3">
        <v>45111</v>
      </c>
      <c r="K71" s="25" t="s">
        <v>421</v>
      </c>
      <c r="L71" s="25">
        <v>14</v>
      </c>
      <c r="M71" s="3">
        <v>45124</v>
      </c>
      <c r="N71" s="25">
        <v>14</v>
      </c>
      <c r="O71" s="25">
        <v>4</v>
      </c>
      <c r="P71" s="25" t="s">
        <v>746</v>
      </c>
      <c r="Q71" s="25" t="s">
        <v>747</v>
      </c>
      <c r="R71" s="25" t="s">
        <v>748</v>
      </c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6"/>
      <c r="AW71" s="26"/>
      <c r="AX71" s="26"/>
      <c r="AY71" s="26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 t="s">
        <v>549</v>
      </c>
      <c r="BR71" s="25" t="s">
        <v>291</v>
      </c>
      <c r="BS71" s="25" t="s">
        <v>294</v>
      </c>
      <c r="BT71" s="25">
        <v>4</v>
      </c>
      <c r="BU71" s="25" t="s">
        <v>662</v>
      </c>
      <c r="BV71" s="25" t="s">
        <v>874</v>
      </c>
      <c r="BW71" s="25" t="s">
        <v>874</v>
      </c>
      <c r="BX71" s="25" t="s">
        <v>870</v>
      </c>
      <c r="BY71" s="25" t="s">
        <v>871</v>
      </c>
      <c r="BZ71" s="25" t="s">
        <v>663</v>
      </c>
      <c r="CA71" s="3">
        <v>45219</v>
      </c>
      <c r="CB71" s="3">
        <v>45219</v>
      </c>
      <c r="CC71" s="33" t="s">
        <v>962</v>
      </c>
    </row>
    <row r="72" spans="1:81" x14ac:dyDescent="0.25">
      <c r="A72" s="25">
        <v>2023</v>
      </c>
      <c r="B72" s="3">
        <v>45108</v>
      </c>
      <c r="C72" s="3">
        <v>45199</v>
      </c>
      <c r="D72" s="25" t="s">
        <v>180</v>
      </c>
      <c r="E72" s="25" t="s">
        <v>182</v>
      </c>
      <c r="F72" s="25" t="s">
        <v>187</v>
      </c>
      <c r="G72" s="25">
        <v>15</v>
      </c>
      <c r="H72" s="25" t="s">
        <v>420</v>
      </c>
      <c r="I72" s="25" t="s">
        <v>424</v>
      </c>
      <c r="J72" s="3">
        <v>45111</v>
      </c>
      <c r="K72" s="25" t="s">
        <v>421</v>
      </c>
      <c r="L72" s="25">
        <v>15</v>
      </c>
      <c r="M72" s="3">
        <v>45124</v>
      </c>
      <c r="N72" s="25">
        <v>15</v>
      </c>
      <c r="O72" s="25">
        <v>4</v>
      </c>
      <c r="P72" s="25" t="s">
        <v>746</v>
      </c>
      <c r="Q72" s="25" t="s">
        <v>747</v>
      </c>
      <c r="R72" s="25" t="s">
        <v>748</v>
      </c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6"/>
      <c r="AY72" s="26"/>
      <c r="AZ72" s="26"/>
      <c r="BA72" s="26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 t="s">
        <v>549</v>
      </c>
      <c r="BR72" s="25" t="s">
        <v>291</v>
      </c>
      <c r="BS72" s="25" t="s">
        <v>294</v>
      </c>
      <c r="BT72" s="25">
        <v>4</v>
      </c>
      <c r="BU72" s="25" t="s">
        <v>662</v>
      </c>
      <c r="BV72" s="25" t="s">
        <v>874</v>
      </c>
      <c r="BW72" s="25" t="s">
        <v>874</v>
      </c>
      <c r="BX72" s="25" t="s">
        <v>870</v>
      </c>
      <c r="BY72" s="25" t="s">
        <v>871</v>
      </c>
      <c r="BZ72" s="25" t="s">
        <v>663</v>
      </c>
      <c r="CA72" s="3">
        <v>45219</v>
      </c>
      <c r="CB72" s="3">
        <v>45219</v>
      </c>
      <c r="CC72" s="33" t="s">
        <v>962</v>
      </c>
    </row>
    <row r="73" spans="1:81" x14ac:dyDescent="0.25">
      <c r="A73" s="25">
        <v>2023</v>
      </c>
      <c r="B73" s="3">
        <v>45108</v>
      </c>
      <c r="C73" s="3">
        <v>45199</v>
      </c>
      <c r="D73" s="25" t="s">
        <v>180</v>
      </c>
      <c r="E73" s="25" t="s">
        <v>182</v>
      </c>
      <c r="F73" s="25" t="s">
        <v>187</v>
      </c>
      <c r="G73" s="25">
        <v>16</v>
      </c>
      <c r="H73" s="25" t="s">
        <v>420</v>
      </c>
      <c r="I73" s="25" t="s">
        <v>425</v>
      </c>
      <c r="J73" s="3">
        <v>45111</v>
      </c>
      <c r="K73" s="25" t="s">
        <v>421</v>
      </c>
      <c r="L73" s="25">
        <v>16</v>
      </c>
      <c r="M73" s="3">
        <v>45124</v>
      </c>
      <c r="N73" s="25">
        <v>16</v>
      </c>
      <c r="O73" s="25">
        <v>4</v>
      </c>
      <c r="P73" s="25" t="s">
        <v>746</v>
      </c>
      <c r="Q73" s="25" t="s">
        <v>747</v>
      </c>
      <c r="R73" s="25" t="s">
        <v>748</v>
      </c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6"/>
      <c r="AY73" s="26"/>
      <c r="AZ73" s="26"/>
      <c r="BA73" s="26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 t="s">
        <v>549</v>
      </c>
      <c r="BR73" s="25" t="s">
        <v>291</v>
      </c>
      <c r="BS73" s="25" t="s">
        <v>294</v>
      </c>
      <c r="BT73" s="25">
        <v>4</v>
      </c>
      <c r="BU73" s="25" t="s">
        <v>662</v>
      </c>
      <c r="BV73" s="25" t="s">
        <v>874</v>
      </c>
      <c r="BW73" s="25" t="s">
        <v>874</v>
      </c>
      <c r="BX73" s="25" t="s">
        <v>870</v>
      </c>
      <c r="BY73" s="25" t="s">
        <v>871</v>
      </c>
      <c r="BZ73" s="25" t="s">
        <v>663</v>
      </c>
      <c r="CA73" s="3">
        <v>45219</v>
      </c>
      <c r="CB73" s="3">
        <v>45219</v>
      </c>
      <c r="CC73" s="33" t="s">
        <v>962</v>
      </c>
    </row>
    <row r="74" spans="1:81" x14ac:dyDescent="0.25">
      <c r="A74" s="25">
        <v>2023</v>
      </c>
      <c r="B74" s="3">
        <v>45108</v>
      </c>
      <c r="C74" s="3">
        <v>45199</v>
      </c>
      <c r="D74" s="25" t="s">
        <v>180</v>
      </c>
      <c r="E74" s="25" t="s">
        <v>182</v>
      </c>
      <c r="F74" s="25" t="s">
        <v>187</v>
      </c>
      <c r="G74" s="25">
        <v>17</v>
      </c>
      <c r="H74" s="25" t="s">
        <v>426</v>
      </c>
      <c r="I74" s="25" t="s">
        <v>457</v>
      </c>
      <c r="J74" s="3">
        <v>45112</v>
      </c>
      <c r="K74" s="25" t="s">
        <v>444</v>
      </c>
      <c r="L74" s="25">
        <v>17</v>
      </c>
      <c r="M74" s="3">
        <v>45125</v>
      </c>
      <c r="N74" s="25">
        <v>17</v>
      </c>
      <c r="O74" s="25">
        <v>5</v>
      </c>
      <c r="P74" s="25" t="s">
        <v>749</v>
      </c>
      <c r="Q74" s="25" t="s">
        <v>750</v>
      </c>
      <c r="R74" s="25" t="s">
        <v>751</v>
      </c>
      <c r="S74" s="25" t="s">
        <v>825</v>
      </c>
      <c r="T74" s="25" t="s">
        <v>825</v>
      </c>
      <c r="U74" s="25" t="s">
        <v>825</v>
      </c>
      <c r="V74" s="25" t="s">
        <v>825</v>
      </c>
      <c r="W74" s="25" t="s">
        <v>189</v>
      </c>
      <c r="X74" s="25" t="s">
        <v>825</v>
      </c>
      <c r="Y74" s="25" t="s">
        <v>197</v>
      </c>
      <c r="Z74" s="25" t="s">
        <v>825</v>
      </c>
      <c r="AA74" s="25">
        <v>0</v>
      </c>
      <c r="AB74" s="25">
        <v>0</v>
      </c>
      <c r="AC74" s="25" t="s">
        <v>222</v>
      </c>
      <c r="AD74" s="25" t="s">
        <v>808</v>
      </c>
      <c r="AE74" s="25">
        <v>0</v>
      </c>
      <c r="AF74" s="25" t="s">
        <v>826</v>
      </c>
      <c r="AG74" s="25">
        <v>0</v>
      </c>
      <c r="AH74" s="25" t="s">
        <v>826</v>
      </c>
      <c r="AI74" s="25">
        <v>0</v>
      </c>
      <c r="AJ74" s="25" t="s">
        <v>285</v>
      </c>
      <c r="AK74" s="25">
        <v>0</v>
      </c>
      <c r="AL74" s="25" t="s">
        <v>549</v>
      </c>
      <c r="AM74" s="25" t="s">
        <v>549</v>
      </c>
      <c r="AN74" s="25" t="s">
        <v>549</v>
      </c>
      <c r="AO74" s="25">
        <v>0</v>
      </c>
      <c r="AP74" s="25" t="s">
        <v>799</v>
      </c>
      <c r="AQ74" s="25" t="s">
        <v>663</v>
      </c>
      <c r="AR74" s="25" t="s">
        <v>663</v>
      </c>
      <c r="AS74" s="25" t="s">
        <v>663</v>
      </c>
      <c r="AT74" s="25" t="s">
        <v>806</v>
      </c>
      <c r="AU74" s="3">
        <v>45131</v>
      </c>
      <c r="AV74" s="3">
        <v>45131</v>
      </c>
      <c r="AW74" s="3">
        <v>45131</v>
      </c>
      <c r="AX74" s="26">
        <v>0</v>
      </c>
      <c r="AY74" s="26">
        <v>0</v>
      </c>
      <c r="AZ74" s="26">
        <v>0</v>
      </c>
      <c r="BA74" s="26">
        <v>0</v>
      </c>
      <c r="BB74" s="25" t="s">
        <v>549</v>
      </c>
      <c r="BC74" s="25" t="s">
        <v>549</v>
      </c>
      <c r="BD74" s="25" t="s">
        <v>549</v>
      </c>
      <c r="BE74" s="25" t="s">
        <v>809</v>
      </c>
      <c r="BF74" s="3">
        <v>45131</v>
      </c>
      <c r="BG74" s="3">
        <v>45131</v>
      </c>
      <c r="BH74" s="25" t="s">
        <v>751</v>
      </c>
      <c r="BI74" s="25" t="s">
        <v>751</v>
      </c>
      <c r="BJ74" s="25">
        <v>1</v>
      </c>
      <c r="BK74" s="25" t="s">
        <v>287</v>
      </c>
      <c r="BL74" s="25" t="s">
        <v>287</v>
      </c>
      <c r="BM74" s="25" t="s">
        <v>775</v>
      </c>
      <c r="BN74" s="25" t="s">
        <v>817</v>
      </c>
      <c r="BO74" s="25" t="s">
        <v>809</v>
      </c>
      <c r="BP74" s="25" t="s">
        <v>751</v>
      </c>
      <c r="BQ74" s="25" t="s">
        <v>549</v>
      </c>
      <c r="BR74" s="25" t="s">
        <v>291</v>
      </c>
      <c r="BS74" s="25" t="s">
        <v>294</v>
      </c>
      <c r="BT74" s="25">
        <v>5</v>
      </c>
      <c r="BU74" s="25" t="s">
        <v>662</v>
      </c>
      <c r="BV74" s="25" t="s">
        <v>751</v>
      </c>
      <c r="BW74" s="25" t="s">
        <v>751</v>
      </c>
      <c r="BX74" s="25" t="s">
        <v>751</v>
      </c>
      <c r="BY74" s="25" t="s">
        <v>751</v>
      </c>
      <c r="BZ74" s="25" t="s">
        <v>663</v>
      </c>
      <c r="CA74" s="3">
        <v>45219</v>
      </c>
      <c r="CB74" s="3">
        <v>45219</v>
      </c>
      <c r="CC74" s="33" t="s">
        <v>962</v>
      </c>
    </row>
    <row r="75" spans="1:81" x14ac:dyDescent="0.25">
      <c r="A75" s="25">
        <v>2023</v>
      </c>
      <c r="B75" s="3">
        <v>45108</v>
      </c>
      <c r="C75" s="3">
        <v>45199</v>
      </c>
      <c r="D75" s="25" t="s">
        <v>180</v>
      </c>
      <c r="E75" s="25" t="s">
        <v>182</v>
      </c>
      <c r="F75" s="25" t="s">
        <v>187</v>
      </c>
      <c r="G75" s="25">
        <v>18</v>
      </c>
      <c r="H75" s="25" t="s">
        <v>426</v>
      </c>
      <c r="I75" s="25" t="s">
        <v>458</v>
      </c>
      <c r="J75" s="3">
        <v>45112</v>
      </c>
      <c r="K75" s="25" t="s">
        <v>444</v>
      </c>
      <c r="L75" s="25">
        <v>18</v>
      </c>
      <c r="M75" s="3">
        <v>45125</v>
      </c>
      <c r="N75" s="25">
        <v>18</v>
      </c>
      <c r="O75" s="25">
        <v>5</v>
      </c>
      <c r="P75" s="25" t="s">
        <v>749</v>
      </c>
      <c r="Q75" s="25" t="s">
        <v>750</v>
      </c>
      <c r="R75" s="25" t="s">
        <v>751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6"/>
      <c r="AY75" s="26"/>
      <c r="AZ75" s="26"/>
      <c r="BA75" s="26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 t="s">
        <v>549</v>
      </c>
      <c r="BR75" s="25" t="s">
        <v>291</v>
      </c>
      <c r="BS75" s="25" t="s">
        <v>294</v>
      </c>
      <c r="BT75" s="25">
        <v>5</v>
      </c>
      <c r="BU75" s="25" t="s">
        <v>662</v>
      </c>
      <c r="BV75" s="25" t="s">
        <v>751</v>
      </c>
      <c r="BW75" s="25" t="s">
        <v>751</v>
      </c>
      <c r="BX75" s="25" t="s">
        <v>751</v>
      </c>
      <c r="BY75" s="25" t="s">
        <v>751</v>
      </c>
      <c r="BZ75" s="25" t="s">
        <v>663</v>
      </c>
      <c r="CA75" s="3">
        <v>45219</v>
      </c>
      <c r="CB75" s="3">
        <v>45219</v>
      </c>
      <c r="CC75" s="33" t="s">
        <v>962</v>
      </c>
    </row>
    <row r="76" spans="1:81" x14ac:dyDescent="0.25">
      <c r="A76" s="25">
        <v>2023</v>
      </c>
      <c r="B76" s="3">
        <v>45108</v>
      </c>
      <c r="C76" s="3">
        <v>45199</v>
      </c>
      <c r="D76" s="25" t="s">
        <v>180</v>
      </c>
      <c r="E76" s="25" t="s">
        <v>182</v>
      </c>
      <c r="F76" s="25" t="s">
        <v>187</v>
      </c>
      <c r="G76" s="25">
        <v>19</v>
      </c>
      <c r="H76" s="25" t="s">
        <v>426</v>
      </c>
      <c r="I76" s="25" t="s">
        <v>459</v>
      </c>
      <c r="J76" s="3">
        <v>45112</v>
      </c>
      <c r="K76" s="25" t="s">
        <v>444</v>
      </c>
      <c r="L76" s="25">
        <v>19</v>
      </c>
      <c r="M76" s="3">
        <v>45125</v>
      </c>
      <c r="N76" s="25">
        <v>19</v>
      </c>
      <c r="O76" s="25">
        <v>5</v>
      </c>
      <c r="P76" s="25" t="s">
        <v>749</v>
      </c>
      <c r="Q76" s="25" t="s">
        <v>750</v>
      </c>
      <c r="R76" s="25" t="s">
        <v>751</v>
      </c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 t="s">
        <v>549</v>
      </c>
      <c r="BR76" s="25" t="s">
        <v>291</v>
      </c>
      <c r="BS76" s="25" t="s">
        <v>294</v>
      </c>
      <c r="BT76" s="25">
        <v>5</v>
      </c>
      <c r="BU76" s="25" t="s">
        <v>662</v>
      </c>
      <c r="BV76" s="25" t="s">
        <v>751</v>
      </c>
      <c r="BW76" s="25" t="s">
        <v>751</v>
      </c>
      <c r="BX76" s="25" t="s">
        <v>751</v>
      </c>
      <c r="BY76" s="25" t="s">
        <v>751</v>
      </c>
      <c r="BZ76" s="25" t="s">
        <v>663</v>
      </c>
      <c r="CA76" s="3">
        <v>45219</v>
      </c>
      <c r="CB76" s="3">
        <v>45219</v>
      </c>
      <c r="CC76" s="33" t="s">
        <v>962</v>
      </c>
    </row>
    <row r="77" spans="1:81" x14ac:dyDescent="0.25">
      <c r="A77" s="25">
        <v>2023</v>
      </c>
      <c r="B77" s="3">
        <v>45108</v>
      </c>
      <c r="C77" s="3">
        <v>45199</v>
      </c>
      <c r="D77" s="25" t="s">
        <v>180</v>
      </c>
      <c r="E77" s="25" t="s">
        <v>182</v>
      </c>
      <c r="F77" s="25" t="s">
        <v>187</v>
      </c>
      <c r="G77" s="25">
        <v>20</v>
      </c>
      <c r="H77" s="25" t="s">
        <v>426</v>
      </c>
      <c r="I77" s="25" t="s">
        <v>460</v>
      </c>
      <c r="J77" s="3">
        <v>45112</v>
      </c>
      <c r="K77" s="25" t="s">
        <v>444</v>
      </c>
      <c r="L77" s="25">
        <v>20</v>
      </c>
      <c r="M77" s="3">
        <v>45125</v>
      </c>
      <c r="N77" s="25">
        <v>20</v>
      </c>
      <c r="O77" s="25">
        <v>5</v>
      </c>
      <c r="P77" s="25" t="s">
        <v>749</v>
      </c>
      <c r="Q77" s="25" t="s">
        <v>750</v>
      </c>
      <c r="R77" s="25" t="s">
        <v>751</v>
      </c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 t="s">
        <v>549</v>
      </c>
      <c r="BR77" s="25" t="s">
        <v>291</v>
      </c>
      <c r="BS77" s="25" t="s">
        <v>294</v>
      </c>
      <c r="BT77" s="25">
        <v>5</v>
      </c>
      <c r="BU77" s="25" t="s">
        <v>662</v>
      </c>
      <c r="BV77" s="25" t="s">
        <v>751</v>
      </c>
      <c r="BW77" s="25" t="s">
        <v>751</v>
      </c>
      <c r="BX77" s="25" t="s">
        <v>751</v>
      </c>
      <c r="BY77" s="25" t="s">
        <v>751</v>
      </c>
      <c r="BZ77" s="25" t="s">
        <v>663</v>
      </c>
      <c r="CA77" s="3">
        <v>45219</v>
      </c>
      <c r="CB77" s="3">
        <v>45219</v>
      </c>
      <c r="CC77" s="33" t="s">
        <v>962</v>
      </c>
    </row>
    <row r="78" spans="1:81" x14ac:dyDescent="0.25">
      <c r="A78" s="25">
        <v>2023</v>
      </c>
      <c r="B78" s="3">
        <v>45108</v>
      </c>
      <c r="C78" s="3">
        <v>45199</v>
      </c>
      <c r="D78" s="25" t="s">
        <v>180</v>
      </c>
      <c r="E78" s="25" t="s">
        <v>182</v>
      </c>
      <c r="F78" s="25" t="s">
        <v>187</v>
      </c>
      <c r="G78" s="25">
        <v>21</v>
      </c>
      <c r="H78" s="25" t="s">
        <v>445</v>
      </c>
      <c r="I78" s="25" t="s">
        <v>461</v>
      </c>
      <c r="J78" s="3">
        <v>45112</v>
      </c>
      <c r="K78" s="25" t="s">
        <v>443</v>
      </c>
      <c r="L78" s="25">
        <v>21</v>
      </c>
      <c r="M78" s="3">
        <v>45125</v>
      </c>
      <c r="N78" s="25">
        <v>21</v>
      </c>
      <c r="O78" s="25">
        <v>6</v>
      </c>
      <c r="P78" s="25" t="s">
        <v>752</v>
      </c>
      <c r="Q78" s="25" t="s">
        <v>753</v>
      </c>
      <c r="R78" s="25" t="s">
        <v>754</v>
      </c>
      <c r="S78" s="25" t="s">
        <v>550</v>
      </c>
      <c r="T78" s="25" t="s">
        <v>544</v>
      </c>
      <c r="U78" s="25" t="s">
        <v>551</v>
      </c>
      <c r="V78" s="25" t="s">
        <v>442</v>
      </c>
      <c r="W78" s="25" t="s">
        <v>190</v>
      </c>
      <c r="X78" s="25" t="s">
        <v>552</v>
      </c>
      <c r="Y78" s="25" t="s">
        <v>197</v>
      </c>
      <c r="Z78" s="25" t="s">
        <v>832</v>
      </c>
      <c r="AA78" s="25">
        <v>37</v>
      </c>
      <c r="AB78" s="25" t="s">
        <v>836</v>
      </c>
      <c r="AC78" s="25" t="s">
        <v>222</v>
      </c>
      <c r="AD78" s="25" t="s">
        <v>833</v>
      </c>
      <c r="AE78" s="25">
        <v>3</v>
      </c>
      <c r="AF78" s="25" t="s">
        <v>785</v>
      </c>
      <c r="AG78" s="25">
        <v>3</v>
      </c>
      <c r="AH78" s="25" t="s">
        <v>785</v>
      </c>
      <c r="AI78" s="25">
        <v>9</v>
      </c>
      <c r="AJ78" s="25" t="s">
        <v>285</v>
      </c>
      <c r="AK78" s="25">
        <v>4800</v>
      </c>
      <c r="AL78" s="25" t="s">
        <v>549</v>
      </c>
      <c r="AM78" s="25" t="s">
        <v>549</v>
      </c>
      <c r="AN78" s="25" t="s">
        <v>549</v>
      </c>
      <c r="AO78" s="25">
        <v>0</v>
      </c>
      <c r="AP78" s="25" t="s">
        <v>770</v>
      </c>
      <c r="AQ78" s="25" t="s">
        <v>663</v>
      </c>
      <c r="AR78" s="25" t="s">
        <v>663</v>
      </c>
      <c r="AS78" s="25" t="s">
        <v>663</v>
      </c>
      <c r="AT78" s="25" t="s">
        <v>445</v>
      </c>
      <c r="AU78" s="3">
        <v>45142</v>
      </c>
      <c r="AV78" s="3">
        <v>45142</v>
      </c>
      <c r="AW78" s="3">
        <v>45275</v>
      </c>
      <c r="AX78" s="26">
        <v>2140231.17</v>
      </c>
      <c r="AY78" s="26">
        <v>2482668.15</v>
      </c>
      <c r="AZ78" s="26">
        <v>2482668.15</v>
      </c>
      <c r="BA78" s="26">
        <v>2482668.15</v>
      </c>
      <c r="BB78" s="25" t="s">
        <v>771</v>
      </c>
      <c r="BC78" s="25" t="s">
        <v>549</v>
      </c>
      <c r="BD78" s="25" t="s">
        <v>772</v>
      </c>
      <c r="BE78" s="25" t="s">
        <v>443</v>
      </c>
      <c r="BF78" s="3">
        <v>45142</v>
      </c>
      <c r="BG78" s="3">
        <v>45275</v>
      </c>
      <c r="BH78" s="25" t="s">
        <v>802</v>
      </c>
      <c r="BI78" s="25" t="s">
        <v>774</v>
      </c>
      <c r="BJ78" s="25">
        <v>1</v>
      </c>
      <c r="BK78" s="25" t="s">
        <v>287</v>
      </c>
      <c r="BL78" s="25" t="s">
        <v>287</v>
      </c>
      <c r="BM78" s="25" t="s">
        <v>775</v>
      </c>
      <c r="BN78" s="25" t="s">
        <v>814</v>
      </c>
      <c r="BO78" s="25" t="s">
        <v>443</v>
      </c>
      <c r="BP78" s="25" t="s">
        <v>792</v>
      </c>
      <c r="BQ78" s="25" t="s">
        <v>549</v>
      </c>
      <c r="BR78" s="25" t="s">
        <v>291</v>
      </c>
      <c r="BS78" s="25" t="s">
        <v>294</v>
      </c>
      <c r="BT78" s="25">
        <v>6</v>
      </c>
      <c r="BU78" s="25" t="s">
        <v>662</v>
      </c>
      <c r="BV78" s="25" t="s">
        <v>875</v>
      </c>
      <c r="BW78" s="25" t="s">
        <v>875</v>
      </c>
      <c r="BX78" s="25" t="s">
        <v>870</v>
      </c>
      <c r="BY78" s="25" t="s">
        <v>871</v>
      </c>
      <c r="BZ78" s="25" t="s">
        <v>663</v>
      </c>
      <c r="CA78" s="3">
        <v>45219</v>
      </c>
      <c r="CB78" s="3">
        <v>45219</v>
      </c>
      <c r="CC78" s="33" t="s">
        <v>962</v>
      </c>
    </row>
    <row r="79" spans="1:81" x14ac:dyDescent="0.25">
      <c r="A79" s="25">
        <v>2023</v>
      </c>
      <c r="B79" s="3">
        <v>45108</v>
      </c>
      <c r="C79" s="3">
        <v>45199</v>
      </c>
      <c r="D79" s="25" t="s">
        <v>180</v>
      </c>
      <c r="E79" s="25" t="s">
        <v>182</v>
      </c>
      <c r="F79" s="25" t="s">
        <v>187</v>
      </c>
      <c r="G79" s="25">
        <v>22</v>
      </c>
      <c r="H79" s="25" t="s">
        <v>445</v>
      </c>
      <c r="I79" s="25" t="s">
        <v>462</v>
      </c>
      <c r="J79" s="3">
        <v>45112</v>
      </c>
      <c r="K79" s="25" t="s">
        <v>443</v>
      </c>
      <c r="L79" s="25">
        <v>22</v>
      </c>
      <c r="M79" s="3">
        <v>45125</v>
      </c>
      <c r="N79" s="25">
        <v>22</v>
      </c>
      <c r="O79" s="25">
        <v>6</v>
      </c>
      <c r="P79" s="25" t="s">
        <v>752</v>
      </c>
      <c r="Q79" s="25" t="s">
        <v>753</v>
      </c>
      <c r="R79" s="25" t="s">
        <v>754</v>
      </c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6"/>
      <c r="AY79" s="26"/>
      <c r="AZ79" s="26"/>
      <c r="BA79" s="26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 t="s">
        <v>549</v>
      </c>
      <c r="BR79" s="25" t="s">
        <v>291</v>
      </c>
      <c r="BS79" s="25" t="s">
        <v>294</v>
      </c>
      <c r="BT79" s="25">
        <v>6</v>
      </c>
      <c r="BU79" s="25" t="s">
        <v>662</v>
      </c>
      <c r="BV79" s="25" t="s">
        <v>875</v>
      </c>
      <c r="BW79" s="25" t="s">
        <v>875</v>
      </c>
      <c r="BX79" s="25" t="s">
        <v>870</v>
      </c>
      <c r="BY79" s="25" t="s">
        <v>871</v>
      </c>
      <c r="BZ79" s="25" t="s">
        <v>663</v>
      </c>
      <c r="CA79" s="3">
        <v>45219</v>
      </c>
      <c r="CB79" s="3">
        <v>45219</v>
      </c>
      <c r="CC79" s="33" t="s">
        <v>962</v>
      </c>
    </row>
    <row r="80" spans="1:81" x14ac:dyDescent="0.25">
      <c r="A80" s="25">
        <v>2023</v>
      </c>
      <c r="B80" s="3">
        <v>45108</v>
      </c>
      <c r="C80" s="3">
        <v>45199</v>
      </c>
      <c r="D80" s="25" t="s">
        <v>180</v>
      </c>
      <c r="E80" s="25" t="s">
        <v>182</v>
      </c>
      <c r="F80" s="25" t="s">
        <v>187</v>
      </c>
      <c r="G80" s="25">
        <v>23</v>
      </c>
      <c r="H80" s="25" t="s">
        <v>445</v>
      </c>
      <c r="I80" s="25" t="s">
        <v>463</v>
      </c>
      <c r="J80" s="3">
        <v>45112</v>
      </c>
      <c r="K80" s="25" t="s">
        <v>443</v>
      </c>
      <c r="L80" s="25">
        <v>23</v>
      </c>
      <c r="M80" s="3">
        <v>45125</v>
      </c>
      <c r="N80" s="25">
        <v>23</v>
      </c>
      <c r="O80" s="25">
        <v>6</v>
      </c>
      <c r="P80" s="25" t="s">
        <v>752</v>
      </c>
      <c r="Q80" s="25" t="s">
        <v>753</v>
      </c>
      <c r="R80" s="25" t="s">
        <v>754</v>
      </c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6"/>
      <c r="AY80" s="26"/>
      <c r="AZ80" s="26"/>
      <c r="BA80" s="26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 t="s">
        <v>549</v>
      </c>
      <c r="BR80" s="25" t="s">
        <v>291</v>
      </c>
      <c r="BS80" s="25" t="s">
        <v>294</v>
      </c>
      <c r="BT80" s="25">
        <v>6</v>
      </c>
      <c r="BU80" s="25" t="s">
        <v>662</v>
      </c>
      <c r="BV80" s="25" t="s">
        <v>875</v>
      </c>
      <c r="BW80" s="25" t="s">
        <v>875</v>
      </c>
      <c r="BX80" s="25" t="s">
        <v>870</v>
      </c>
      <c r="BY80" s="25" t="s">
        <v>871</v>
      </c>
      <c r="BZ80" s="25" t="s">
        <v>663</v>
      </c>
      <c r="CA80" s="3">
        <v>45219</v>
      </c>
      <c r="CB80" s="3">
        <v>45219</v>
      </c>
      <c r="CC80" s="33" t="s">
        <v>962</v>
      </c>
    </row>
    <row r="81" spans="1:81" x14ac:dyDescent="0.25">
      <c r="A81" s="25">
        <v>2023</v>
      </c>
      <c r="B81" s="3">
        <v>45108</v>
      </c>
      <c r="C81" s="3">
        <v>45199</v>
      </c>
      <c r="D81" s="25" t="s">
        <v>180</v>
      </c>
      <c r="E81" s="25" t="s">
        <v>182</v>
      </c>
      <c r="F81" s="25" t="s">
        <v>187</v>
      </c>
      <c r="G81" s="25">
        <v>24</v>
      </c>
      <c r="H81" s="25" t="s">
        <v>445</v>
      </c>
      <c r="I81" s="25" t="s">
        <v>464</v>
      </c>
      <c r="J81" s="3">
        <v>45112</v>
      </c>
      <c r="K81" s="25" t="s">
        <v>443</v>
      </c>
      <c r="L81" s="25">
        <v>24</v>
      </c>
      <c r="M81" s="3">
        <v>45125</v>
      </c>
      <c r="N81" s="25">
        <v>24</v>
      </c>
      <c r="O81" s="25">
        <v>6</v>
      </c>
      <c r="P81" s="25" t="s">
        <v>752</v>
      </c>
      <c r="Q81" s="25" t="s">
        <v>753</v>
      </c>
      <c r="R81" s="25" t="s">
        <v>754</v>
      </c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6"/>
      <c r="AY81" s="26"/>
      <c r="AZ81" s="26"/>
      <c r="BA81" s="26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 t="s">
        <v>549</v>
      </c>
      <c r="BR81" s="25" t="s">
        <v>291</v>
      </c>
      <c r="BS81" s="25" t="s">
        <v>294</v>
      </c>
      <c r="BT81" s="25">
        <v>6</v>
      </c>
      <c r="BU81" s="25" t="s">
        <v>662</v>
      </c>
      <c r="BV81" s="25" t="s">
        <v>875</v>
      </c>
      <c r="BW81" s="25" t="s">
        <v>875</v>
      </c>
      <c r="BX81" s="25" t="s">
        <v>870</v>
      </c>
      <c r="BY81" s="25" t="s">
        <v>871</v>
      </c>
      <c r="BZ81" s="25" t="s">
        <v>663</v>
      </c>
      <c r="CA81" s="3">
        <v>45219</v>
      </c>
      <c r="CB81" s="3">
        <v>45219</v>
      </c>
      <c r="CC81" s="33" t="s">
        <v>962</v>
      </c>
    </row>
    <row r="82" spans="1:81" x14ac:dyDescent="0.25">
      <c r="A82" s="25">
        <v>2023</v>
      </c>
      <c r="B82" s="3">
        <v>45108</v>
      </c>
      <c r="C82" s="3">
        <v>45199</v>
      </c>
      <c r="D82" s="25" t="s">
        <v>180</v>
      </c>
      <c r="E82" s="25" t="s">
        <v>182</v>
      </c>
      <c r="F82" s="25" t="s">
        <v>187</v>
      </c>
      <c r="G82" s="25">
        <v>25</v>
      </c>
      <c r="H82" s="25" t="s">
        <v>445</v>
      </c>
      <c r="I82" s="25" t="s">
        <v>465</v>
      </c>
      <c r="J82" s="3">
        <v>45112</v>
      </c>
      <c r="K82" s="25" t="s">
        <v>443</v>
      </c>
      <c r="L82" s="25">
        <v>25</v>
      </c>
      <c r="M82" s="3">
        <v>45125</v>
      </c>
      <c r="N82" s="25">
        <v>25</v>
      </c>
      <c r="O82" s="25">
        <v>6</v>
      </c>
      <c r="P82" s="25" t="s">
        <v>752</v>
      </c>
      <c r="Q82" s="25" t="s">
        <v>753</v>
      </c>
      <c r="R82" s="25" t="s">
        <v>754</v>
      </c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6"/>
      <c r="AY82" s="26"/>
      <c r="AZ82" s="26"/>
      <c r="BA82" s="26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 t="s">
        <v>549</v>
      </c>
      <c r="BR82" s="25" t="s">
        <v>291</v>
      </c>
      <c r="BS82" s="25" t="s">
        <v>294</v>
      </c>
      <c r="BT82" s="25">
        <v>7</v>
      </c>
      <c r="BU82" s="25" t="s">
        <v>662</v>
      </c>
      <c r="BV82" s="25" t="s">
        <v>875</v>
      </c>
      <c r="BW82" s="25" t="s">
        <v>875</v>
      </c>
      <c r="BX82" s="25" t="s">
        <v>870</v>
      </c>
      <c r="BY82" s="25" t="s">
        <v>871</v>
      </c>
      <c r="BZ82" s="25" t="s">
        <v>663</v>
      </c>
      <c r="CA82" s="3">
        <v>45219</v>
      </c>
      <c r="CB82" s="3">
        <v>45219</v>
      </c>
      <c r="CC82" s="33" t="s">
        <v>962</v>
      </c>
    </row>
    <row r="83" spans="1:81" x14ac:dyDescent="0.25">
      <c r="A83" s="25">
        <v>2023</v>
      </c>
      <c r="B83" s="3">
        <v>45108</v>
      </c>
      <c r="C83" s="3">
        <v>45199</v>
      </c>
      <c r="D83" s="25" t="s">
        <v>180</v>
      </c>
      <c r="E83" s="25" t="s">
        <v>182</v>
      </c>
      <c r="F83" s="25" t="s">
        <v>187</v>
      </c>
      <c r="G83" s="25">
        <v>26</v>
      </c>
      <c r="H83" s="25" t="s">
        <v>446</v>
      </c>
      <c r="I83" s="25" t="s">
        <v>466</v>
      </c>
      <c r="J83" s="3">
        <v>45113</v>
      </c>
      <c r="K83" s="25" t="s">
        <v>447</v>
      </c>
      <c r="L83" s="25">
        <v>26</v>
      </c>
      <c r="M83" s="3">
        <v>45126</v>
      </c>
      <c r="N83" s="25">
        <v>26</v>
      </c>
      <c r="O83" s="25">
        <v>7</v>
      </c>
      <c r="P83" s="25" t="s">
        <v>755</v>
      </c>
      <c r="Q83" s="25" t="s">
        <v>756</v>
      </c>
      <c r="R83" s="25" t="s">
        <v>751</v>
      </c>
      <c r="S83" s="25" t="s">
        <v>825</v>
      </c>
      <c r="T83" s="25" t="s">
        <v>825</v>
      </c>
      <c r="U83" s="25" t="s">
        <v>825</v>
      </c>
      <c r="V83" s="25" t="s">
        <v>825</v>
      </c>
      <c r="W83" s="25" t="s">
        <v>189</v>
      </c>
      <c r="X83" s="25" t="s">
        <v>825</v>
      </c>
      <c r="Y83" s="25" t="s">
        <v>197</v>
      </c>
      <c r="Z83" s="25" t="s">
        <v>825</v>
      </c>
      <c r="AA83" s="25">
        <v>0</v>
      </c>
      <c r="AB83" s="25">
        <v>0</v>
      </c>
      <c r="AC83" s="25" t="s">
        <v>222</v>
      </c>
      <c r="AD83" s="25" t="s">
        <v>808</v>
      </c>
      <c r="AE83" s="25">
        <v>0</v>
      </c>
      <c r="AF83" s="25" t="s">
        <v>826</v>
      </c>
      <c r="AG83" s="25">
        <v>0</v>
      </c>
      <c r="AH83" s="25" t="s">
        <v>826</v>
      </c>
      <c r="AI83" s="25">
        <v>9</v>
      </c>
      <c r="AJ83" s="25" t="s">
        <v>285</v>
      </c>
      <c r="AK83" s="25">
        <v>0</v>
      </c>
      <c r="AL83" s="25" t="s">
        <v>549</v>
      </c>
      <c r="AM83" s="25" t="s">
        <v>549</v>
      </c>
      <c r="AN83" s="25" t="s">
        <v>549</v>
      </c>
      <c r="AO83" s="25">
        <v>0</v>
      </c>
      <c r="AP83" s="25" t="s">
        <v>799</v>
      </c>
      <c r="AQ83" s="25" t="s">
        <v>663</v>
      </c>
      <c r="AR83" s="25" t="s">
        <v>663</v>
      </c>
      <c r="AS83" s="25" t="s">
        <v>663</v>
      </c>
      <c r="AT83" s="25" t="s">
        <v>806</v>
      </c>
      <c r="AU83" s="3">
        <v>45132</v>
      </c>
      <c r="AV83" s="3">
        <v>45132</v>
      </c>
      <c r="AW83" s="3">
        <v>45132</v>
      </c>
      <c r="AX83" s="26">
        <v>0</v>
      </c>
      <c r="AY83" s="26">
        <v>0</v>
      </c>
      <c r="AZ83" s="26">
        <v>0</v>
      </c>
      <c r="BA83" s="26">
        <v>0</v>
      </c>
      <c r="BB83" s="25" t="s">
        <v>549</v>
      </c>
      <c r="BC83" s="25" t="s">
        <v>549</v>
      </c>
      <c r="BD83" s="25" t="s">
        <v>549</v>
      </c>
      <c r="BE83" s="25" t="s">
        <v>809</v>
      </c>
      <c r="BF83" s="3">
        <v>45132</v>
      </c>
      <c r="BG83" s="3">
        <v>45132</v>
      </c>
      <c r="BH83" s="25" t="s">
        <v>751</v>
      </c>
      <c r="BI83" s="25" t="s">
        <v>751</v>
      </c>
      <c r="BJ83" s="25">
        <v>1</v>
      </c>
      <c r="BK83" s="25" t="s">
        <v>287</v>
      </c>
      <c r="BL83" s="25" t="s">
        <v>287</v>
      </c>
      <c r="BM83" s="25" t="s">
        <v>775</v>
      </c>
      <c r="BN83" s="25" t="s">
        <v>818</v>
      </c>
      <c r="BO83" s="25" t="s">
        <v>809</v>
      </c>
      <c r="BP83" s="25" t="s">
        <v>751</v>
      </c>
      <c r="BQ83" s="25" t="s">
        <v>549</v>
      </c>
      <c r="BR83" s="25" t="s">
        <v>291</v>
      </c>
      <c r="BS83" s="25" t="s">
        <v>294</v>
      </c>
      <c r="BT83" s="25">
        <v>7</v>
      </c>
      <c r="BU83" s="25" t="s">
        <v>662</v>
      </c>
      <c r="BV83" s="25" t="s">
        <v>751</v>
      </c>
      <c r="BW83" s="25" t="s">
        <v>751</v>
      </c>
      <c r="BX83" s="25" t="s">
        <v>751</v>
      </c>
      <c r="BY83" s="25" t="s">
        <v>751</v>
      </c>
      <c r="BZ83" s="25" t="s">
        <v>663</v>
      </c>
      <c r="CA83" s="3">
        <v>45219</v>
      </c>
      <c r="CB83" s="3">
        <v>45219</v>
      </c>
      <c r="CC83" s="33" t="s">
        <v>962</v>
      </c>
    </row>
    <row r="84" spans="1:81" x14ac:dyDescent="0.25">
      <c r="A84" s="25">
        <v>2023</v>
      </c>
      <c r="B84" s="3">
        <v>45108</v>
      </c>
      <c r="C84" s="3">
        <v>45199</v>
      </c>
      <c r="D84" s="25" t="s">
        <v>180</v>
      </c>
      <c r="E84" s="25" t="s">
        <v>182</v>
      </c>
      <c r="F84" s="25" t="s">
        <v>187</v>
      </c>
      <c r="G84" s="25">
        <v>27</v>
      </c>
      <c r="H84" s="25" t="s">
        <v>446</v>
      </c>
      <c r="I84" s="25" t="s">
        <v>467</v>
      </c>
      <c r="J84" s="3">
        <v>45113</v>
      </c>
      <c r="K84" s="25" t="s">
        <v>447</v>
      </c>
      <c r="L84" s="25">
        <v>27</v>
      </c>
      <c r="M84" s="3">
        <v>45126</v>
      </c>
      <c r="N84" s="25">
        <v>27</v>
      </c>
      <c r="O84" s="25">
        <v>7</v>
      </c>
      <c r="P84" s="25" t="s">
        <v>755</v>
      </c>
      <c r="Q84" s="25" t="s">
        <v>756</v>
      </c>
      <c r="R84" s="25" t="s">
        <v>751</v>
      </c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6"/>
      <c r="AY84" s="26"/>
      <c r="AZ84" s="26"/>
      <c r="BA84" s="26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 t="s">
        <v>549</v>
      </c>
      <c r="BR84" s="25" t="s">
        <v>291</v>
      </c>
      <c r="BS84" s="25" t="s">
        <v>294</v>
      </c>
      <c r="BT84" s="25">
        <v>7</v>
      </c>
      <c r="BU84" s="25" t="s">
        <v>662</v>
      </c>
      <c r="BV84" s="25" t="s">
        <v>751</v>
      </c>
      <c r="BW84" s="25" t="s">
        <v>751</v>
      </c>
      <c r="BX84" s="25" t="s">
        <v>751</v>
      </c>
      <c r="BY84" s="25" t="s">
        <v>751</v>
      </c>
      <c r="BZ84" s="25" t="s">
        <v>663</v>
      </c>
      <c r="CA84" s="3">
        <v>45219</v>
      </c>
      <c r="CB84" s="3">
        <v>45219</v>
      </c>
      <c r="CC84" s="33" t="s">
        <v>962</v>
      </c>
    </row>
    <row r="85" spans="1:81" x14ac:dyDescent="0.25">
      <c r="A85" s="25">
        <v>2023</v>
      </c>
      <c r="B85" s="3">
        <v>45108</v>
      </c>
      <c r="C85" s="3">
        <v>45199</v>
      </c>
      <c r="D85" s="25" t="s">
        <v>180</v>
      </c>
      <c r="E85" s="25" t="s">
        <v>182</v>
      </c>
      <c r="F85" s="25" t="s">
        <v>187</v>
      </c>
      <c r="G85" s="25">
        <v>28</v>
      </c>
      <c r="H85" s="25" t="s">
        <v>446</v>
      </c>
      <c r="I85" s="25" t="s">
        <v>468</v>
      </c>
      <c r="J85" s="3">
        <v>45113</v>
      </c>
      <c r="K85" s="25" t="s">
        <v>447</v>
      </c>
      <c r="L85" s="25">
        <v>28</v>
      </c>
      <c r="M85" s="3">
        <v>45126</v>
      </c>
      <c r="N85" s="25">
        <v>28</v>
      </c>
      <c r="O85" s="25">
        <v>7</v>
      </c>
      <c r="P85" s="25" t="s">
        <v>755</v>
      </c>
      <c r="Q85" s="25" t="s">
        <v>756</v>
      </c>
      <c r="R85" s="25" t="s">
        <v>751</v>
      </c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6"/>
      <c r="AY85" s="26"/>
      <c r="AZ85" s="26"/>
      <c r="BA85" s="26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 t="s">
        <v>549</v>
      </c>
      <c r="BR85" s="25" t="s">
        <v>291</v>
      </c>
      <c r="BS85" s="25" t="s">
        <v>294</v>
      </c>
      <c r="BT85" s="25">
        <v>7</v>
      </c>
      <c r="BU85" s="25" t="s">
        <v>662</v>
      </c>
      <c r="BV85" s="25" t="s">
        <v>751</v>
      </c>
      <c r="BW85" s="25" t="s">
        <v>751</v>
      </c>
      <c r="BX85" s="25" t="s">
        <v>751</v>
      </c>
      <c r="BY85" s="25" t="s">
        <v>751</v>
      </c>
      <c r="BZ85" s="25" t="s">
        <v>663</v>
      </c>
      <c r="CA85" s="3">
        <v>45219</v>
      </c>
      <c r="CB85" s="3">
        <v>45219</v>
      </c>
      <c r="CC85" s="33" t="s">
        <v>962</v>
      </c>
    </row>
    <row r="86" spans="1:81" x14ac:dyDescent="0.25">
      <c r="A86" s="25">
        <v>2023</v>
      </c>
      <c r="B86" s="3">
        <v>45108</v>
      </c>
      <c r="C86" s="3">
        <v>45199</v>
      </c>
      <c r="D86" s="25" t="s">
        <v>180</v>
      </c>
      <c r="E86" s="25" t="s">
        <v>182</v>
      </c>
      <c r="F86" s="25" t="s">
        <v>187</v>
      </c>
      <c r="G86" s="25">
        <v>29</v>
      </c>
      <c r="H86" s="25" t="s">
        <v>446</v>
      </c>
      <c r="I86" s="25" t="s">
        <v>469</v>
      </c>
      <c r="J86" s="3">
        <v>45113</v>
      </c>
      <c r="K86" s="25" t="s">
        <v>447</v>
      </c>
      <c r="L86" s="25">
        <v>29</v>
      </c>
      <c r="M86" s="3">
        <v>45126</v>
      </c>
      <c r="N86" s="25">
        <v>29</v>
      </c>
      <c r="O86" s="25">
        <v>7</v>
      </c>
      <c r="P86" s="25" t="s">
        <v>755</v>
      </c>
      <c r="Q86" s="25" t="s">
        <v>756</v>
      </c>
      <c r="R86" s="25" t="s">
        <v>751</v>
      </c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6"/>
      <c r="AY86" s="26"/>
      <c r="AZ86" s="26"/>
      <c r="BA86" s="26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 t="s">
        <v>549</v>
      </c>
      <c r="BR86" s="25" t="s">
        <v>291</v>
      </c>
      <c r="BS86" s="25" t="s">
        <v>294</v>
      </c>
      <c r="BT86" s="25">
        <v>7</v>
      </c>
      <c r="BU86" s="25" t="s">
        <v>662</v>
      </c>
      <c r="BV86" s="25" t="s">
        <v>751</v>
      </c>
      <c r="BW86" s="25" t="s">
        <v>751</v>
      </c>
      <c r="BX86" s="25" t="s">
        <v>751</v>
      </c>
      <c r="BY86" s="25" t="s">
        <v>751</v>
      </c>
      <c r="BZ86" s="25" t="s">
        <v>663</v>
      </c>
      <c r="CA86" s="3">
        <v>45219</v>
      </c>
      <c r="CB86" s="3">
        <v>45219</v>
      </c>
      <c r="CC86" s="33" t="s">
        <v>962</v>
      </c>
    </row>
    <row r="87" spans="1:81" x14ac:dyDescent="0.25">
      <c r="A87" s="25">
        <v>2023</v>
      </c>
      <c r="B87" s="3">
        <v>45108</v>
      </c>
      <c r="C87" s="3">
        <v>45199</v>
      </c>
      <c r="D87" s="25" t="s">
        <v>180</v>
      </c>
      <c r="E87" s="25" t="s">
        <v>182</v>
      </c>
      <c r="F87" s="25" t="s">
        <v>187</v>
      </c>
      <c r="G87" s="25">
        <v>30</v>
      </c>
      <c r="H87" s="25" t="s">
        <v>449</v>
      </c>
      <c r="I87" s="25" t="s">
        <v>470</v>
      </c>
      <c r="J87" s="3">
        <v>45113</v>
      </c>
      <c r="K87" s="25" t="s">
        <v>448</v>
      </c>
      <c r="L87" s="25">
        <v>30</v>
      </c>
      <c r="M87" s="3">
        <v>45126</v>
      </c>
      <c r="N87" s="25">
        <v>30</v>
      </c>
      <c r="O87" s="25">
        <v>8</v>
      </c>
      <c r="P87" s="25" t="s">
        <v>757</v>
      </c>
      <c r="Q87" s="25" t="s">
        <v>758</v>
      </c>
      <c r="R87" s="25" t="s">
        <v>751</v>
      </c>
      <c r="S87" s="25" t="s">
        <v>825</v>
      </c>
      <c r="T87" s="25" t="s">
        <v>825</v>
      </c>
      <c r="U87" s="25" t="s">
        <v>825</v>
      </c>
      <c r="V87" s="25" t="s">
        <v>825</v>
      </c>
      <c r="W87" s="25" t="s">
        <v>189</v>
      </c>
      <c r="X87" s="25" t="s">
        <v>825</v>
      </c>
      <c r="Y87" s="25" t="s">
        <v>197</v>
      </c>
      <c r="Z87" s="25" t="s">
        <v>825</v>
      </c>
      <c r="AA87" s="25">
        <v>0</v>
      </c>
      <c r="AB87" s="25">
        <v>0</v>
      </c>
      <c r="AC87" s="25" t="s">
        <v>222</v>
      </c>
      <c r="AD87" s="25" t="s">
        <v>808</v>
      </c>
      <c r="AE87" s="25">
        <v>0</v>
      </c>
      <c r="AF87" s="25" t="s">
        <v>826</v>
      </c>
      <c r="AG87" s="25">
        <v>0</v>
      </c>
      <c r="AH87" s="25" t="s">
        <v>826</v>
      </c>
      <c r="AI87" s="25">
        <v>9</v>
      </c>
      <c r="AJ87" s="25" t="s">
        <v>285</v>
      </c>
      <c r="AK87" s="25">
        <v>0</v>
      </c>
      <c r="AL87" s="25" t="s">
        <v>549</v>
      </c>
      <c r="AM87" s="25" t="s">
        <v>549</v>
      </c>
      <c r="AN87" s="25" t="s">
        <v>549</v>
      </c>
      <c r="AO87" s="25">
        <v>0</v>
      </c>
      <c r="AP87" s="25" t="s">
        <v>799</v>
      </c>
      <c r="AQ87" s="25" t="s">
        <v>663</v>
      </c>
      <c r="AR87" s="25" t="s">
        <v>663</v>
      </c>
      <c r="AS87" s="25" t="s">
        <v>663</v>
      </c>
      <c r="AT87" s="25" t="s">
        <v>806</v>
      </c>
      <c r="AU87" s="3">
        <v>45132</v>
      </c>
      <c r="AV87" s="3">
        <v>45132</v>
      </c>
      <c r="AW87" s="3">
        <v>45132</v>
      </c>
      <c r="AX87" s="26">
        <v>0</v>
      </c>
      <c r="AY87" s="26">
        <v>0</v>
      </c>
      <c r="AZ87" s="26">
        <v>0</v>
      </c>
      <c r="BA87" s="26">
        <v>0</v>
      </c>
      <c r="BB87" s="25" t="s">
        <v>549</v>
      </c>
      <c r="BC87" s="25" t="s">
        <v>549</v>
      </c>
      <c r="BD87" s="25" t="s">
        <v>549</v>
      </c>
      <c r="BE87" s="25" t="s">
        <v>809</v>
      </c>
      <c r="BF87" s="3">
        <v>45132</v>
      </c>
      <c r="BG87" s="3">
        <v>45132</v>
      </c>
      <c r="BH87" s="25" t="s">
        <v>751</v>
      </c>
      <c r="BI87" s="25" t="s">
        <v>751</v>
      </c>
      <c r="BJ87" s="25">
        <v>1</v>
      </c>
      <c r="BK87" s="25" t="s">
        <v>287</v>
      </c>
      <c r="BL87" s="25" t="s">
        <v>287</v>
      </c>
      <c r="BM87" s="25" t="s">
        <v>775</v>
      </c>
      <c r="BN87" s="25" t="s">
        <v>819</v>
      </c>
      <c r="BO87" s="25" t="s">
        <v>809</v>
      </c>
      <c r="BP87" s="25" t="s">
        <v>751</v>
      </c>
      <c r="BQ87" s="25" t="s">
        <v>549</v>
      </c>
      <c r="BR87" s="25" t="s">
        <v>291</v>
      </c>
      <c r="BS87" s="25" t="s">
        <v>294</v>
      </c>
      <c r="BT87" s="25">
        <v>8</v>
      </c>
      <c r="BU87" s="25" t="s">
        <v>662</v>
      </c>
      <c r="BV87" s="25" t="s">
        <v>751</v>
      </c>
      <c r="BW87" s="25" t="s">
        <v>751</v>
      </c>
      <c r="BX87" s="25" t="s">
        <v>751</v>
      </c>
      <c r="BY87" s="25" t="s">
        <v>751</v>
      </c>
      <c r="BZ87" s="25" t="s">
        <v>663</v>
      </c>
      <c r="CA87" s="3">
        <v>45219</v>
      </c>
      <c r="CB87" s="3">
        <v>45219</v>
      </c>
      <c r="CC87" s="33" t="s">
        <v>962</v>
      </c>
    </row>
    <row r="88" spans="1:81" x14ac:dyDescent="0.25">
      <c r="A88" s="25">
        <v>2023</v>
      </c>
      <c r="B88" s="3">
        <v>45108</v>
      </c>
      <c r="C88" s="3">
        <v>45199</v>
      </c>
      <c r="D88" s="25" t="s">
        <v>180</v>
      </c>
      <c r="E88" s="25" t="s">
        <v>182</v>
      </c>
      <c r="F88" s="25" t="s">
        <v>187</v>
      </c>
      <c r="G88" s="25">
        <v>31</v>
      </c>
      <c r="H88" s="25" t="s">
        <v>449</v>
      </c>
      <c r="I88" s="25" t="s">
        <v>471</v>
      </c>
      <c r="J88" s="3">
        <v>45113</v>
      </c>
      <c r="K88" s="25" t="s">
        <v>448</v>
      </c>
      <c r="L88" s="25">
        <v>31</v>
      </c>
      <c r="M88" s="3">
        <v>45126</v>
      </c>
      <c r="N88" s="25">
        <v>31</v>
      </c>
      <c r="O88" s="25">
        <v>8</v>
      </c>
      <c r="P88" s="25" t="s">
        <v>757</v>
      </c>
      <c r="Q88" s="25" t="s">
        <v>758</v>
      </c>
      <c r="R88" s="25" t="s">
        <v>751</v>
      </c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6"/>
      <c r="AY88" s="26"/>
      <c r="AZ88" s="26"/>
      <c r="BA88" s="26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 t="s">
        <v>549</v>
      </c>
      <c r="BR88" s="25" t="s">
        <v>291</v>
      </c>
      <c r="BS88" s="25" t="s">
        <v>294</v>
      </c>
      <c r="BT88" s="25">
        <v>8</v>
      </c>
      <c r="BU88" s="25" t="s">
        <v>662</v>
      </c>
      <c r="BV88" s="25" t="s">
        <v>751</v>
      </c>
      <c r="BW88" s="25" t="s">
        <v>751</v>
      </c>
      <c r="BX88" s="25" t="s">
        <v>751</v>
      </c>
      <c r="BY88" s="25" t="s">
        <v>751</v>
      </c>
      <c r="BZ88" s="25" t="s">
        <v>663</v>
      </c>
      <c r="CA88" s="3">
        <v>45219</v>
      </c>
      <c r="CB88" s="3">
        <v>45219</v>
      </c>
      <c r="CC88" s="33" t="s">
        <v>962</v>
      </c>
    </row>
    <row r="89" spans="1:81" x14ac:dyDescent="0.25">
      <c r="A89" s="25">
        <v>2023</v>
      </c>
      <c r="B89" s="3">
        <v>45108</v>
      </c>
      <c r="C89" s="3">
        <v>45199</v>
      </c>
      <c r="D89" s="25" t="s">
        <v>180</v>
      </c>
      <c r="E89" s="25" t="s">
        <v>182</v>
      </c>
      <c r="F89" s="25" t="s">
        <v>187</v>
      </c>
      <c r="G89" s="25">
        <v>32</v>
      </c>
      <c r="H89" s="25" t="s">
        <v>449</v>
      </c>
      <c r="I89" s="25" t="s">
        <v>472</v>
      </c>
      <c r="J89" s="3">
        <v>45113</v>
      </c>
      <c r="K89" s="25" t="s">
        <v>448</v>
      </c>
      <c r="L89" s="25">
        <v>30</v>
      </c>
      <c r="M89" s="3">
        <v>45126</v>
      </c>
      <c r="N89" s="25">
        <v>32</v>
      </c>
      <c r="O89" s="25">
        <v>8</v>
      </c>
      <c r="P89" s="25" t="s">
        <v>757</v>
      </c>
      <c r="Q89" s="25" t="s">
        <v>758</v>
      </c>
      <c r="R89" s="25" t="s">
        <v>751</v>
      </c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6"/>
      <c r="AY89" s="26"/>
      <c r="AZ89" s="26"/>
      <c r="BA89" s="26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 t="s">
        <v>549</v>
      </c>
      <c r="BR89" s="25" t="s">
        <v>291</v>
      </c>
      <c r="BS89" s="25" t="s">
        <v>294</v>
      </c>
      <c r="BT89" s="25">
        <v>8</v>
      </c>
      <c r="BU89" s="25" t="s">
        <v>662</v>
      </c>
      <c r="BV89" s="25" t="s">
        <v>751</v>
      </c>
      <c r="BW89" s="25" t="s">
        <v>751</v>
      </c>
      <c r="BX89" s="25" t="s">
        <v>751</v>
      </c>
      <c r="BY89" s="25" t="s">
        <v>751</v>
      </c>
      <c r="BZ89" s="25" t="s">
        <v>663</v>
      </c>
      <c r="CA89" s="3">
        <v>45219</v>
      </c>
      <c r="CB89" s="3">
        <v>45219</v>
      </c>
      <c r="CC89" s="33" t="s">
        <v>962</v>
      </c>
    </row>
    <row r="90" spans="1:81" x14ac:dyDescent="0.25">
      <c r="A90" s="25">
        <v>2023</v>
      </c>
      <c r="B90" s="3">
        <v>45108</v>
      </c>
      <c r="C90" s="3">
        <v>45199</v>
      </c>
      <c r="D90" s="25" t="s">
        <v>180</v>
      </c>
      <c r="E90" s="25" t="s">
        <v>182</v>
      </c>
      <c r="F90" s="25" t="s">
        <v>187</v>
      </c>
      <c r="G90" s="25">
        <v>33</v>
      </c>
      <c r="H90" s="25" t="s">
        <v>449</v>
      </c>
      <c r="I90" s="25" t="s">
        <v>473</v>
      </c>
      <c r="J90" s="3">
        <v>45113</v>
      </c>
      <c r="K90" s="25" t="s">
        <v>448</v>
      </c>
      <c r="L90" s="25">
        <v>30</v>
      </c>
      <c r="M90" s="3">
        <v>45126</v>
      </c>
      <c r="N90" s="25">
        <v>33</v>
      </c>
      <c r="O90" s="25">
        <v>8</v>
      </c>
      <c r="P90" s="25" t="s">
        <v>757</v>
      </c>
      <c r="Q90" s="25" t="s">
        <v>758</v>
      </c>
      <c r="R90" s="25" t="s">
        <v>751</v>
      </c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6"/>
      <c r="AY90" s="26"/>
      <c r="AZ90" s="26"/>
      <c r="BA90" s="26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 t="s">
        <v>549</v>
      </c>
      <c r="BR90" s="25" t="s">
        <v>291</v>
      </c>
      <c r="BS90" s="25" t="s">
        <v>294</v>
      </c>
      <c r="BT90" s="25">
        <v>8</v>
      </c>
      <c r="BU90" s="25" t="s">
        <v>662</v>
      </c>
      <c r="BV90" s="25" t="s">
        <v>751</v>
      </c>
      <c r="BW90" s="25" t="s">
        <v>751</v>
      </c>
      <c r="BX90" s="25" t="s">
        <v>751</v>
      </c>
      <c r="BY90" s="25" t="s">
        <v>751</v>
      </c>
      <c r="BZ90" s="25" t="s">
        <v>663</v>
      </c>
      <c r="CA90" s="3">
        <v>45219</v>
      </c>
      <c r="CB90" s="3">
        <v>45219</v>
      </c>
      <c r="CC90" s="33" t="s">
        <v>962</v>
      </c>
    </row>
    <row r="91" spans="1:81" x14ac:dyDescent="0.25">
      <c r="A91" s="25">
        <v>2023</v>
      </c>
      <c r="B91" s="3">
        <v>45108</v>
      </c>
      <c r="C91" s="3">
        <v>45199</v>
      </c>
      <c r="D91" s="25" t="s">
        <v>180</v>
      </c>
      <c r="E91" s="25" t="s">
        <v>182</v>
      </c>
      <c r="F91" s="25" t="s">
        <v>187</v>
      </c>
      <c r="G91" s="25">
        <v>34</v>
      </c>
      <c r="H91" s="25" t="s">
        <v>450</v>
      </c>
      <c r="I91" s="25" t="s">
        <v>474</v>
      </c>
      <c r="J91" s="3">
        <v>45113</v>
      </c>
      <c r="K91" s="25" t="s">
        <v>451</v>
      </c>
      <c r="L91" s="25">
        <v>31</v>
      </c>
      <c r="M91" s="3">
        <v>45126</v>
      </c>
      <c r="N91" s="25">
        <v>34</v>
      </c>
      <c r="O91" s="25">
        <v>9</v>
      </c>
      <c r="P91" s="25" t="s">
        <v>759</v>
      </c>
      <c r="Q91" s="25" t="s">
        <v>760</v>
      </c>
      <c r="R91" s="25" t="s">
        <v>761</v>
      </c>
      <c r="S91" s="25" t="s">
        <v>686</v>
      </c>
      <c r="T91" s="25" t="s">
        <v>827</v>
      </c>
      <c r="U91" s="25" t="s">
        <v>371</v>
      </c>
      <c r="V91" s="25" t="s">
        <v>512</v>
      </c>
      <c r="W91" s="25" t="s">
        <v>190</v>
      </c>
      <c r="X91" s="25" t="s">
        <v>575</v>
      </c>
      <c r="Y91" s="25" t="s">
        <v>197</v>
      </c>
      <c r="Z91" s="25" t="s">
        <v>828</v>
      </c>
      <c r="AA91" s="25">
        <v>61</v>
      </c>
      <c r="AB91" s="25" t="s">
        <v>829</v>
      </c>
      <c r="AC91" s="25" t="s">
        <v>222</v>
      </c>
      <c r="AD91" s="25" t="s">
        <v>830</v>
      </c>
      <c r="AE91" s="25">
        <v>1</v>
      </c>
      <c r="AF91" s="25" t="s">
        <v>831</v>
      </c>
      <c r="AG91" s="25">
        <v>12</v>
      </c>
      <c r="AH91" s="25" t="s">
        <v>831</v>
      </c>
      <c r="AI91" s="25">
        <v>9</v>
      </c>
      <c r="AJ91" s="25" t="s">
        <v>285</v>
      </c>
      <c r="AK91" s="25">
        <v>14050</v>
      </c>
      <c r="AL91" s="25" t="s">
        <v>549</v>
      </c>
      <c r="AM91" s="25" t="s">
        <v>549</v>
      </c>
      <c r="AN91" s="25" t="s">
        <v>549</v>
      </c>
      <c r="AO91" s="25">
        <v>0</v>
      </c>
      <c r="AP91" s="25" t="s">
        <v>770</v>
      </c>
      <c r="AQ91" s="25" t="s">
        <v>663</v>
      </c>
      <c r="AR91" s="25" t="s">
        <v>663</v>
      </c>
      <c r="AS91" s="25" t="s">
        <v>663</v>
      </c>
      <c r="AT91" s="25" t="s">
        <v>450</v>
      </c>
      <c r="AU91" s="3">
        <v>45147</v>
      </c>
      <c r="AV91" s="3">
        <v>45153</v>
      </c>
      <c r="AW91" s="3">
        <v>45275</v>
      </c>
      <c r="AX91" s="26">
        <v>1706635.51</v>
      </c>
      <c r="AY91" s="26">
        <v>1979697.19</v>
      </c>
      <c r="AZ91" s="26">
        <v>1979697.19</v>
      </c>
      <c r="BA91" s="26">
        <v>1979697.19</v>
      </c>
      <c r="BB91" s="25" t="s">
        <v>771</v>
      </c>
      <c r="BC91" s="25" t="s">
        <v>549</v>
      </c>
      <c r="BD91" s="25" t="s">
        <v>549</v>
      </c>
      <c r="BE91" s="25" t="s">
        <v>451</v>
      </c>
      <c r="BF91" s="3">
        <v>45153</v>
      </c>
      <c r="BG91" s="3">
        <v>45275</v>
      </c>
      <c r="BH91" s="25" t="s">
        <v>803</v>
      </c>
      <c r="BI91" s="25" t="s">
        <v>774</v>
      </c>
      <c r="BJ91" s="25">
        <v>1</v>
      </c>
      <c r="BK91" s="25" t="s">
        <v>287</v>
      </c>
      <c r="BL91" s="25" t="s">
        <v>287</v>
      </c>
      <c r="BM91" s="25" t="s">
        <v>775</v>
      </c>
      <c r="BN91" s="25" t="s">
        <v>820</v>
      </c>
      <c r="BO91" s="25" t="s">
        <v>451</v>
      </c>
      <c r="BP91" s="25" t="s">
        <v>793</v>
      </c>
      <c r="BQ91" s="25" t="s">
        <v>549</v>
      </c>
      <c r="BR91" s="25" t="s">
        <v>291</v>
      </c>
      <c r="BS91" s="25" t="s">
        <v>294</v>
      </c>
      <c r="BT91" s="25">
        <v>9</v>
      </c>
      <c r="BU91" s="25" t="s">
        <v>662</v>
      </c>
      <c r="BV91" s="25" t="s">
        <v>876</v>
      </c>
      <c r="BW91" s="25" t="s">
        <v>876</v>
      </c>
      <c r="BX91" s="25" t="s">
        <v>870</v>
      </c>
      <c r="BY91" s="25" t="s">
        <v>871</v>
      </c>
      <c r="BZ91" s="25" t="s">
        <v>663</v>
      </c>
      <c r="CA91" s="3">
        <v>45219</v>
      </c>
      <c r="CB91" s="3">
        <v>45219</v>
      </c>
      <c r="CC91" s="33" t="s">
        <v>962</v>
      </c>
    </row>
    <row r="92" spans="1:81" x14ac:dyDescent="0.25">
      <c r="A92" s="25">
        <v>2023</v>
      </c>
      <c r="B92" s="3">
        <v>45108</v>
      </c>
      <c r="C92" s="3">
        <v>45199</v>
      </c>
      <c r="D92" s="25" t="s">
        <v>180</v>
      </c>
      <c r="E92" s="25" t="s">
        <v>182</v>
      </c>
      <c r="F92" s="25" t="s">
        <v>187</v>
      </c>
      <c r="G92" s="25">
        <v>35</v>
      </c>
      <c r="H92" s="25" t="s">
        <v>450</v>
      </c>
      <c r="I92" s="25" t="s">
        <v>475</v>
      </c>
      <c r="J92" s="3">
        <v>45113</v>
      </c>
      <c r="K92" s="25" t="s">
        <v>451</v>
      </c>
      <c r="L92" s="25">
        <v>32</v>
      </c>
      <c r="M92" s="3">
        <v>45124</v>
      </c>
      <c r="N92" s="25">
        <v>35</v>
      </c>
      <c r="O92" s="25">
        <v>9</v>
      </c>
      <c r="P92" s="25" t="s">
        <v>759</v>
      </c>
      <c r="Q92" s="25" t="s">
        <v>760</v>
      </c>
      <c r="R92" s="25" t="s">
        <v>761</v>
      </c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6"/>
      <c r="AY92" s="26"/>
      <c r="AZ92" s="26"/>
      <c r="BA92" s="26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 t="s">
        <v>549</v>
      </c>
      <c r="BR92" s="25" t="s">
        <v>291</v>
      </c>
      <c r="BS92" s="25" t="s">
        <v>294</v>
      </c>
      <c r="BT92" s="25">
        <v>9</v>
      </c>
      <c r="BU92" s="25" t="s">
        <v>662</v>
      </c>
      <c r="BV92" s="25" t="s">
        <v>876</v>
      </c>
      <c r="BW92" s="25" t="s">
        <v>876</v>
      </c>
      <c r="BX92" s="25" t="s">
        <v>870</v>
      </c>
      <c r="BY92" s="25" t="s">
        <v>871</v>
      </c>
      <c r="BZ92" s="25" t="s">
        <v>663</v>
      </c>
      <c r="CA92" s="3">
        <v>45219</v>
      </c>
      <c r="CB92" s="3">
        <v>45219</v>
      </c>
      <c r="CC92" s="33" t="s">
        <v>962</v>
      </c>
    </row>
    <row r="93" spans="1:81" x14ac:dyDescent="0.25">
      <c r="A93" s="25">
        <v>2023</v>
      </c>
      <c r="B93" s="3">
        <v>45108</v>
      </c>
      <c r="C93" s="3">
        <v>45199</v>
      </c>
      <c r="D93" s="25" t="s">
        <v>180</v>
      </c>
      <c r="E93" s="25" t="s">
        <v>182</v>
      </c>
      <c r="F93" s="25" t="s">
        <v>187</v>
      </c>
      <c r="G93" s="25">
        <v>36</v>
      </c>
      <c r="H93" s="25" t="s">
        <v>450</v>
      </c>
      <c r="I93" s="25" t="s">
        <v>476</v>
      </c>
      <c r="J93" s="3">
        <v>45113</v>
      </c>
      <c r="K93" s="25" t="s">
        <v>451</v>
      </c>
      <c r="L93" s="25">
        <v>33</v>
      </c>
      <c r="M93" s="3">
        <v>45126</v>
      </c>
      <c r="N93" s="25">
        <v>36</v>
      </c>
      <c r="O93" s="25">
        <v>9</v>
      </c>
      <c r="P93" s="25" t="s">
        <v>759</v>
      </c>
      <c r="Q93" s="25" t="s">
        <v>760</v>
      </c>
      <c r="R93" s="25" t="s">
        <v>761</v>
      </c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6"/>
      <c r="AY93" s="26"/>
      <c r="AZ93" s="26"/>
      <c r="BA93" s="26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 t="s">
        <v>549</v>
      </c>
      <c r="BR93" s="25" t="s">
        <v>291</v>
      </c>
      <c r="BS93" s="25" t="s">
        <v>294</v>
      </c>
      <c r="BT93" s="25">
        <v>9</v>
      </c>
      <c r="BU93" s="25" t="s">
        <v>662</v>
      </c>
      <c r="BV93" s="25" t="s">
        <v>876</v>
      </c>
      <c r="BW93" s="25" t="s">
        <v>876</v>
      </c>
      <c r="BX93" s="25" t="s">
        <v>870</v>
      </c>
      <c r="BY93" s="25" t="s">
        <v>871</v>
      </c>
      <c r="BZ93" s="25" t="s">
        <v>663</v>
      </c>
      <c r="CA93" s="3">
        <v>45219</v>
      </c>
      <c r="CB93" s="3">
        <v>45219</v>
      </c>
      <c r="CC93" s="33" t="s">
        <v>962</v>
      </c>
    </row>
    <row r="94" spans="1:81" x14ac:dyDescent="0.25">
      <c r="A94" s="25">
        <v>2023</v>
      </c>
      <c r="B94" s="3">
        <v>45108</v>
      </c>
      <c r="C94" s="3">
        <v>45199</v>
      </c>
      <c r="D94" s="25" t="s">
        <v>180</v>
      </c>
      <c r="E94" s="25" t="s">
        <v>182</v>
      </c>
      <c r="F94" s="25" t="s">
        <v>187</v>
      </c>
      <c r="G94" s="25">
        <v>37</v>
      </c>
      <c r="H94" s="25" t="s">
        <v>450</v>
      </c>
      <c r="I94" s="25" t="s">
        <v>477</v>
      </c>
      <c r="J94" s="3">
        <v>45113</v>
      </c>
      <c r="K94" s="25" t="s">
        <v>451</v>
      </c>
      <c r="L94" s="25">
        <v>34</v>
      </c>
      <c r="M94" s="3">
        <v>45126</v>
      </c>
      <c r="N94" s="25">
        <v>37</v>
      </c>
      <c r="O94" s="25">
        <v>9</v>
      </c>
      <c r="P94" s="25" t="s">
        <v>759</v>
      </c>
      <c r="Q94" s="25" t="s">
        <v>760</v>
      </c>
      <c r="R94" s="25" t="s">
        <v>761</v>
      </c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6"/>
      <c r="AY94" s="26"/>
      <c r="AZ94" s="26"/>
      <c r="BA94" s="26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 t="s">
        <v>549</v>
      </c>
      <c r="BR94" s="25" t="s">
        <v>291</v>
      </c>
      <c r="BS94" s="25" t="s">
        <v>294</v>
      </c>
      <c r="BT94" s="25">
        <v>9</v>
      </c>
      <c r="BU94" s="25" t="s">
        <v>662</v>
      </c>
      <c r="BV94" s="25" t="s">
        <v>876</v>
      </c>
      <c r="BW94" s="25" t="s">
        <v>876</v>
      </c>
      <c r="BX94" s="25" t="s">
        <v>870</v>
      </c>
      <c r="BY94" s="25" t="s">
        <v>871</v>
      </c>
      <c r="BZ94" s="25" t="s">
        <v>663</v>
      </c>
      <c r="CA94" s="3">
        <v>45219</v>
      </c>
      <c r="CB94" s="3">
        <v>45219</v>
      </c>
      <c r="CC94" s="33" t="s">
        <v>962</v>
      </c>
    </row>
    <row r="95" spans="1:81" x14ac:dyDescent="0.25">
      <c r="A95" s="25">
        <v>2023</v>
      </c>
      <c r="B95" s="3">
        <v>45108</v>
      </c>
      <c r="C95" s="3">
        <v>45199</v>
      </c>
      <c r="D95" s="25" t="s">
        <v>180</v>
      </c>
      <c r="E95" s="25" t="s">
        <v>182</v>
      </c>
      <c r="F95" s="25" t="s">
        <v>187</v>
      </c>
      <c r="G95" s="25">
        <v>38</v>
      </c>
      <c r="H95" s="25" t="s">
        <v>452</v>
      </c>
      <c r="I95" s="25" t="s">
        <v>478</v>
      </c>
      <c r="J95" s="3">
        <v>45114</v>
      </c>
      <c r="K95" s="25" t="s">
        <v>455</v>
      </c>
      <c r="L95" s="25">
        <v>35</v>
      </c>
      <c r="M95" s="3">
        <v>45127</v>
      </c>
      <c r="N95" s="25">
        <v>38</v>
      </c>
      <c r="O95" s="25">
        <v>10</v>
      </c>
      <c r="P95" s="25" t="s">
        <v>762</v>
      </c>
      <c r="Q95" s="25" t="s">
        <v>763</v>
      </c>
      <c r="R95" s="25" t="s">
        <v>764</v>
      </c>
      <c r="S95" s="25" t="s">
        <v>550</v>
      </c>
      <c r="T95" s="25" t="s">
        <v>544</v>
      </c>
      <c r="U95" s="25" t="s">
        <v>551</v>
      </c>
      <c r="V95" s="25" t="s">
        <v>442</v>
      </c>
      <c r="W95" s="25" t="s">
        <v>190</v>
      </c>
      <c r="X95" s="25" t="s">
        <v>552</v>
      </c>
      <c r="Y95" s="25" t="s">
        <v>197</v>
      </c>
      <c r="Z95" s="25" t="s">
        <v>832</v>
      </c>
      <c r="AA95" s="25">
        <v>37</v>
      </c>
      <c r="AB95" s="25" t="s">
        <v>836</v>
      </c>
      <c r="AC95" s="25" t="s">
        <v>222</v>
      </c>
      <c r="AD95" s="25" t="s">
        <v>833</v>
      </c>
      <c r="AE95" s="25">
        <v>3</v>
      </c>
      <c r="AF95" s="25" t="s">
        <v>837</v>
      </c>
      <c r="AG95" s="25">
        <v>3</v>
      </c>
      <c r="AH95" s="25" t="s">
        <v>785</v>
      </c>
      <c r="AI95" s="25">
        <v>9</v>
      </c>
      <c r="AJ95" s="25" t="s">
        <v>285</v>
      </c>
      <c r="AK95" s="25">
        <v>4800</v>
      </c>
      <c r="AL95" s="25" t="s">
        <v>549</v>
      </c>
      <c r="AM95" s="25" t="s">
        <v>549</v>
      </c>
      <c r="AN95" s="25" t="s">
        <v>549</v>
      </c>
      <c r="AO95" s="25">
        <v>0</v>
      </c>
      <c r="AP95" s="25" t="s">
        <v>770</v>
      </c>
      <c r="AQ95" s="25" t="s">
        <v>663</v>
      </c>
      <c r="AR95" s="25" t="s">
        <v>663</v>
      </c>
      <c r="AS95" s="25" t="s">
        <v>663</v>
      </c>
      <c r="AT95" s="25" t="s">
        <v>452</v>
      </c>
      <c r="AU95" s="3">
        <v>45153</v>
      </c>
      <c r="AV95" s="3">
        <v>45153</v>
      </c>
      <c r="AW95" s="3">
        <v>45275</v>
      </c>
      <c r="AX95" s="26">
        <v>1289990.4099999999</v>
      </c>
      <c r="AY95" s="26">
        <v>1496388.88</v>
      </c>
      <c r="AZ95" s="26">
        <v>1496388.88</v>
      </c>
      <c r="BA95" s="26">
        <v>1496388.88</v>
      </c>
      <c r="BB95" s="25" t="s">
        <v>771</v>
      </c>
      <c r="BC95" s="25" t="s">
        <v>549</v>
      </c>
      <c r="BD95" s="25" t="s">
        <v>549</v>
      </c>
      <c r="BE95" s="25" t="s">
        <v>455</v>
      </c>
      <c r="BF95" s="3">
        <v>45153</v>
      </c>
      <c r="BG95" s="3">
        <v>45275</v>
      </c>
      <c r="BH95" s="25" t="s">
        <v>804</v>
      </c>
      <c r="BI95" s="25" t="s">
        <v>774</v>
      </c>
      <c r="BJ95" s="25">
        <v>1</v>
      </c>
      <c r="BK95" s="25" t="s">
        <v>287</v>
      </c>
      <c r="BL95" s="25" t="s">
        <v>287</v>
      </c>
      <c r="BM95" s="25" t="s">
        <v>775</v>
      </c>
      <c r="BN95" s="25" t="s">
        <v>815</v>
      </c>
      <c r="BO95" s="25" t="s">
        <v>455</v>
      </c>
      <c r="BP95" s="25" t="s">
        <v>794</v>
      </c>
      <c r="BQ95" s="25" t="s">
        <v>549</v>
      </c>
      <c r="BR95" s="25" t="s">
        <v>291</v>
      </c>
      <c r="BS95" s="25" t="s">
        <v>294</v>
      </c>
      <c r="BT95" s="25">
        <v>10</v>
      </c>
      <c r="BU95" s="25" t="s">
        <v>662</v>
      </c>
      <c r="BV95" s="25" t="s">
        <v>877</v>
      </c>
      <c r="BW95" s="25" t="s">
        <v>877</v>
      </c>
      <c r="BX95" s="25" t="s">
        <v>870</v>
      </c>
      <c r="BY95" s="25" t="s">
        <v>871</v>
      </c>
      <c r="BZ95" s="25" t="s">
        <v>663</v>
      </c>
      <c r="CA95" s="3">
        <v>45219</v>
      </c>
      <c r="CB95" s="3">
        <v>45219</v>
      </c>
      <c r="CC95" s="33" t="s">
        <v>962</v>
      </c>
    </row>
    <row r="96" spans="1:81" x14ac:dyDescent="0.25">
      <c r="A96" s="25">
        <v>2023</v>
      </c>
      <c r="B96" s="3">
        <v>45108</v>
      </c>
      <c r="C96" s="3">
        <v>45199</v>
      </c>
      <c r="D96" s="25" t="s">
        <v>180</v>
      </c>
      <c r="E96" s="25" t="s">
        <v>182</v>
      </c>
      <c r="F96" s="25" t="s">
        <v>187</v>
      </c>
      <c r="G96" s="25">
        <v>39</v>
      </c>
      <c r="H96" s="25" t="s">
        <v>452</v>
      </c>
      <c r="I96" s="25" t="s">
        <v>479</v>
      </c>
      <c r="J96" s="3">
        <v>45114</v>
      </c>
      <c r="K96" s="25" t="s">
        <v>455</v>
      </c>
      <c r="L96" s="25">
        <v>36</v>
      </c>
      <c r="M96" s="3">
        <v>45127</v>
      </c>
      <c r="N96" s="25">
        <v>39</v>
      </c>
      <c r="O96" s="25">
        <v>10</v>
      </c>
      <c r="P96" s="25" t="s">
        <v>762</v>
      </c>
      <c r="Q96" s="25" t="s">
        <v>763</v>
      </c>
      <c r="R96" s="25" t="s">
        <v>764</v>
      </c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 t="s">
        <v>549</v>
      </c>
      <c r="BR96" s="25" t="s">
        <v>291</v>
      </c>
      <c r="BS96" s="25" t="s">
        <v>294</v>
      </c>
      <c r="BT96" s="25">
        <v>10</v>
      </c>
      <c r="BU96" s="25" t="s">
        <v>662</v>
      </c>
      <c r="BV96" s="25" t="s">
        <v>877</v>
      </c>
      <c r="BW96" s="25" t="s">
        <v>877</v>
      </c>
      <c r="BX96" s="25" t="s">
        <v>870</v>
      </c>
      <c r="BY96" s="25" t="s">
        <v>871</v>
      </c>
      <c r="BZ96" s="25" t="s">
        <v>663</v>
      </c>
      <c r="CA96" s="3">
        <v>45219</v>
      </c>
      <c r="CB96" s="3">
        <v>45219</v>
      </c>
      <c r="CC96" s="33" t="s">
        <v>962</v>
      </c>
    </row>
    <row r="97" spans="1:81" x14ac:dyDescent="0.25">
      <c r="A97" s="25">
        <v>2023</v>
      </c>
      <c r="B97" s="3">
        <v>45108</v>
      </c>
      <c r="C97" s="3">
        <v>45199</v>
      </c>
      <c r="D97" s="25" t="s">
        <v>180</v>
      </c>
      <c r="E97" s="25" t="s">
        <v>182</v>
      </c>
      <c r="F97" s="25" t="s">
        <v>187</v>
      </c>
      <c r="G97" s="25">
        <v>40</v>
      </c>
      <c r="H97" s="25" t="s">
        <v>452</v>
      </c>
      <c r="I97" s="25" t="s">
        <v>480</v>
      </c>
      <c r="J97" s="3">
        <v>45114</v>
      </c>
      <c r="K97" s="25" t="s">
        <v>455</v>
      </c>
      <c r="L97" s="25">
        <v>37</v>
      </c>
      <c r="M97" s="3">
        <v>45127</v>
      </c>
      <c r="N97" s="25">
        <v>40</v>
      </c>
      <c r="O97" s="25">
        <v>10</v>
      </c>
      <c r="P97" s="25" t="s">
        <v>762</v>
      </c>
      <c r="Q97" s="25" t="s">
        <v>763</v>
      </c>
      <c r="R97" s="25" t="s">
        <v>764</v>
      </c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 t="s">
        <v>549</v>
      </c>
      <c r="BR97" s="25" t="s">
        <v>291</v>
      </c>
      <c r="BS97" s="25" t="s">
        <v>294</v>
      </c>
      <c r="BT97" s="25">
        <v>10</v>
      </c>
      <c r="BU97" s="25" t="s">
        <v>662</v>
      </c>
      <c r="BV97" s="25" t="s">
        <v>877</v>
      </c>
      <c r="BW97" s="25" t="s">
        <v>877</v>
      </c>
      <c r="BX97" s="25" t="s">
        <v>870</v>
      </c>
      <c r="BY97" s="25" t="s">
        <v>871</v>
      </c>
      <c r="BZ97" s="25" t="s">
        <v>663</v>
      </c>
      <c r="CA97" s="3">
        <v>45219</v>
      </c>
      <c r="CB97" s="3">
        <v>45219</v>
      </c>
      <c r="CC97" s="33" t="s">
        <v>962</v>
      </c>
    </row>
    <row r="98" spans="1:81" x14ac:dyDescent="0.25">
      <c r="A98" s="25">
        <v>2023</v>
      </c>
      <c r="B98" s="3">
        <v>45108</v>
      </c>
      <c r="C98" s="3">
        <v>45199</v>
      </c>
      <c r="D98" s="25" t="s">
        <v>180</v>
      </c>
      <c r="E98" s="25" t="s">
        <v>182</v>
      </c>
      <c r="F98" s="25" t="s">
        <v>187</v>
      </c>
      <c r="G98" s="25">
        <v>41</v>
      </c>
      <c r="H98" s="25" t="s">
        <v>452</v>
      </c>
      <c r="I98" s="25" t="s">
        <v>481</v>
      </c>
      <c r="J98" s="3">
        <v>45114</v>
      </c>
      <c r="K98" s="25" t="s">
        <v>455</v>
      </c>
      <c r="L98" s="25">
        <v>38</v>
      </c>
      <c r="M98" s="3">
        <v>45127</v>
      </c>
      <c r="N98" s="25">
        <v>41</v>
      </c>
      <c r="O98" s="25">
        <v>10</v>
      </c>
      <c r="P98" s="25" t="s">
        <v>762</v>
      </c>
      <c r="Q98" s="25" t="s">
        <v>763</v>
      </c>
      <c r="R98" s="25" t="s">
        <v>764</v>
      </c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 t="s">
        <v>549</v>
      </c>
      <c r="BR98" s="25" t="s">
        <v>291</v>
      </c>
      <c r="BS98" s="25" t="s">
        <v>294</v>
      </c>
      <c r="BT98" s="25">
        <v>10</v>
      </c>
      <c r="BU98" s="25" t="s">
        <v>662</v>
      </c>
      <c r="BV98" s="25" t="s">
        <v>877</v>
      </c>
      <c r="BW98" s="25" t="s">
        <v>877</v>
      </c>
      <c r="BX98" s="25" t="s">
        <v>870</v>
      </c>
      <c r="BY98" s="25" t="s">
        <v>871</v>
      </c>
      <c r="BZ98" s="25" t="s">
        <v>663</v>
      </c>
      <c r="CA98" s="3">
        <v>45219</v>
      </c>
      <c r="CB98" s="3">
        <v>45219</v>
      </c>
      <c r="CC98" s="33" t="s">
        <v>962</v>
      </c>
    </row>
    <row r="99" spans="1:81" x14ac:dyDescent="0.25">
      <c r="A99" s="25">
        <v>2023</v>
      </c>
      <c r="B99" s="3">
        <v>45108</v>
      </c>
      <c r="C99" s="3">
        <v>45199</v>
      </c>
      <c r="D99" s="25" t="s">
        <v>180</v>
      </c>
      <c r="E99" s="25" t="s">
        <v>182</v>
      </c>
      <c r="F99" s="25" t="s">
        <v>187</v>
      </c>
      <c r="G99" s="25">
        <v>42</v>
      </c>
      <c r="H99" s="25" t="s">
        <v>453</v>
      </c>
      <c r="I99" s="25" t="s">
        <v>482</v>
      </c>
      <c r="J99" s="3">
        <v>45114</v>
      </c>
      <c r="K99" s="25" t="s">
        <v>456</v>
      </c>
      <c r="L99" s="25">
        <v>39</v>
      </c>
      <c r="M99" s="3">
        <v>45127</v>
      </c>
      <c r="N99" s="25">
        <v>42</v>
      </c>
      <c r="O99" s="25">
        <v>11</v>
      </c>
      <c r="P99" s="25" t="s">
        <v>765</v>
      </c>
      <c r="Q99" s="25" t="s">
        <v>766</v>
      </c>
      <c r="R99" s="25" t="s">
        <v>767</v>
      </c>
      <c r="S99" s="25" t="s">
        <v>686</v>
      </c>
      <c r="T99" s="25" t="s">
        <v>827</v>
      </c>
      <c r="U99" s="25" t="s">
        <v>371</v>
      </c>
      <c r="V99" s="25" t="s">
        <v>512</v>
      </c>
      <c r="W99" s="25" t="s">
        <v>190</v>
      </c>
      <c r="X99" s="25" t="s">
        <v>575</v>
      </c>
      <c r="Y99" s="25" t="s">
        <v>197</v>
      </c>
      <c r="Z99" s="25" t="s">
        <v>828</v>
      </c>
      <c r="AA99" s="25">
        <v>61</v>
      </c>
      <c r="AB99" s="25" t="s">
        <v>829</v>
      </c>
      <c r="AC99" s="25" t="s">
        <v>222</v>
      </c>
      <c r="AD99" s="25" t="s">
        <v>830</v>
      </c>
      <c r="AE99" s="25">
        <v>1</v>
      </c>
      <c r="AF99" s="25" t="s">
        <v>831</v>
      </c>
      <c r="AG99" s="25">
        <v>12</v>
      </c>
      <c r="AH99" s="25" t="s">
        <v>831</v>
      </c>
      <c r="AI99" s="25">
        <v>9</v>
      </c>
      <c r="AJ99" s="25" t="s">
        <v>285</v>
      </c>
      <c r="AK99" s="25">
        <v>14050</v>
      </c>
      <c r="AL99" s="25" t="s">
        <v>549</v>
      </c>
      <c r="AM99" s="25" t="s">
        <v>549</v>
      </c>
      <c r="AN99" s="25" t="s">
        <v>549</v>
      </c>
      <c r="AO99" s="25">
        <v>0</v>
      </c>
      <c r="AP99" s="25" t="s">
        <v>770</v>
      </c>
      <c r="AQ99" s="25" t="s">
        <v>663</v>
      </c>
      <c r="AR99" s="25" t="s">
        <v>663</v>
      </c>
      <c r="AS99" s="25" t="s">
        <v>663</v>
      </c>
      <c r="AT99" s="25" t="s">
        <v>453</v>
      </c>
      <c r="AU99" s="3">
        <v>45153</v>
      </c>
      <c r="AV99" s="3">
        <v>45153</v>
      </c>
      <c r="AW99" s="3">
        <v>45275</v>
      </c>
      <c r="AX99" s="26">
        <v>991172.49</v>
      </c>
      <c r="AY99" s="26">
        <v>1149760.0900000001</v>
      </c>
      <c r="AZ99" s="26">
        <v>1149760.0900000001</v>
      </c>
      <c r="BA99" s="26">
        <v>1149760.0900000001</v>
      </c>
      <c r="BB99" s="25" t="s">
        <v>771</v>
      </c>
      <c r="BC99" s="25" t="s">
        <v>549</v>
      </c>
      <c r="BD99" s="25" t="s">
        <v>549</v>
      </c>
      <c r="BE99" s="25" t="s">
        <v>456</v>
      </c>
      <c r="BF99" s="3">
        <v>45153</v>
      </c>
      <c r="BG99" s="3">
        <v>45275</v>
      </c>
      <c r="BH99" s="25" t="s">
        <v>805</v>
      </c>
      <c r="BI99" s="25" t="s">
        <v>774</v>
      </c>
      <c r="BJ99" s="25">
        <v>1</v>
      </c>
      <c r="BK99" s="25" t="s">
        <v>287</v>
      </c>
      <c r="BL99" s="25" t="s">
        <v>287</v>
      </c>
      <c r="BM99" s="25" t="s">
        <v>775</v>
      </c>
      <c r="BN99" s="25" t="s">
        <v>821</v>
      </c>
      <c r="BO99" s="25" t="s">
        <v>456</v>
      </c>
      <c r="BP99" s="25" t="s">
        <v>795</v>
      </c>
      <c r="BQ99" s="25" t="s">
        <v>549</v>
      </c>
      <c r="BR99" s="25" t="s">
        <v>291</v>
      </c>
      <c r="BS99" s="25" t="s">
        <v>294</v>
      </c>
      <c r="BT99" s="25">
        <v>11</v>
      </c>
      <c r="BU99" s="25" t="s">
        <v>662</v>
      </c>
      <c r="BV99" s="25" t="s">
        <v>878</v>
      </c>
      <c r="BW99" s="25" t="s">
        <v>878</v>
      </c>
      <c r="BX99" s="25" t="s">
        <v>870</v>
      </c>
      <c r="BY99" s="25" t="s">
        <v>871</v>
      </c>
      <c r="BZ99" s="25" t="s">
        <v>663</v>
      </c>
      <c r="CA99" s="3">
        <v>45219</v>
      </c>
      <c r="CB99" s="3">
        <v>45219</v>
      </c>
      <c r="CC99" s="33" t="s">
        <v>962</v>
      </c>
    </row>
    <row r="100" spans="1:81" x14ac:dyDescent="0.25">
      <c r="A100" s="25">
        <v>2023</v>
      </c>
      <c r="B100" s="3">
        <v>45108</v>
      </c>
      <c r="C100" s="3">
        <v>45199</v>
      </c>
      <c r="D100" s="25" t="s">
        <v>180</v>
      </c>
      <c r="E100" s="25" t="s">
        <v>182</v>
      </c>
      <c r="F100" s="25" t="s">
        <v>187</v>
      </c>
      <c r="G100" s="25">
        <v>43</v>
      </c>
      <c r="H100" s="25" t="s">
        <v>453</v>
      </c>
      <c r="I100" s="25" t="s">
        <v>483</v>
      </c>
      <c r="J100" s="3">
        <v>45114</v>
      </c>
      <c r="K100" s="25" t="s">
        <v>456</v>
      </c>
      <c r="L100" s="25">
        <v>40</v>
      </c>
      <c r="M100" s="3">
        <v>45127</v>
      </c>
      <c r="N100" s="25">
        <v>43</v>
      </c>
      <c r="O100" s="25">
        <v>11</v>
      </c>
      <c r="P100" s="25" t="s">
        <v>765</v>
      </c>
      <c r="Q100" s="25" t="s">
        <v>766</v>
      </c>
      <c r="R100" s="25" t="s">
        <v>767</v>
      </c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 t="s">
        <v>549</v>
      </c>
      <c r="BR100" s="25" t="s">
        <v>291</v>
      </c>
      <c r="BS100" s="25" t="s">
        <v>294</v>
      </c>
      <c r="BT100" s="25">
        <v>11</v>
      </c>
      <c r="BU100" s="25" t="s">
        <v>662</v>
      </c>
      <c r="BV100" s="25" t="s">
        <v>878</v>
      </c>
      <c r="BW100" s="25" t="s">
        <v>878</v>
      </c>
      <c r="BX100" s="25" t="s">
        <v>870</v>
      </c>
      <c r="BY100" s="25" t="s">
        <v>871</v>
      </c>
      <c r="BZ100" s="25" t="s">
        <v>663</v>
      </c>
      <c r="CA100" s="3">
        <v>45219</v>
      </c>
      <c r="CB100" s="3">
        <v>45219</v>
      </c>
      <c r="CC100" s="33" t="s">
        <v>962</v>
      </c>
    </row>
    <row r="101" spans="1:81" x14ac:dyDescent="0.25">
      <c r="A101" s="25">
        <v>2023</v>
      </c>
      <c r="B101" s="3">
        <v>45108</v>
      </c>
      <c r="C101" s="3">
        <v>45199</v>
      </c>
      <c r="D101" s="25" t="s">
        <v>180</v>
      </c>
      <c r="E101" s="25" t="s">
        <v>182</v>
      </c>
      <c r="F101" s="25" t="s">
        <v>187</v>
      </c>
      <c r="G101" s="25">
        <v>44</v>
      </c>
      <c r="H101" s="25" t="s">
        <v>453</v>
      </c>
      <c r="I101" s="25" t="s">
        <v>484</v>
      </c>
      <c r="J101" s="3">
        <v>45114</v>
      </c>
      <c r="K101" s="25" t="s">
        <v>456</v>
      </c>
      <c r="L101" s="25">
        <v>41</v>
      </c>
      <c r="M101" s="3">
        <v>45127</v>
      </c>
      <c r="N101" s="25">
        <v>44</v>
      </c>
      <c r="O101" s="25">
        <v>11</v>
      </c>
      <c r="P101" s="25" t="s">
        <v>765</v>
      </c>
      <c r="Q101" s="25" t="s">
        <v>766</v>
      </c>
      <c r="R101" s="25" t="s">
        <v>767</v>
      </c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 t="s">
        <v>549</v>
      </c>
      <c r="BR101" s="25" t="s">
        <v>291</v>
      </c>
      <c r="BS101" s="25" t="s">
        <v>294</v>
      </c>
      <c r="BT101" s="25">
        <v>11</v>
      </c>
      <c r="BU101" s="25" t="s">
        <v>662</v>
      </c>
      <c r="BV101" s="25" t="s">
        <v>878</v>
      </c>
      <c r="BW101" s="25" t="s">
        <v>878</v>
      </c>
      <c r="BX101" s="25" t="s">
        <v>870</v>
      </c>
      <c r="BY101" s="25" t="s">
        <v>871</v>
      </c>
      <c r="BZ101" s="25" t="s">
        <v>663</v>
      </c>
      <c r="CA101" s="3">
        <v>45219</v>
      </c>
      <c r="CB101" s="3">
        <v>45219</v>
      </c>
      <c r="CC101" s="33" t="s">
        <v>962</v>
      </c>
    </row>
    <row r="102" spans="1:81" x14ac:dyDescent="0.25">
      <c r="A102" s="25">
        <v>2023</v>
      </c>
      <c r="B102" s="3">
        <v>45108</v>
      </c>
      <c r="C102" s="3">
        <v>45199</v>
      </c>
      <c r="D102" s="25" t="s">
        <v>180</v>
      </c>
      <c r="E102" s="25" t="s">
        <v>182</v>
      </c>
      <c r="F102" s="25" t="s">
        <v>187</v>
      </c>
      <c r="G102" s="25">
        <v>45</v>
      </c>
      <c r="H102" s="25" t="s">
        <v>453</v>
      </c>
      <c r="I102" s="25" t="s">
        <v>485</v>
      </c>
      <c r="J102" s="3">
        <v>45114</v>
      </c>
      <c r="K102" s="25" t="s">
        <v>456</v>
      </c>
      <c r="L102" s="25">
        <v>42</v>
      </c>
      <c r="M102" s="3">
        <v>45127</v>
      </c>
      <c r="N102" s="25">
        <v>45</v>
      </c>
      <c r="O102" s="25">
        <v>11</v>
      </c>
      <c r="P102" s="25" t="s">
        <v>765</v>
      </c>
      <c r="Q102" s="25" t="s">
        <v>766</v>
      </c>
      <c r="R102" s="25" t="s">
        <v>767</v>
      </c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 t="s">
        <v>549</v>
      </c>
      <c r="BR102" s="25" t="s">
        <v>291</v>
      </c>
      <c r="BS102" s="25" t="s">
        <v>294</v>
      </c>
      <c r="BT102" s="25">
        <v>11</v>
      </c>
      <c r="BU102" s="25" t="s">
        <v>662</v>
      </c>
      <c r="BV102" s="25" t="s">
        <v>878</v>
      </c>
      <c r="BW102" s="25" t="s">
        <v>878</v>
      </c>
      <c r="BX102" s="25" t="s">
        <v>870</v>
      </c>
      <c r="BY102" s="25" t="s">
        <v>871</v>
      </c>
      <c r="BZ102" s="25" t="s">
        <v>663</v>
      </c>
      <c r="CA102" s="3">
        <v>45219</v>
      </c>
      <c r="CB102" s="3">
        <v>45219</v>
      </c>
      <c r="CC102" s="33" t="s">
        <v>962</v>
      </c>
    </row>
    <row r="103" spans="1:81" x14ac:dyDescent="0.25">
      <c r="A103" s="25">
        <v>2023</v>
      </c>
      <c r="B103" s="3">
        <v>45108</v>
      </c>
      <c r="C103" s="3">
        <v>45199</v>
      </c>
      <c r="D103" s="25" t="s">
        <v>180</v>
      </c>
      <c r="E103" s="25" t="s">
        <v>182</v>
      </c>
      <c r="F103" s="25" t="s">
        <v>187</v>
      </c>
      <c r="G103" s="25">
        <v>46</v>
      </c>
      <c r="H103" s="25" t="s">
        <v>454</v>
      </c>
      <c r="I103" s="25" t="s">
        <v>486</v>
      </c>
      <c r="J103" s="3">
        <v>45180</v>
      </c>
      <c r="K103" s="25" t="s">
        <v>491</v>
      </c>
      <c r="L103" s="25">
        <v>43</v>
      </c>
      <c r="M103" s="3">
        <v>45188</v>
      </c>
      <c r="N103" s="25">
        <v>46</v>
      </c>
      <c r="O103" s="25">
        <v>12</v>
      </c>
      <c r="P103" s="25" t="s">
        <v>768</v>
      </c>
      <c r="Q103" s="25" t="s">
        <v>769</v>
      </c>
      <c r="R103" s="25" t="s">
        <v>751</v>
      </c>
      <c r="S103" s="25" t="s">
        <v>825</v>
      </c>
      <c r="T103" s="25" t="s">
        <v>825</v>
      </c>
      <c r="U103" s="25" t="s">
        <v>825</v>
      </c>
      <c r="V103" s="25" t="s">
        <v>825</v>
      </c>
      <c r="W103" s="25" t="s">
        <v>190</v>
      </c>
      <c r="X103" s="25" t="s">
        <v>825</v>
      </c>
      <c r="Y103" s="25" t="s">
        <v>197</v>
      </c>
      <c r="Z103" s="25" t="s">
        <v>825</v>
      </c>
      <c r="AA103" s="25">
        <v>0</v>
      </c>
      <c r="AB103" s="25">
        <v>0</v>
      </c>
      <c r="AC103" s="25" t="s">
        <v>222</v>
      </c>
      <c r="AD103" s="25" t="s">
        <v>808</v>
      </c>
      <c r="AE103" s="25">
        <v>0</v>
      </c>
      <c r="AF103" s="25" t="s">
        <v>826</v>
      </c>
      <c r="AG103" s="25">
        <v>0</v>
      </c>
      <c r="AH103" s="25" t="s">
        <v>826</v>
      </c>
      <c r="AI103" s="25">
        <v>9</v>
      </c>
      <c r="AJ103" s="25" t="s">
        <v>285</v>
      </c>
      <c r="AK103" s="25">
        <v>0</v>
      </c>
      <c r="AL103" s="25" t="s">
        <v>549</v>
      </c>
      <c r="AM103" s="25" t="s">
        <v>549</v>
      </c>
      <c r="AN103" s="25" t="s">
        <v>549</v>
      </c>
      <c r="AO103" s="25">
        <v>0</v>
      </c>
      <c r="AP103" s="25" t="s">
        <v>799</v>
      </c>
      <c r="AQ103" s="25" t="s">
        <v>663</v>
      </c>
      <c r="AR103" s="25" t="s">
        <v>663</v>
      </c>
      <c r="AS103" s="25" t="s">
        <v>663</v>
      </c>
      <c r="AT103" s="25" t="s">
        <v>806</v>
      </c>
      <c r="AU103" s="3">
        <v>45195</v>
      </c>
      <c r="AV103" s="3">
        <v>45195</v>
      </c>
      <c r="AW103" s="3">
        <v>45195</v>
      </c>
      <c r="AX103" s="26">
        <v>0</v>
      </c>
      <c r="AY103" s="26">
        <v>0</v>
      </c>
      <c r="AZ103" s="26">
        <v>0</v>
      </c>
      <c r="BA103" s="26">
        <v>0</v>
      </c>
      <c r="BB103" s="25" t="s">
        <v>549</v>
      </c>
      <c r="BC103" s="25" t="s">
        <v>549</v>
      </c>
      <c r="BD103" s="25" t="s">
        <v>549</v>
      </c>
      <c r="BE103" s="25" t="s">
        <v>809</v>
      </c>
      <c r="BF103" s="3">
        <v>45195</v>
      </c>
      <c r="BG103" s="3">
        <v>45195</v>
      </c>
      <c r="BH103" s="25" t="s">
        <v>751</v>
      </c>
      <c r="BI103" s="25" t="s">
        <v>751</v>
      </c>
      <c r="BJ103" s="25">
        <v>1</v>
      </c>
      <c r="BK103" s="25" t="s">
        <v>287</v>
      </c>
      <c r="BL103" s="25" t="s">
        <v>287</v>
      </c>
      <c r="BM103" s="25" t="s">
        <v>810</v>
      </c>
      <c r="BN103" s="25" t="s">
        <v>822</v>
      </c>
      <c r="BO103" s="25" t="s">
        <v>809</v>
      </c>
      <c r="BP103" s="25" t="s">
        <v>751</v>
      </c>
      <c r="BQ103" s="25" t="s">
        <v>549</v>
      </c>
      <c r="BR103" s="25" t="s">
        <v>291</v>
      </c>
      <c r="BS103" s="25" t="s">
        <v>294</v>
      </c>
      <c r="BT103" s="25">
        <v>12</v>
      </c>
      <c r="BU103" s="25" t="s">
        <v>662</v>
      </c>
      <c r="BV103" s="25" t="s">
        <v>751</v>
      </c>
      <c r="BW103" s="25" t="s">
        <v>751</v>
      </c>
      <c r="BX103" s="25" t="s">
        <v>751</v>
      </c>
      <c r="BY103" s="25" t="s">
        <v>751</v>
      </c>
      <c r="BZ103" s="25" t="s">
        <v>663</v>
      </c>
      <c r="CA103" s="3">
        <v>45219</v>
      </c>
      <c r="CB103" s="3">
        <v>45219</v>
      </c>
      <c r="CC103" s="33" t="s">
        <v>962</v>
      </c>
    </row>
    <row r="104" spans="1:81" x14ac:dyDescent="0.25">
      <c r="A104" s="25">
        <v>2023</v>
      </c>
      <c r="B104" s="3">
        <v>45108</v>
      </c>
      <c r="C104" s="3">
        <v>45199</v>
      </c>
      <c r="D104" s="25" t="s">
        <v>180</v>
      </c>
      <c r="E104" s="25" t="s">
        <v>182</v>
      </c>
      <c r="F104" s="25" t="s">
        <v>187</v>
      </c>
      <c r="G104" s="25">
        <v>47</v>
      </c>
      <c r="H104" s="25" t="s">
        <v>454</v>
      </c>
      <c r="I104" s="25" t="s">
        <v>487</v>
      </c>
      <c r="J104" s="3">
        <v>45180</v>
      </c>
      <c r="K104" s="25" t="s">
        <v>491</v>
      </c>
      <c r="L104" s="25">
        <v>44</v>
      </c>
      <c r="M104" s="3">
        <v>45188</v>
      </c>
      <c r="N104" s="25">
        <v>47</v>
      </c>
      <c r="O104" s="25">
        <v>12</v>
      </c>
      <c r="P104" s="25" t="s">
        <v>768</v>
      </c>
      <c r="Q104" s="25" t="s">
        <v>769</v>
      </c>
      <c r="R104" s="25" t="s">
        <v>751</v>
      </c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 t="s">
        <v>549</v>
      </c>
      <c r="BR104" s="25" t="s">
        <v>291</v>
      </c>
      <c r="BS104" s="25" t="s">
        <v>294</v>
      </c>
      <c r="BT104" s="25">
        <v>12</v>
      </c>
      <c r="BU104" s="25" t="s">
        <v>662</v>
      </c>
      <c r="BV104" s="25" t="s">
        <v>751</v>
      </c>
      <c r="BW104" s="25" t="s">
        <v>751</v>
      </c>
      <c r="BX104" s="25" t="s">
        <v>751</v>
      </c>
      <c r="BY104" s="25" t="s">
        <v>751</v>
      </c>
      <c r="BZ104" s="25" t="s">
        <v>663</v>
      </c>
      <c r="CA104" s="3">
        <v>45219</v>
      </c>
      <c r="CB104" s="3">
        <v>45219</v>
      </c>
      <c r="CC104" s="33" t="s">
        <v>962</v>
      </c>
    </row>
    <row r="105" spans="1:81" x14ac:dyDescent="0.25">
      <c r="A105" s="25">
        <v>2023</v>
      </c>
      <c r="B105" s="3">
        <v>45108</v>
      </c>
      <c r="C105" s="3">
        <v>45199</v>
      </c>
      <c r="D105" s="25" t="s">
        <v>180</v>
      </c>
      <c r="E105" s="25" t="s">
        <v>182</v>
      </c>
      <c r="F105" s="25" t="s">
        <v>187</v>
      </c>
      <c r="G105" s="25">
        <v>48</v>
      </c>
      <c r="H105" s="25" t="s">
        <v>454</v>
      </c>
      <c r="I105" s="25" t="s">
        <v>488</v>
      </c>
      <c r="J105" s="3">
        <v>45180</v>
      </c>
      <c r="K105" s="25" t="s">
        <v>491</v>
      </c>
      <c r="L105" s="25">
        <v>45</v>
      </c>
      <c r="M105" s="3">
        <v>45188</v>
      </c>
      <c r="N105" s="25">
        <v>48</v>
      </c>
      <c r="O105" s="25">
        <v>12</v>
      </c>
      <c r="P105" s="25" t="s">
        <v>768</v>
      </c>
      <c r="Q105" s="25" t="s">
        <v>769</v>
      </c>
      <c r="R105" s="25" t="s">
        <v>751</v>
      </c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 t="s">
        <v>549</v>
      </c>
      <c r="BR105" s="25" t="s">
        <v>291</v>
      </c>
      <c r="BS105" s="25" t="s">
        <v>294</v>
      </c>
      <c r="BT105" s="25">
        <v>12</v>
      </c>
      <c r="BU105" s="25" t="s">
        <v>662</v>
      </c>
      <c r="BV105" s="25" t="s">
        <v>751</v>
      </c>
      <c r="BW105" s="25" t="s">
        <v>751</v>
      </c>
      <c r="BX105" s="25" t="s">
        <v>751</v>
      </c>
      <c r="BY105" s="25" t="s">
        <v>751</v>
      </c>
      <c r="BZ105" s="25" t="s">
        <v>663</v>
      </c>
      <c r="CA105" s="3">
        <v>45219</v>
      </c>
      <c r="CB105" s="3">
        <v>45219</v>
      </c>
      <c r="CC105" s="33" t="s">
        <v>962</v>
      </c>
    </row>
    <row r="106" spans="1:81" x14ac:dyDescent="0.25">
      <c r="A106" s="25">
        <v>2023</v>
      </c>
      <c r="B106" s="3">
        <v>45108</v>
      </c>
      <c r="C106" s="3">
        <v>45199</v>
      </c>
      <c r="D106" s="25" t="s">
        <v>180</v>
      </c>
      <c r="E106" s="25" t="s">
        <v>182</v>
      </c>
      <c r="F106" s="25" t="s">
        <v>187</v>
      </c>
      <c r="G106" s="25">
        <v>49</v>
      </c>
      <c r="H106" s="25" t="s">
        <v>454</v>
      </c>
      <c r="I106" s="25" t="s">
        <v>489</v>
      </c>
      <c r="J106" s="3">
        <v>45180</v>
      </c>
      <c r="K106" s="25" t="s">
        <v>491</v>
      </c>
      <c r="L106" s="25">
        <v>46</v>
      </c>
      <c r="M106" s="3">
        <v>45188</v>
      </c>
      <c r="N106" s="25">
        <v>49</v>
      </c>
      <c r="O106" s="25">
        <v>12</v>
      </c>
      <c r="P106" s="25" t="s">
        <v>768</v>
      </c>
      <c r="Q106" s="25" t="s">
        <v>769</v>
      </c>
      <c r="R106" s="25" t="s">
        <v>751</v>
      </c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 t="s">
        <v>549</v>
      </c>
      <c r="BR106" s="25" t="s">
        <v>291</v>
      </c>
      <c r="BS106" s="25" t="s">
        <v>294</v>
      </c>
      <c r="BT106" s="25">
        <v>12</v>
      </c>
      <c r="BU106" s="25" t="s">
        <v>662</v>
      </c>
      <c r="BV106" s="25" t="s">
        <v>751</v>
      </c>
      <c r="BW106" s="25" t="s">
        <v>751</v>
      </c>
      <c r="BX106" s="25" t="s">
        <v>751</v>
      </c>
      <c r="BY106" s="25" t="s">
        <v>751</v>
      </c>
      <c r="BZ106" s="25" t="s">
        <v>663</v>
      </c>
      <c r="CA106" s="3">
        <v>45219</v>
      </c>
      <c r="CB106" s="3">
        <v>45219</v>
      </c>
      <c r="CC106" s="33" t="s">
        <v>962</v>
      </c>
    </row>
    <row r="107" spans="1:81" x14ac:dyDescent="0.25">
      <c r="A107" s="25">
        <v>2023</v>
      </c>
      <c r="B107" s="3">
        <v>45108</v>
      </c>
      <c r="C107" s="3">
        <v>45199</v>
      </c>
      <c r="D107" s="25" t="s">
        <v>180</v>
      </c>
      <c r="E107" s="25" t="s">
        <v>182</v>
      </c>
      <c r="F107" s="25" t="s">
        <v>187</v>
      </c>
      <c r="G107" s="25">
        <v>50</v>
      </c>
      <c r="H107" s="25" t="s">
        <v>454</v>
      </c>
      <c r="I107" s="25" t="s">
        <v>490</v>
      </c>
      <c r="J107" s="3">
        <v>45180</v>
      </c>
      <c r="K107" s="25" t="s">
        <v>491</v>
      </c>
      <c r="L107" s="25">
        <v>47</v>
      </c>
      <c r="M107" s="3">
        <v>45188</v>
      </c>
      <c r="N107" s="25">
        <v>50</v>
      </c>
      <c r="O107" s="25">
        <v>12</v>
      </c>
      <c r="P107" s="25" t="s">
        <v>768</v>
      </c>
      <c r="Q107" s="25" t="s">
        <v>769</v>
      </c>
      <c r="R107" s="25" t="s">
        <v>751</v>
      </c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 t="s">
        <v>549</v>
      </c>
      <c r="BR107" s="25" t="s">
        <v>291</v>
      </c>
      <c r="BS107" s="25" t="s">
        <v>294</v>
      </c>
      <c r="BT107" s="25">
        <v>12</v>
      </c>
      <c r="BU107" s="25" t="s">
        <v>662</v>
      </c>
      <c r="BV107" s="25" t="s">
        <v>751</v>
      </c>
      <c r="BW107" s="25" t="s">
        <v>751</v>
      </c>
      <c r="BX107" s="25" t="s">
        <v>751</v>
      </c>
      <c r="BY107" s="25" t="s">
        <v>751</v>
      </c>
      <c r="BZ107" s="25" t="s">
        <v>663</v>
      </c>
      <c r="CA107" s="3">
        <v>45219</v>
      </c>
      <c r="CB107" s="3">
        <v>45219</v>
      </c>
      <c r="CC107" s="33" t="s">
        <v>962</v>
      </c>
    </row>
    <row r="108" spans="1:81" s="31" customFormat="1" x14ac:dyDescent="0.25">
      <c r="A108" s="31">
        <v>2023</v>
      </c>
      <c r="B108" s="3">
        <v>45017</v>
      </c>
      <c r="C108" s="3">
        <v>45107</v>
      </c>
      <c r="D108" s="31" t="s">
        <v>180</v>
      </c>
      <c r="E108" s="31" t="s">
        <v>182</v>
      </c>
      <c r="F108" s="31" t="s">
        <v>187</v>
      </c>
      <c r="G108" s="31">
        <v>1</v>
      </c>
      <c r="H108" s="31" t="s">
        <v>959</v>
      </c>
      <c r="I108" s="5" t="s">
        <v>960</v>
      </c>
      <c r="J108" s="3">
        <v>45017</v>
      </c>
      <c r="K108" s="31" t="s">
        <v>887</v>
      </c>
      <c r="L108" s="31">
        <v>1</v>
      </c>
      <c r="M108" s="3">
        <v>45017</v>
      </c>
      <c r="N108" s="31">
        <v>1</v>
      </c>
      <c r="O108" s="31">
        <v>1</v>
      </c>
      <c r="P108" s="5" t="s">
        <v>960</v>
      </c>
      <c r="Q108" s="5" t="s">
        <v>960</v>
      </c>
      <c r="R108" s="5" t="s">
        <v>960</v>
      </c>
      <c r="S108" s="31" t="s">
        <v>887</v>
      </c>
      <c r="T108" s="31" t="s">
        <v>887</v>
      </c>
      <c r="U108" s="31" t="s">
        <v>887</v>
      </c>
      <c r="V108" s="31" t="s">
        <v>887</v>
      </c>
      <c r="X108" s="31" t="s">
        <v>825</v>
      </c>
      <c r="Y108" s="31" t="s">
        <v>197</v>
      </c>
      <c r="Z108" s="31" t="s">
        <v>959</v>
      </c>
      <c r="AA108" s="31">
        <v>0</v>
      </c>
      <c r="AB108" s="31">
        <v>0</v>
      </c>
      <c r="AC108" s="31" t="s">
        <v>222</v>
      </c>
      <c r="AD108" s="31" t="s">
        <v>959</v>
      </c>
      <c r="AE108" s="31">
        <v>0</v>
      </c>
      <c r="AF108" s="31" t="s">
        <v>959</v>
      </c>
      <c r="AG108" s="31">
        <v>0</v>
      </c>
      <c r="AH108" s="31" t="s">
        <v>826</v>
      </c>
      <c r="AI108" s="31">
        <v>0</v>
      </c>
      <c r="AJ108" s="31" t="s">
        <v>285</v>
      </c>
      <c r="AK108" s="31">
        <v>0</v>
      </c>
      <c r="AL108" s="31" t="s">
        <v>549</v>
      </c>
      <c r="AM108" s="31" t="s">
        <v>549</v>
      </c>
      <c r="AN108" s="31" t="s">
        <v>549</v>
      </c>
      <c r="AO108" s="31">
        <v>0</v>
      </c>
      <c r="AP108" s="31" t="s">
        <v>959</v>
      </c>
      <c r="AQ108" s="31" t="s">
        <v>663</v>
      </c>
      <c r="AR108" s="31" t="s">
        <v>663</v>
      </c>
      <c r="AS108" s="31" t="s">
        <v>663</v>
      </c>
      <c r="AT108" s="31" t="s">
        <v>959</v>
      </c>
      <c r="AU108" s="3">
        <v>45017</v>
      </c>
      <c r="AV108" s="3">
        <v>45017</v>
      </c>
      <c r="AW108" s="3">
        <v>45107</v>
      </c>
      <c r="AX108" s="32">
        <v>0</v>
      </c>
      <c r="AY108" s="32">
        <v>0</v>
      </c>
      <c r="AZ108" s="32">
        <v>0</v>
      </c>
      <c r="BA108" s="32">
        <v>0</v>
      </c>
      <c r="BB108" s="31" t="s">
        <v>549</v>
      </c>
      <c r="BC108" s="31" t="s">
        <v>549</v>
      </c>
      <c r="BD108" s="31" t="s">
        <v>549</v>
      </c>
      <c r="BE108" s="31" t="s">
        <v>959</v>
      </c>
      <c r="BF108" s="3">
        <v>45107</v>
      </c>
      <c r="BH108" s="5" t="s">
        <v>960</v>
      </c>
      <c r="BI108" s="5" t="s">
        <v>960</v>
      </c>
      <c r="BJ108" s="31">
        <v>1</v>
      </c>
      <c r="BK108" s="31" t="s">
        <v>287</v>
      </c>
      <c r="BL108" s="31" t="s">
        <v>901</v>
      </c>
      <c r="BM108" s="31" t="s">
        <v>959</v>
      </c>
      <c r="BN108" s="31" t="s">
        <v>959</v>
      </c>
      <c r="BO108" s="31" t="s">
        <v>809</v>
      </c>
      <c r="BQ108" s="31" t="s">
        <v>549</v>
      </c>
      <c r="BR108" s="31" t="s">
        <v>290</v>
      </c>
      <c r="BS108" s="31" t="s">
        <v>294</v>
      </c>
      <c r="BT108" s="31">
        <v>1</v>
      </c>
      <c r="BU108" s="31" t="s">
        <v>959</v>
      </c>
      <c r="BV108" s="5" t="s">
        <v>960</v>
      </c>
      <c r="BW108" s="5" t="s">
        <v>960</v>
      </c>
      <c r="BX108" s="5" t="s">
        <v>960</v>
      </c>
      <c r="BY108" s="5" t="s">
        <v>960</v>
      </c>
      <c r="BZ108" s="31" t="s">
        <v>663</v>
      </c>
      <c r="CA108" s="3">
        <v>45119</v>
      </c>
      <c r="CB108" s="3">
        <v>45119</v>
      </c>
      <c r="CC108" s="31" t="s">
        <v>961</v>
      </c>
    </row>
    <row r="109" spans="1:81" s="8" customFormat="1" x14ac:dyDescent="0.25">
      <c r="A109" s="8">
        <v>2023</v>
      </c>
      <c r="B109" s="16">
        <v>44927</v>
      </c>
      <c r="C109" s="16">
        <v>45016</v>
      </c>
      <c r="D109" s="8" t="s">
        <v>180</v>
      </c>
      <c r="E109" s="8" t="s">
        <v>182</v>
      </c>
      <c r="F109" s="8" t="s">
        <v>187</v>
      </c>
      <c r="G109" s="8">
        <v>1</v>
      </c>
      <c r="H109" s="8" t="s">
        <v>890</v>
      </c>
      <c r="I109" s="8" t="s">
        <v>891</v>
      </c>
      <c r="J109" s="16">
        <v>44881</v>
      </c>
      <c r="K109" s="8" t="s">
        <v>892</v>
      </c>
      <c r="L109" s="8">
        <v>1</v>
      </c>
      <c r="M109" s="16">
        <v>44893</v>
      </c>
      <c r="N109" s="8">
        <v>1</v>
      </c>
      <c r="O109" s="8">
        <v>1</v>
      </c>
      <c r="P109" s="8" t="s">
        <v>893</v>
      </c>
      <c r="Q109" s="8" t="s">
        <v>894</v>
      </c>
      <c r="R109" s="8" t="s">
        <v>895</v>
      </c>
      <c r="S109" s="8" t="s">
        <v>390</v>
      </c>
      <c r="T109" s="8" t="s">
        <v>391</v>
      </c>
      <c r="U109" s="8" t="s">
        <v>392</v>
      </c>
      <c r="V109" s="8" t="s">
        <v>635</v>
      </c>
      <c r="W109" s="8" t="s">
        <v>189</v>
      </c>
      <c r="X109" s="8" t="s">
        <v>565</v>
      </c>
      <c r="Y109" s="8" t="s">
        <v>954</v>
      </c>
      <c r="Z109" s="8" t="s">
        <v>197</v>
      </c>
      <c r="AA109" s="8">
        <v>0</v>
      </c>
      <c r="AB109" s="8" t="s">
        <v>222</v>
      </c>
      <c r="AD109" s="8">
        <v>9</v>
      </c>
      <c r="AE109" s="8">
        <v>9</v>
      </c>
      <c r="AF109" s="8" t="s">
        <v>785</v>
      </c>
      <c r="AG109" s="8">
        <v>3</v>
      </c>
      <c r="AH109" s="8" t="s">
        <v>285</v>
      </c>
      <c r="AI109" s="8">
        <v>9</v>
      </c>
      <c r="AJ109" s="8" t="s">
        <v>285</v>
      </c>
      <c r="AK109" s="8">
        <v>0</v>
      </c>
      <c r="AL109" s="8" t="s">
        <v>896</v>
      </c>
      <c r="AM109" s="8" t="s">
        <v>896</v>
      </c>
      <c r="AN109" s="8" t="s">
        <v>896</v>
      </c>
      <c r="AP109" s="8" t="s">
        <v>897</v>
      </c>
      <c r="AQ109" s="8" t="s">
        <v>663</v>
      </c>
      <c r="AR109" s="8" t="s">
        <v>663</v>
      </c>
      <c r="AT109" s="8">
        <v>0</v>
      </c>
      <c r="AU109" s="16">
        <v>44901</v>
      </c>
      <c r="AV109" s="16">
        <v>44902</v>
      </c>
      <c r="AW109" s="16">
        <v>44980</v>
      </c>
      <c r="AX109" s="19">
        <v>0</v>
      </c>
      <c r="AY109" s="19">
        <v>0</v>
      </c>
      <c r="AZ109" s="19">
        <v>0</v>
      </c>
      <c r="BA109" s="19">
        <v>0</v>
      </c>
      <c r="BB109" s="8" t="s">
        <v>771</v>
      </c>
      <c r="BC109" s="8">
        <v>0</v>
      </c>
      <c r="BD109" s="8" t="s">
        <v>898</v>
      </c>
      <c r="BE109" s="8" t="s">
        <v>549</v>
      </c>
      <c r="BF109" s="16">
        <v>44902</v>
      </c>
      <c r="BG109" s="16">
        <v>44984</v>
      </c>
      <c r="BI109" s="8" t="s">
        <v>899</v>
      </c>
      <c r="BJ109" s="8">
        <v>1</v>
      </c>
      <c r="BK109" s="8" t="s">
        <v>287</v>
      </c>
      <c r="BL109" s="8" t="s">
        <v>900</v>
      </c>
      <c r="BM109" s="8" t="s">
        <v>901</v>
      </c>
      <c r="BN109" s="8" t="s">
        <v>902</v>
      </c>
      <c r="BO109" s="8" t="s">
        <v>903</v>
      </c>
      <c r="BP109" s="8" t="s">
        <v>904</v>
      </c>
      <c r="BQ109" s="8" t="s">
        <v>549</v>
      </c>
      <c r="BR109" s="8" t="s">
        <v>292</v>
      </c>
      <c r="BS109" s="8" t="s">
        <v>293</v>
      </c>
      <c r="BT109" s="8">
        <v>1</v>
      </c>
      <c r="BU109" s="8" t="s">
        <v>662</v>
      </c>
      <c r="BZ109" s="8" t="s">
        <v>663</v>
      </c>
      <c r="CA109" s="16">
        <v>45036</v>
      </c>
      <c r="CB109" s="16">
        <v>45036</v>
      </c>
    </row>
    <row r="110" spans="1:81" x14ac:dyDescent="0.25">
      <c r="A110" s="25">
        <v>2023</v>
      </c>
      <c r="B110" s="3">
        <v>44927</v>
      </c>
      <c r="C110" s="3">
        <v>45016</v>
      </c>
      <c r="D110" s="25" t="s">
        <v>180</v>
      </c>
      <c r="E110" s="25" t="s">
        <v>182</v>
      </c>
      <c r="F110" s="25" t="s">
        <v>187</v>
      </c>
      <c r="G110" s="25">
        <v>2</v>
      </c>
      <c r="H110" s="25" t="s">
        <v>890</v>
      </c>
      <c r="I110" s="25" t="s">
        <v>905</v>
      </c>
      <c r="J110" s="3">
        <v>44881</v>
      </c>
      <c r="K110" s="25" t="s">
        <v>892</v>
      </c>
      <c r="L110" s="25">
        <v>2</v>
      </c>
      <c r="M110" s="3">
        <v>44893</v>
      </c>
      <c r="N110" s="25">
        <v>2</v>
      </c>
      <c r="O110" s="25">
        <v>2</v>
      </c>
      <c r="P110" s="25" t="s">
        <v>893</v>
      </c>
      <c r="Q110" s="25" t="s">
        <v>894</v>
      </c>
      <c r="R110" s="25" t="s">
        <v>895</v>
      </c>
      <c r="S110" s="25" t="s">
        <v>906</v>
      </c>
      <c r="T110" s="25" t="s">
        <v>350</v>
      </c>
      <c r="U110" s="25" t="s">
        <v>351</v>
      </c>
      <c r="V110" s="25" t="s">
        <v>352</v>
      </c>
      <c r="W110" s="25" t="s">
        <v>189</v>
      </c>
      <c r="X110" s="30" t="s">
        <v>555</v>
      </c>
      <c r="Y110" s="25"/>
      <c r="Z110" s="25"/>
      <c r="AA110" s="25">
        <v>0</v>
      </c>
      <c r="AB110" s="25"/>
      <c r="AC110" s="25"/>
      <c r="AD110" s="25"/>
      <c r="AE110" s="25"/>
      <c r="AF110" s="25"/>
      <c r="AG110" s="25"/>
      <c r="AH110" s="25"/>
      <c r="AI110" s="25"/>
      <c r="AJ110" s="25"/>
      <c r="AK110" s="25">
        <v>0</v>
      </c>
      <c r="AL110" s="25" t="s">
        <v>896</v>
      </c>
      <c r="AM110" s="25" t="s">
        <v>896</v>
      </c>
      <c r="AN110" s="25" t="s">
        <v>896</v>
      </c>
      <c r="AO110" s="25"/>
      <c r="AP110" s="30" t="s">
        <v>897</v>
      </c>
      <c r="AQ110" s="25" t="s">
        <v>663</v>
      </c>
      <c r="AR110" s="25" t="s">
        <v>663</v>
      </c>
      <c r="AT110" s="25">
        <v>0</v>
      </c>
      <c r="AU110" s="3">
        <v>44901</v>
      </c>
      <c r="AV110" s="3">
        <v>44902</v>
      </c>
      <c r="AW110" s="3">
        <v>44980</v>
      </c>
      <c r="AX110" s="26">
        <v>0</v>
      </c>
      <c r="AY110" s="26">
        <v>0</v>
      </c>
      <c r="AZ110" s="26">
        <v>0</v>
      </c>
      <c r="BA110" s="26">
        <v>0</v>
      </c>
      <c r="BB110" s="25" t="s">
        <v>771</v>
      </c>
      <c r="BC110" s="25">
        <v>0</v>
      </c>
      <c r="BD110" s="25" t="s">
        <v>898</v>
      </c>
      <c r="BE110" s="25" t="s">
        <v>549</v>
      </c>
      <c r="BF110" s="3">
        <v>44902</v>
      </c>
      <c r="BG110" s="3">
        <v>44984</v>
      </c>
      <c r="BH110" s="25"/>
      <c r="BI110" s="25" t="s">
        <v>899</v>
      </c>
      <c r="BJ110" s="25">
        <v>1</v>
      </c>
      <c r="BK110" s="25" t="s">
        <v>287</v>
      </c>
      <c r="BL110" s="25" t="s">
        <v>900</v>
      </c>
      <c r="BM110" s="25" t="s">
        <v>901</v>
      </c>
      <c r="BN110" s="25" t="s">
        <v>902</v>
      </c>
      <c r="BO110" s="25" t="s">
        <v>903</v>
      </c>
      <c r="BP110" s="25" t="s">
        <v>904</v>
      </c>
      <c r="BQ110" s="25" t="s">
        <v>549</v>
      </c>
      <c r="BR110" s="25" t="s">
        <v>292</v>
      </c>
      <c r="BS110" s="25" t="s">
        <v>293</v>
      </c>
      <c r="BT110" s="25">
        <v>1</v>
      </c>
      <c r="BU110" s="25" t="s">
        <v>662</v>
      </c>
      <c r="BV110" s="25"/>
      <c r="BW110" s="25"/>
      <c r="BX110" s="25"/>
      <c r="BY110" s="25"/>
      <c r="BZ110" s="25" t="s">
        <v>663</v>
      </c>
      <c r="CA110" s="3">
        <v>45036</v>
      </c>
      <c r="CB110" s="3">
        <v>45036</v>
      </c>
    </row>
    <row r="111" spans="1:81" x14ac:dyDescent="0.25">
      <c r="A111" s="25">
        <v>2023</v>
      </c>
      <c r="B111" s="3">
        <v>44927</v>
      </c>
      <c r="C111" s="3">
        <v>45016</v>
      </c>
      <c r="D111" s="25" t="s">
        <v>180</v>
      </c>
      <c r="E111" s="25" t="s">
        <v>182</v>
      </c>
      <c r="F111" s="25" t="s">
        <v>187</v>
      </c>
      <c r="G111" s="25">
        <v>3</v>
      </c>
      <c r="H111" s="25" t="s">
        <v>890</v>
      </c>
      <c r="I111" s="25" t="s">
        <v>907</v>
      </c>
      <c r="J111" s="3">
        <v>44881</v>
      </c>
      <c r="K111" s="25" t="s">
        <v>892</v>
      </c>
      <c r="L111" s="25">
        <v>3</v>
      </c>
      <c r="M111" s="3">
        <v>44893</v>
      </c>
      <c r="N111" s="25">
        <v>3</v>
      </c>
      <c r="O111" s="25">
        <v>3</v>
      </c>
      <c r="P111" s="25" t="s">
        <v>893</v>
      </c>
      <c r="Q111" s="25" t="s">
        <v>894</v>
      </c>
      <c r="R111" s="25" t="s">
        <v>895</v>
      </c>
      <c r="S111" s="25" t="s">
        <v>908</v>
      </c>
      <c r="T111" s="25" t="s">
        <v>346</v>
      </c>
      <c r="U111" s="25" t="s">
        <v>909</v>
      </c>
      <c r="V111" s="25" t="s">
        <v>910</v>
      </c>
      <c r="W111" s="25" t="s">
        <v>189</v>
      </c>
      <c r="X111" s="30" t="s">
        <v>911</v>
      </c>
      <c r="Y111" s="25" t="s">
        <v>912</v>
      </c>
      <c r="Z111" s="25" t="s">
        <v>913</v>
      </c>
      <c r="AA111" s="25">
        <v>0</v>
      </c>
      <c r="AB111" s="25" t="s">
        <v>222</v>
      </c>
      <c r="AC111" s="25" t="s">
        <v>914</v>
      </c>
      <c r="AD111" s="25">
        <v>9</v>
      </c>
      <c r="AE111" s="25">
        <v>9</v>
      </c>
      <c r="AF111" s="25" t="s">
        <v>785</v>
      </c>
      <c r="AG111" s="25">
        <v>3</v>
      </c>
      <c r="AH111" s="25" t="s">
        <v>285</v>
      </c>
      <c r="AI111" s="25">
        <v>9</v>
      </c>
      <c r="AJ111" s="25" t="s">
        <v>285</v>
      </c>
      <c r="AK111" s="25">
        <v>4260</v>
      </c>
      <c r="AL111" s="25" t="s">
        <v>896</v>
      </c>
      <c r="AM111" s="25" t="s">
        <v>896</v>
      </c>
      <c r="AN111" s="25" t="s">
        <v>896</v>
      </c>
      <c r="AO111" s="25"/>
      <c r="AP111" s="30" t="s">
        <v>915</v>
      </c>
      <c r="AQ111" s="25" t="s">
        <v>663</v>
      </c>
      <c r="AR111" s="25" t="s">
        <v>663</v>
      </c>
      <c r="AT111" s="25" t="s">
        <v>890</v>
      </c>
      <c r="AU111" s="3">
        <v>44901</v>
      </c>
      <c r="AV111" s="3">
        <v>44902</v>
      </c>
      <c r="AW111" s="3">
        <v>44980</v>
      </c>
      <c r="AX111" s="26">
        <v>2144733.17</v>
      </c>
      <c r="AY111" s="26">
        <v>2487890.48</v>
      </c>
      <c r="AZ111" s="26">
        <v>2487890.48</v>
      </c>
      <c r="BA111" s="26">
        <v>2500000</v>
      </c>
      <c r="BB111" s="25" t="s">
        <v>771</v>
      </c>
      <c r="BC111" s="26">
        <v>0</v>
      </c>
      <c r="BD111" s="25" t="s">
        <v>916</v>
      </c>
      <c r="BE111" s="25" t="s">
        <v>892</v>
      </c>
      <c r="BF111" s="3">
        <v>44902</v>
      </c>
      <c r="BG111" s="3">
        <v>44984</v>
      </c>
      <c r="BH111" s="25" t="s">
        <v>917</v>
      </c>
      <c r="BI111" s="25" t="s">
        <v>899</v>
      </c>
      <c r="BJ111" s="25">
        <v>1</v>
      </c>
      <c r="BK111" s="25" t="s">
        <v>287</v>
      </c>
      <c r="BL111" s="25" t="s">
        <v>900</v>
      </c>
      <c r="BM111" s="25" t="s">
        <v>901</v>
      </c>
      <c r="BN111" s="25" t="s">
        <v>902</v>
      </c>
      <c r="BO111" s="25" t="s">
        <v>903</v>
      </c>
      <c r="BP111" s="25" t="s">
        <v>904</v>
      </c>
      <c r="BQ111" s="25" t="s">
        <v>549</v>
      </c>
      <c r="BR111" s="25" t="s">
        <v>292</v>
      </c>
      <c r="BS111" s="25" t="s">
        <v>293</v>
      </c>
      <c r="BT111" s="25">
        <v>1</v>
      </c>
      <c r="BU111" s="25" t="s">
        <v>662</v>
      </c>
      <c r="BV111" s="25" t="s">
        <v>918</v>
      </c>
      <c r="BW111" s="25" t="s">
        <v>918</v>
      </c>
      <c r="BX111" s="25" t="s">
        <v>919</v>
      </c>
      <c r="BY111" s="25" t="s">
        <v>920</v>
      </c>
      <c r="BZ111" s="25" t="s">
        <v>663</v>
      </c>
      <c r="CA111" s="3">
        <v>45036</v>
      </c>
      <c r="CB111" s="3">
        <v>45036</v>
      </c>
      <c r="CC111" s="33" t="s">
        <v>962</v>
      </c>
    </row>
    <row r="112" spans="1:81" x14ac:dyDescent="0.25">
      <c r="A112" s="25">
        <v>2023</v>
      </c>
      <c r="B112" s="3">
        <v>44927</v>
      </c>
      <c r="C112" s="3">
        <v>45016</v>
      </c>
      <c r="D112" s="25" t="s">
        <v>180</v>
      </c>
      <c r="E112" s="25" t="s">
        <v>182</v>
      </c>
      <c r="F112" s="25" t="s">
        <v>187</v>
      </c>
      <c r="G112" s="25">
        <v>4</v>
      </c>
      <c r="H112" s="25" t="s">
        <v>890</v>
      </c>
      <c r="I112" s="25" t="s">
        <v>921</v>
      </c>
      <c r="J112" s="3">
        <v>44881</v>
      </c>
      <c r="K112" s="25" t="s">
        <v>892</v>
      </c>
      <c r="L112" s="25">
        <v>4</v>
      </c>
      <c r="M112" s="3">
        <v>44893</v>
      </c>
      <c r="N112" s="25">
        <v>4</v>
      </c>
      <c r="O112" s="25"/>
      <c r="P112" s="25" t="s">
        <v>893</v>
      </c>
      <c r="Q112" s="25" t="s">
        <v>894</v>
      </c>
      <c r="R112" s="25" t="s">
        <v>895</v>
      </c>
      <c r="S112" s="25" t="s">
        <v>922</v>
      </c>
      <c r="T112" s="25" t="s">
        <v>923</v>
      </c>
      <c r="U112" s="25" t="s">
        <v>924</v>
      </c>
      <c r="V112" s="25" t="s">
        <v>925</v>
      </c>
      <c r="W112" s="25" t="s">
        <v>189</v>
      </c>
      <c r="X112" s="30" t="s">
        <v>926</v>
      </c>
      <c r="Y112" s="25"/>
      <c r="Z112" s="25"/>
      <c r="AA112" s="25">
        <v>0</v>
      </c>
      <c r="AB112" s="25"/>
      <c r="AC112" s="25"/>
      <c r="AD112" s="25"/>
      <c r="AE112" s="25"/>
      <c r="AF112" s="25"/>
      <c r="AG112" s="25"/>
      <c r="AH112" s="25"/>
      <c r="AI112" s="25"/>
      <c r="AJ112" s="25"/>
      <c r="AK112" s="25">
        <v>0</v>
      </c>
      <c r="AL112" s="25" t="s">
        <v>896</v>
      </c>
      <c r="AM112" s="25" t="s">
        <v>896</v>
      </c>
      <c r="AN112" s="25" t="s">
        <v>896</v>
      </c>
      <c r="AO112" s="25"/>
      <c r="AP112" s="30" t="s">
        <v>897</v>
      </c>
      <c r="AQ112" s="25" t="s">
        <v>663</v>
      </c>
      <c r="AR112" s="25" t="s">
        <v>663</v>
      </c>
      <c r="AT112" s="25">
        <v>0</v>
      </c>
      <c r="AU112" s="3">
        <v>44901</v>
      </c>
      <c r="AV112" s="3">
        <v>44902</v>
      </c>
      <c r="AW112" s="3">
        <v>44980</v>
      </c>
      <c r="AX112" s="26">
        <v>0</v>
      </c>
      <c r="AY112" s="26">
        <v>0</v>
      </c>
      <c r="AZ112" s="26">
        <v>0</v>
      </c>
      <c r="BA112" s="26">
        <v>0</v>
      </c>
      <c r="BB112" s="25" t="s">
        <v>771</v>
      </c>
      <c r="BC112" s="26">
        <v>0</v>
      </c>
      <c r="BD112" s="25" t="s">
        <v>898</v>
      </c>
      <c r="BE112" s="25" t="s">
        <v>549</v>
      </c>
      <c r="BF112" s="3">
        <v>44902</v>
      </c>
      <c r="BG112" s="3">
        <v>44984</v>
      </c>
      <c r="BH112" s="25"/>
      <c r="BI112" s="25" t="s">
        <v>899</v>
      </c>
      <c r="BJ112" s="25">
        <v>1</v>
      </c>
      <c r="BK112" s="25" t="s">
        <v>287</v>
      </c>
      <c r="BL112" s="25" t="s">
        <v>900</v>
      </c>
      <c r="BM112" s="25" t="s">
        <v>901</v>
      </c>
      <c r="BN112" s="25" t="s">
        <v>902</v>
      </c>
      <c r="BO112" s="25" t="s">
        <v>903</v>
      </c>
      <c r="BP112" s="25" t="s">
        <v>904</v>
      </c>
      <c r="BQ112" s="25" t="s">
        <v>549</v>
      </c>
      <c r="BR112" s="25" t="s">
        <v>292</v>
      </c>
      <c r="BS112" s="25" t="s">
        <v>293</v>
      </c>
      <c r="BT112" s="25">
        <v>1</v>
      </c>
      <c r="BU112" s="25" t="s">
        <v>662</v>
      </c>
      <c r="BV112" s="25"/>
      <c r="BW112" s="25"/>
      <c r="BX112" s="25"/>
      <c r="BY112" s="25"/>
      <c r="BZ112" s="25" t="s">
        <v>663</v>
      </c>
      <c r="CA112" s="3">
        <v>45036</v>
      </c>
      <c r="CB112" s="3">
        <v>45036</v>
      </c>
    </row>
    <row r="113" spans="1:80" x14ac:dyDescent="0.25">
      <c r="A113" s="25">
        <v>2023</v>
      </c>
      <c r="B113" s="3">
        <v>44927</v>
      </c>
      <c r="C113" s="3">
        <v>45016</v>
      </c>
      <c r="D113" s="25" t="s">
        <v>180</v>
      </c>
      <c r="E113" s="25" t="s">
        <v>182</v>
      </c>
      <c r="F113" s="25" t="s">
        <v>187</v>
      </c>
      <c r="G113" s="25">
        <v>5</v>
      </c>
      <c r="H113" s="25" t="s">
        <v>890</v>
      </c>
      <c r="I113" s="25" t="s">
        <v>927</v>
      </c>
      <c r="J113" s="3">
        <v>44881</v>
      </c>
      <c r="K113" s="25" t="s">
        <v>892</v>
      </c>
      <c r="L113" s="25">
        <v>5</v>
      </c>
      <c r="M113" s="3">
        <v>44893</v>
      </c>
      <c r="N113" s="25">
        <v>5</v>
      </c>
      <c r="O113" s="25"/>
      <c r="P113" s="25" t="s">
        <v>893</v>
      </c>
      <c r="Q113" s="25" t="s">
        <v>894</v>
      </c>
      <c r="R113" s="25" t="s">
        <v>895</v>
      </c>
      <c r="S113" s="25" t="s">
        <v>928</v>
      </c>
      <c r="T113" s="25" t="s">
        <v>929</v>
      </c>
      <c r="U113" s="25" t="s">
        <v>930</v>
      </c>
      <c r="V113" s="25" t="s">
        <v>931</v>
      </c>
      <c r="W113" s="25" t="s">
        <v>189</v>
      </c>
      <c r="X113" s="30" t="s">
        <v>932</v>
      </c>
      <c r="Y113" s="25"/>
      <c r="Z113" s="25"/>
      <c r="AA113" s="25">
        <v>0</v>
      </c>
      <c r="AB113" s="25"/>
      <c r="AC113" s="25"/>
      <c r="AD113" s="25"/>
      <c r="AE113" s="25"/>
      <c r="AF113" s="25"/>
      <c r="AG113" s="25"/>
      <c r="AH113" s="25"/>
      <c r="AI113" s="25"/>
      <c r="AJ113" s="25"/>
      <c r="AK113" s="25">
        <v>0</v>
      </c>
      <c r="AL113" s="25" t="s">
        <v>896</v>
      </c>
      <c r="AM113" s="25" t="s">
        <v>896</v>
      </c>
      <c r="AN113" s="25" t="s">
        <v>896</v>
      </c>
      <c r="AO113" s="25"/>
      <c r="AP113" s="30" t="s">
        <v>897</v>
      </c>
      <c r="AQ113" s="25" t="s">
        <v>663</v>
      </c>
      <c r="AR113" s="25" t="s">
        <v>663</v>
      </c>
      <c r="AT113" s="25">
        <v>0</v>
      </c>
      <c r="AU113" s="3">
        <v>44901</v>
      </c>
      <c r="AV113" s="3">
        <v>44902</v>
      </c>
      <c r="AW113" s="3">
        <v>44980</v>
      </c>
      <c r="AX113" s="26">
        <v>0</v>
      </c>
      <c r="AY113" s="26">
        <v>0</v>
      </c>
      <c r="AZ113" s="26">
        <v>0</v>
      </c>
      <c r="BA113" s="26">
        <v>0</v>
      </c>
      <c r="BB113" s="25" t="s">
        <v>771</v>
      </c>
      <c r="BC113" s="26">
        <v>0</v>
      </c>
      <c r="BD113" s="25" t="s">
        <v>898</v>
      </c>
      <c r="BE113" s="25" t="s">
        <v>549</v>
      </c>
      <c r="BF113" s="3">
        <v>44902</v>
      </c>
      <c r="BG113" s="3">
        <v>44984</v>
      </c>
      <c r="BH113" s="25"/>
      <c r="BI113" s="25" t="s">
        <v>899</v>
      </c>
      <c r="BJ113" s="25">
        <v>1</v>
      </c>
      <c r="BK113" s="25" t="s">
        <v>287</v>
      </c>
      <c r="BL113" s="25" t="s">
        <v>900</v>
      </c>
      <c r="BM113" s="25" t="s">
        <v>901</v>
      </c>
      <c r="BN113" s="25" t="s">
        <v>902</v>
      </c>
      <c r="BO113" s="25" t="s">
        <v>903</v>
      </c>
      <c r="BP113" s="25" t="s">
        <v>904</v>
      </c>
      <c r="BQ113" s="25" t="s">
        <v>549</v>
      </c>
      <c r="BR113" s="25" t="s">
        <v>292</v>
      </c>
      <c r="BS113" s="25" t="s">
        <v>293</v>
      </c>
      <c r="BT113" s="25">
        <v>1</v>
      </c>
      <c r="BU113" s="25" t="s">
        <v>662</v>
      </c>
      <c r="BV113" s="25"/>
      <c r="BW113" s="25"/>
      <c r="BX113" s="25"/>
      <c r="BY113" s="25"/>
      <c r="BZ113" s="25" t="s">
        <v>663</v>
      </c>
      <c r="CA113" s="3">
        <v>45036</v>
      </c>
      <c r="CB113" s="3">
        <v>45036</v>
      </c>
    </row>
    <row r="114" spans="1:80" x14ac:dyDescent="0.25">
      <c r="A114" s="25">
        <v>2023</v>
      </c>
      <c r="B114" s="3">
        <v>44927</v>
      </c>
      <c r="C114" s="3">
        <v>45016</v>
      </c>
      <c r="D114" s="25" t="s">
        <v>180</v>
      </c>
      <c r="E114" s="25" t="s">
        <v>182</v>
      </c>
      <c r="F114" s="25" t="s">
        <v>187</v>
      </c>
      <c r="G114" s="25">
        <v>6</v>
      </c>
      <c r="H114" s="25" t="s">
        <v>890</v>
      </c>
      <c r="I114" s="25" t="s">
        <v>933</v>
      </c>
      <c r="J114" s="3">
        <v>44881</v>
      </c>
      <c r="K114" s="25" t="s">
        <v>892</v>
      </c>
      <c r="L114" s="25">
        <v>6</v>
      </c>
      <c r="M114" s="3">
        <v>44893</v>
      </c>
      <c r="N114" s="25">
        <v>6</v>
      </c>
      <c r="O114" s="25"/>
      <c r="P114" s="25" t="s">
        <v>893</v>
      </c>
      <c r="Q114" s="25" t="s">
        <v>894</v>
      </c>
      <c r="R114" s="25" t="s">
        <v>895</v>
      </c>
      <c r="S114" s="25" t="s">
        <v>363</v>
      </c>
      <c r="T114" s="25" t="s">
        <v>608</v>
      </c>
      <c r="U114" s="25" t="s">
        <v>934</v>
      </c>
      <c r="V114" s="25" t="s">
        <v>366</v>
      </c>
      <c r="W114" s="25" t="s">
        <v>190</v>
      </c>
      <c r="X114" s="30" t="s">
        <v>557</v>
      </c>
      <c r="Y114" s="25"/>
      <c r="Z114" s="25"/>
      <c r="AA114" s="25">
        <v>0</v>
      </c>
      <c r="AB114" s="25"/>
      <c r="AC114" s="25"/>
      <c r="AD114" s="25"/>
      <c r="AE114" s="25"/>
      <c r="AF114" s="25"/>
      <c r="AG114" s="25"/>
      <c r="AH114" s="25"/>
      <c r="AI114" s="25"/>
      <c r="AJ114" s="25"/>
      <c r="AK114" s="25">
        <v>0</v>
      </c>
      <c r="AL114" s="25" t="s">
        <v>896</v>
      </c>
      <c r="AM114" s="25" t="s">
        <v>896</v>
      </c>
      <c r="AN114" s="25" t="s">
        <v>896</v>
      </c>
      <c r="AO114" s="25"/>
      <c r="AP114" s="30" t="s">
        <v>897</v>
      </c>
      <c r="AQ114" s="25" t="s">
        <v>663</v>
      </c>
      <c r="AR114" s="25" t="s">
        <v>663</v>
      </c>
      <c r="AT114" s="25">
        <v>0</v>
      </c>
      <c r="AU114" s="3">
        <v>44901</v>
      </c>
      <c r="AV114" s="3">
        <v>45267</v>
      </c>
      <c r="AW114" s="3">
        <v>44980</v>
      </c>
      <c r="AX114" s="26">
        <v>0</v>
      </c>
      <c r="AY114" s="26">
        <v>0</v>
      </c>
      <c r="AZ114" s="26">
        <v>0</v>
      </c>
      <c r="BA114" s="26">
        <v>0</v>
      </c>
      <c r="BB114" s="25" t="s">
        <v>771</v>
      </c>
      <c r="BC114" s="25">
        <v>0</v>
      </c>
      <c r="BD114" s="25" t="s">
        <v>898</v>
      </c>
      <c r="BE114" s="25" t="s">
        <v>549</v>
      </c>
      <c r="BF114" s="3">
        <v>44902</v>
      </c>
      <c r="BG114" s="3">
        <v>44984</v>
      </c>
      <c r="BH114" s="25"/>
      <c r="BI114" s="25" t="s">
        <v>899</v>
      </c>
      <c r="BJ114" s="25">
        <v>1</v>
      </c>
      <c r="BK114" s="25" t="s">
        <v>287</v>
      </c>
      <c r="BL114" s="25" t="s">
        <v>900</v>
      </c>
      <c r="BM114" s="25" t="s">
        <v>901</v>
      </c>
      <c r="BN114" s="25" t="s">
        <v>902</v>
      </c>
      <c r="BO114" s="25" t="s">
        <v>903</v>
      </c>
      <c r="BP114" s="25" t="s">
        <v>904</v>
      </c>
      <c r="BQ114" s="25" t="s">
        <v>549</v>
      </c>
      <c r="BR114" s="25" t="s">
        <v>292</v>
      </c>
      <c r="BS114" s="25" t="s">
        <v>293</v>
      </c>
      <c r="BT114" s="25">
        <v>1</v>
      </c>
      <c r="BU114" s="25" t="s">
        <v>662</v>
      </c>
      <c r="BV114" s="25"/>
      <c r="BW114" s="25"/>
      <c r="BX114" s="25"/>
      <c r="BY114" s="25"/>
      <c r="BZ114" s="25" t="s">
        <v>663</v>
      </c>
      <c r="CA114" s="3">
        <v>45036</v>
      </c>
      <c r="CB114" s="3">
        <v>45036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W8:W20 U21 W22:W108" xr:uid="{00000000-0002-0000-0000-000000000000}">
      <formula1>Hidden_422</formula1>
    </dataValidation>
    <dataValidation type="list" allowBlank="1" showErrorMessage="1" sqref="Y8:Y20 W21 Y22:Y108" xr:uid="{00000000-0002-0000-0000-000001000000}">
      <formula1>Hidden_524</formula1>
    </dataValidation>
    <dataValidation type="list" allowBlank="1" showErrorMessage="1" sqref="AC8:AC20 AA21 AC22:AC108" xr:uid="{00000000-0002-0000-0000-000002000000}">
      <formula1>Hidden_628</formula1>
    </dataValidation>
    <dataValidation type="list" allowBlank="1" showErrorMessage="1" sqref="AJ8:AJ20 AH21 AJ22:AJ108" xr:uid="{00000000-0002-0000-0000-000003000000}">
      <formula1>Hidden_735</formula1>
    </dataValidation>
    <dataValidation type="list" allowBlank="1" showErrorMessage="1" sqref="BK8:BK20 BI21 BK22:BK108" xr:uid="{00000000-0002-0000-0000-000004000000}">
      <formula1>Hidden_862</formula1>
    </dataValidation>
    <dataValidation type="list" allowBlank="1" showErrorMessage="1" sqref="BP21 BR8:BR108" xr:uid="{00000000-0002-0000-0000-000005000000}">
      <formula1>Hidden_969</formula1>
    </dataValidation>
    <dataValidation type="list" allowBlank="1" showErrorMessage="1" sqref="BS8:BS20 BS22:BS108" xr:uid="{00000000-0002-0000-0000-000006000000}">
      <formula1>Hidden_1070</formula1>
    </dataValidation>
    <dataValidation type="list" allowBlank="1" showErrorMessage="1" sqref="D8:D108" xr:uid="{00000000-0002-0000-0000-000007000000}">
      <formula1>Hidden_13</formula1>
    </dataValidation>
    <dataValidation type="list" allowBlank="1" showErrorMessage="1" sqref="E8:E108" xr:uid="{00000000-0002-0000-0000-000008000000}">
      <formula1>Hidden_24</formula1>
    </dataValidation>
    <dataValidation type="list" allowBlank="1" showErrorMessage="1" sqref="F8:F108" xr:uid="{00000000-0002-0000-0000-000009000000}">
      <formula1>Hidden_35</formula1>
    </dataValidation>
  </dataValidations>
  <hyperlinks>
    <hyperlink ref="I8" r:id="rId1" tooltip="Descargar" xr:uid="{00000000-0004-0000-0000-000000000000}"/>
    <hyperlink ref="I9" r:id="rId2" tooltip="Descargar" xr:uid="{00000000-0004-0000-0000-000001000000}"/>
    <hyperlink ref="I11" r:id="rId3" tooltip="Descargar" xr:uid="{00000000-0004-0000-0000-000002000000}"/>
    <hyperlink ref="I12" r:id="rId4" tooltip="Descargar" xr:uid="{00000000-0004-0000-0000-000003000000}"/>
    <hyperlink ref="I13" r:id="rId5" tooltip="Descargar" xr:uid="{00000000-0004-0000-0000-000004000000}"/>
    <hyperlink ref="I14" r:id="rId6" tooltip="Descargar" xr:uid="{00000000-0004-0000-0000-000005000000}"/>
    <hyperlink ref="I15" r:id="rId7" tooltip="Descargar" xr:uid="{00000000-0004-0000-0000-000006000000}"/>
    <hyperlink ref="I16" r:id="rId8" tooltip="Descargar" xr:uid="{00000000-0004-0000-0000-000007000000}"/>
    <hyperlink ref="I17" r:id="rId9" tooltip="Descargar" xr:uid="{00000000-0004-0000-0000-000008000000}"/>
    <hyperlink ref="I18" r:id="rId10" tooltip="Descargar" xr:uid="{00000000-0004-0000-0000-000009000000}"/>
    <hyperlink ref="I19" r:id="rId11" tooltip="Descargar" xr:uid="{00000000-0004-0000-0000-00000A000000}"/>
    <hyperlink ref="I20" r:id="rId12" tooltip="Descargar" xr:uid="{00000000-0004-0000-0000-00000B000000}"/>
    <hyperlink ref="I21" r:id="rId13" tooltip="Descargar" xr:uid="{00000000-0004-0000-0000-00000C000000}"/>
    <hyperlink ref="I22" r:id="rId14" tooltip="Descargar" xr:uid="{00000000-0004-0000-0000-00000D000000}"/>
    <hyperlink ref="I23" r:id="rId15" tooltip="Descargar" xr:uid="{00000000-0004-0000-0000-00000E000000}"/>
    <hyperlink ref="I24" r:id="rId16" tooltip="Descargar" xr:uid="{00000000-0004-0000-0000-00000F000000}"/>
    <hyperlink ref="I25" r:id="rId17" tooltip="Descargar" xr:uid="{00000000-0004-0000-0000-000010000000}"/>
    <hyperlink ref="I26" r:id="rId18" tooltip="Descargar" xr:uid="{00000000-0004-0000-0000-000011000000}"/>
    <hyperlink ref="I27" r:id="rId19" tooltip="Descargar" xr:uid="{00000000-0004-0000-0000-000012000000}"/>
    <hyperlink ref="I28" r:id="rId20" tooltip="Descargar" xr:uid="{00000000-0004-0000-0000-000013000000}"/>
    <hyperlink ref="I29" r:id="rId21" tooltip="Descargar" xr:uid="{00000000-0004-0000-0000-000014000000}"/>
    <hyperlink ref="I30" r:id="rId22" tooltip="Descargar" xr:uid="{00000000-0004-0000-0000-000015000000}"/>
    <hyperlink ref="I31" r:id="rId23" tooltip="Descargar" xr:uid="{00000000-0004-0000-0000-000016000000}"/>
    <hyperlink ref="I32" r:id="rId24" tooltip="Descargar" xr:uid="{00000000-0004-0000-0000-000017000000}"/>
    <hyperlink ref="I33" r:id="rId25" tooltip="Descargar" xr:uid="{00000000-0004-0000-0000-000018000000}"/>
    <hyperlink ref="I34" r:id="rId26" tooltip="Descargar" xr:uid="{00000000-0004-0000-0000-000019000000}"/>
    <hyperlink ref="I35" r:id="rId27" tooltip="Descargar" xr:uid="{00000000-0004-0000-0000-00001A000000}"/>
    <hyperlink ref="I36" r:id="rId28" tooltip="Descargar" xr:uid="{00000000-0004-0000-0000-00001B000000}"/>
    <hyperlink ref="I37" r:id="rId29" tooltip="Descargar" xr:uid="{00000000-0004-0000-0000-00001C000000}"/>
    <hyperlink ref="I38" r:id="rId30" tooltip="Descargar" xr:uid="{00000000-0004-0000-0000-00001D000000}"/>
    <hyperlink ref="I39" r:id="rId31" tooltip="Descargar" xr:uid="{00000000-0004-0000-0000-00001E000000}"/>
    <hyperlink ref="I40" r:id="rId32" tooltip="Descargar" xr:uid="{00000000-0004-0000-0000-00001F000000}"/>
    <hyperlink ref="I41" r:id="rId33" tooltip="Descargar" xr:uid="{00000000-0004-0000-0000-000020000000}"/>
    <hyperlink ref="I42" r:id="rId34" tooltip="Descargar" xr:uid="{00000000-0004-0000-0000-000021000000}"/>
    <hyperlink ref="I43" r:id="rId35" tooltip="Descargar" xr:uid="{00000000-0004-0000-0000-000022000000}"/>
    <hyperlink ref="I44" r:id="rId36" tooltip="Descargar" xr:uid="{00000000-0004-0000-0000-000023000000}"/>
    <hyperlink ref="I45" r:id="rId37" tooltip="Descargar" xr:uid="{00000000-0004-0000-0000-000024000000}"/>
    <hyperlink ref="I46" r:id="rId38" tooltip="Descargar" xr:uid="{00000000-0004-0000-0000-000025000000}"/>
    <hyperlink ref="I47" r:id="rId39" tooltip="Descargar" xr:uid="{00000000-0004-0000-0000-000026000000}"/>
    <hyperlink ref="I48" r:id="rId40" tooltip="Descargar" xr:uid="{00000000-0004-0000-0000-000027000000}"/>
    <hyperlink ref="I49" r:id="rId41" tooltip="Descargar" xr:uid="{00000000-0004-0000-0000-000028000000}"/>
    <hyperlink ref="I50" r:id="rId42" tooltip="Descargar" xr:uid="{00000000-0004-0000-0000-000029000000}"/>
    <hyperlink ref="I51" r:id="rId43" tooltip="Descargar" xr:uid="{00000000-0004-0000-0000-00002A000000}"/>
    <hyperlink ref="I52" r:id="rId44" tooltip="Descargar" xr:uid="{00000000-0004-0000-0000-00002B000000}"/>
    <hyperlink ref="I53" r:id="rId45" tooltip="Descargar" xr:uid="{00000000-0004-0000-0000-00002C000000}"/>
    <hyperlink ref="I54" r:id="rId46" tooltip="Descargar" xr:uid="{00000000-0004-0000-0000-00002D000000}"/>
    <hyperlink ref="I55" r:id="rId47" tooltip="Descargar" xr:uid="{00000000-0004-0000-0000-00002E000000}"/>
    <hyperlink ref="I56" r:id="rId48" tooltip="Descargar" xr:uid="{00000000-0004-0000-0000-00002F000000}"/>
    <hyperlink ref="I57" r:id="rId49" tooltip="Descargar" xr:uid="{00000000-0004-0000-0000-000030000000}"/>
    <hyperlink ref="P8" r:id="rId50" tooltip="Descargar" xr:uid="{00000000-0004-0000-0000-000031000000}"/>
    <hyperlink ref="Q8" r:id="rId51" tooltip="Descargar" xr:uid="{00000000-0004-0000-0000-000032000000}"/>
    <hyperlink ref="R8" r:id="rId52" tooltip="Descargar" xr:uid="{00000000-0004-0000-0000-000033000000}"/>
    <hyperlink ref="P12" r:id="rId53" tooltip="Descargar" xr:uid="{00000000-0004-0000-0000-000034000000}"/>
    <hyperlink ref="Q12" r:id="rId54" tooltip="Descargar" xr:uid="{00000000-0004-0000-0000-000035000000}"/>
    <hyperlink ref="R12" r:id="rId55" tooltip="Descargar" xr:uid="{00000000-0004-0000-0000-000036000000}"/>
    <hyperlink ref="P16" r:id="rId56" tooltip="Descargar" xr:uid="{00000000-0004-0000-0000-000037000000}"/>
    <hyperlink ref="Q16" r:id="rId57" tooltip="Descargar" xr:uid="{00000000-0004-0000-0000-000038000000}"/>
    <hyperlink ref="R16" r:id="rId58" tooltip="Descargar" xr:uid="{00000000-0004-0000-0000-000039000000}"/>
    <hyperlink ref="P20" r:id="rId59" tooltip="Descargar" xr:uid="{00000000-0004-0000-0000-00003A000000}"/>
    <hyperlink ref="Q20" r:id="rId60" tooltip="Descargar" xr:uid="{00000000-0004-0000-0000-00003B000000}"/>
    <hyperlink ref="R20" r:id="rId61" tooltip="Descargar" xr:uid="{00000000-0004-0000-0000-00003C000000}"/>
    <hyperlink ref="P24" r:id="rId62" tooltip="Descargar" xr:uid="{00000000-0004-0000-0000-00003D000000}"/>
    <hyperlink ref="Q24" r:id="rId63" tooltip="Descargar" xr:uid="{00000000-0004-0000-0000-00003E000000}"/>
    <hyperlink ref="R24" r:id="rId64" tooltip="Descargar" xr:uid="{00000000-0004-0000-0000-00003F000000}"/>
    <hyperlink ref="P28" r:id="rId65" tooltip="Descargar" xr:uid="{00000000-0004-0000-0000-000040000000}"/>
    <hyperlink ref="Q28" r:id="rId66" tooltip="Descargar" xr:uid="{00000000-0004-0000-0000-000041000000}"/>
    <hyperlink ref="R28" r:id="rId67" tooltip="Descargar" xr:uid="{00000000-0004-0000-0000-000042000000}"/>
    <hyperlink ref="P33" r:id="rId68" tooltip="Descargar" xr:uid="{00000000-0004-0000-0000-000043000000}"/>
    <hyperlink ref="Q33" r:id="rId69" tooltip="Descargar" xr:uid="{00000000-0004-0000-0000-000044000000}"/>
    <hyperlink ref="R33" r:id="rId70" tooltip="Descargar" xr:uid="{00000000-0004-0000-0000-000045000000}"/>
    <hyperlink ref="P37" r:id="rId71" tooltip="Descargar" xr:uid="{00000000-0004-0000-0000-000046000000}"/>
    <hyperlink ref="Q37" r:id="rId72" tooltip="Descargar" xr:uid="{00000000-0004-0000-0000-000047000000}"/>
    <hyperlink ref="R37" r:id="rId73" tooltip="Descargar" xr:uid="{00000000-0004-0000-0000-000048000000}"/>
    <hyperlink ref="P41" r:id="rId74" tooltip="Descargar" xr:uid="{00000000-0004-0000-0000-000049000000}"/>
    <hyperlink ref="Q41" r:id="rId75" tooltip="Descargar" xr:uid="{00000000-0004-0000-0000-00004A000000}"/>
    <hyperlink ref="R41" r:id="rId76" tooltip="Descargar" xr:uid="{00000000-0004-0000-0000-00004B000000}"/>
    <hyperlink ref="P45" r:id="rId77" tooltip="Descargar" xr:uid="{00000000-0004-0000-0000-00004C000000}"/>
    <hyperlink ref="Q45" r:id="rId78" tooltip="Descargar" xr:uid="{00000000-0004-0000-0000-00004D000000}"/>
    <hyperlink ref="R45" r:id="rId79" tooltip="Descargar" xr:uid="{00000000-0004-0000-0000-00004E000000}"/>
    <hyperlink ref="P49" r:id="rId80" tooltip="Descargar" xr:uid="{00000000-0004-0000-0000-00004F000000}"/>
    <hyperlink ref="Q49" r:id="rId81" tooltip="Descargar" xr:uid="{00000000-0004-0000-0000-000050000000}"/>
    <hyperlink ref="R49" r:id="rId82" tooltip="Descargar" xr:uid="{00000000-0004-0000-0000-000051000000}"/>
    <hyperlink ref="P53" r:id="rId83" tooltip="Descargar" xr:uid="{00000000-0004-0000-0000-000052000000}"/>
    <hyperlink ref="Q53" r:id="rId84" tooltip="Descargar" xr:uid="{00000000-0004-0000-0000-000053000000}"/>
    <hyperlink ref="R53" r:id="rId85" tooltip="Descargar" xr:uid="{00000000-0004-0000-0000-000054000000}"/>
    <hyperlink ref="BH8" r:id="rId86" tooltip="Descargar" xr:uid="{00000000-0004-0000-0000-000055000000}"/>
    <hyperlink ref="BI8" r:id="rId87" tooltip="Descargar" xr:uid="{00000000-0004-0000-0000-000056000000}"/>
    <hyperlink ref="BI12" r:id="rId88" tooltip="Descargar" xr:uid="{00000000-0004-0000-0000-000057000000}"/>
    <hyperlink ref="BI16" r:id="rId89" tooltip="Descargar" xr:uid="{00000000-0004-0000-0000-000058000000}"/>
    <hyperlink ref="BP8" r:id="rId90" tooltip="Descargar" xr:uid="{00000000-0004-0000-0000-000059000000}"/>
    <hyperlink ref="BH12" r:id="rId91" tooltip="Descargar" xr:uid="{00000000-0004-0000-0000-00005A000000}"/>
    <hyperlink ref="BP12" r:id="rId92" tooltip="Descargar" xr:uid="{00000000-0004-0000-0000-00005B000000}"/>
    <hyperlink ref="BV33" r:id="rId93" tooltip="Descargar" xr:uid="{00000000-0004-0000-0000-00005C000000}"/>
    <hyperlink ref="BW33" r:id="rId94" tooltip="Descargar" xr:uid="{00000000-0004-0000-0000-00005D000000}"/>
    <hyperlink ref="BX33" r:id="rId95" tooltip="Descargar" xr:uid="{00000000-0004-0000-0000-00005E000000}"/>
    <hyperlink ref="BY33" r:id="rId96" tooltip="Descargar" xr:uid="{00000000-0004-0000-0000-00005F000000}"/>
    <hyperlink ref="BV37" r:id="rId97" tooltip="Descargar" xr:uid="{00000000-0004-0000-0000-000060000000}"/>
    <hyperlink ref="BW37" r:id="rId98" tooltip="Descargar" xr:uid="{00000000-0004-0000-0000-000061000000}"/>
    <hyperlink ref="BX37" r:id="rId99" tooltip="Descargar" xr:uid="{00000000-0004-0000-0000-000062000000}"/>
    <hyperlink ref="BY37" r:id="rId100" tooltip="Descargar" xr:uid="{00000000-0004-0000-0000-000063000000}"/>
    <hyperlink ref="BV53" r:id="rId101" tooltip="Descargar" xr:uid="{00000000-0004-0000-0000-000064000000}"/>
    <hyperlink ref="BW53" r:id="rId102" tooltip="Descargar" xr:uid="{00000000-0004-0000-0000-000065000000}"/>
    <hyperlink ref="BX53" r:id="rId103" tooltip="Descargar" xr:uid="{00000000-0004-0000-0000-000066000000}"/>
    <hyperlink ref="BY53" r:id="rId104" tooltip="Descargar" xr:uid="{00000000-0004-0000-0000-000067000000}"/>
    <hyperlink ref="BP24" r:id="rId105" tooltip="Descargar" xr:uid="{00000000-0004-0000-0000-000068000000}"/>
    <hyperlink ref="BP33" r:id="rId106" tooltip="Descargar" xr:uid="{00000000-0004-0000-0000-000069000000}"/>
    <hyperlink ref="BP37" r:id="rId107" tooltip="Descargar" xr:uid="{00000000-0004-0000-0000-00006A000000}"/>
    <hyperlink ref="BP53" r:id="rId108" tooltip="Descargar" xr:uid="{00000000-0004-0000-0000-00006B000000}"/>
    <hyperlink ref="BP16" r:id="rId109" tooltip="Descargar" xr:uid="{00000000-0004-0000-0000-00006C000000}"/>
    <hyperlink ref="BP20" r:id="rId110" tooltip="Descargar" xr:uid="{00000000-0004-0000-0000-00006D000000}"/>
    <hyperlink ref="BP28" r:id="rId111" tooltip="Descargar" xr:uid="{00000000-0004-0000-0000-00006E000000}"/>
    <hyperlink ref="BP41" r:id="rId112" tooltip="Descargar" xr:uid="{00000000-0004-0000-0000-00006F000000}"/>
    <hyperlink ref="BP45" r:id="rId113" tooltip="Descargar" xr:uid="{00000000-0004-0000-0000-000070000000}"/>
    <hyperlink ref="BP49" r:id="rId114" tooltip="Descargar" xr:uid="{00000000-0004-0000-0000-000071000000}"/>
    <hyperlink ref="BI20" r:id="rId115" tooltip="Descargar" xr:uid="{00000000-0004-0000-0000-000072000000}"/>
    <hyperlink ref="BI28" r:id="rId116" tooltip="Descargar" xr:uid="{00000000-0004-0000-0000-000073000000}"/>
    <hyperlink ref="BI41" r:id="rId117" tooltip="Descargar" xr:uid="{00000000-0004-0000-0000-000074000000}"/>
    <hyperlink ref="BI45" r:id="rId118" tooltip="Descargar" xr:uid="{00000000-0004-0000-0000-000075000000}"/>
    <hyperlink ref="BI49" r:id="rId119" tooltip="Descargar" xr:uid="{00000000-0004-0000-0000-000076000000}"/>
    <hyperlink ref="BI53" r:id="rId120" tooltip="Descargar" xr:uid="{00000000-0004-0000-0000-000077000000}"/>
    <hyperlink ref="BH53" r:id="rId121" tooltip="Descargar" xr:uid="{00000000-0004-0000-0000-000078000000}"/>
    <hyperlink ref="BH37" r:id="rId122" tooltip="Descargar" xr:uid="{00000000-0004-0000-0000-000079000000}"/>
    <hyperlink ref="BI37" r:id="rId123" tooltip="Descargar" xr:uid="{00000000-0004-0000-0000-00007A000000}"/>
    <hyperlink ref="BH33" r:id="rId124" tooltip="Descargar" xr:uid="{00000000-0004-0000-0000-00007B000000}"/>
    <hyperlink ref="BI33" r:id="rId125" tooltip="Descargar" xr:uid="{00000000-0004-0000-0000-00007C000000}"/>
    <hyperlink ref="BH24" r:id="rId126" tooltip="Descargar" xr:uid="{00000000-0004-0000-0000-00007D000000}"/>
    <hyperlink ref="BI24" r:id="rId127" tooltip="Descargar" xr:uid="{00000000-0004-0000-0000-00007E000000}"/>
    <hyperlink ref="BH16" r:id="rId128" tooltip="Descargar" xr:uid="{00000000-0004-0000-0000-00007F000000}"/>
    <hyperlink ref="BH20" r:id="rId129" tooltip="Descargar" xr:uid="{00000000-0004-0000-0000-000080000000}"/>
    <hyperlink ref="BH28" r:id="rId130" tooltip="Descargar" xr:uid="{00000000-0004-0000-0000-000081000000}"/>
    <hyperlink ref="BH41" r:id="rId131" tooltip="Descargar" xr:uid="{00000000-0004-0000-0000-000082000000}"/>
    <hyperlink ref="BH45" r:id="rId132" tooltip="Descargar" xr:uid="{00000000-0004-0000-0000-000083000000}"/>
    <hyperlink ref="BH49" r:id="rId133" tooltip="Descargar" xr:uid="{00000000-0004-0000-0000-000084000000}"/>
    <hyperlink ref="P9" r:id="rId134" tooltip="Descargar" xr:uid="{00000000-0004-0000-0000-000085000000}"/>
    <hyperlink ref="P10" r:id="rId135" tooltip="Descargar" xr:uid="{00000000-0004-0000-0000-000086000000}"/>
    <hyperlink ref="P11" r:id="rId136" tooltip="Descargar" xr:uid="{00000000-0004-0000-0000-000087000000}"/>
    <hyperlink ref="Q9" r:id="rId137" tooltip="Descargar" xr:uid="{00000000-0004-0000-0000-000088000000}"/>
    <hyperlink ref="Q10" r:id="rId138" tooltip="Descargar" xr:uid="{00000000-0004-0000-0000-000089000000}"/>
    <hyperlink ref="Q11" r:id="rId139" tooltip="Descargar" xr:uid="{00000000-0004-0000-0000-00008A000000}"/>
    <hyperlink ref="R9" r:id="rId140" tooltip="Descargar" xr:uid="{00000000-0004-0000-0000-00008B000000}"/>
    <hyperlink ref="R10" r:id="rId141" tooltip="Descargar" xr:uid="{00000000-0004-0000-0000-00008C000000}"/>
    <hyperlink ref="R11" r:id="rId142" tooltip="Descargar" xr:uid="{00000000-0004-0000-0000-00008D000000}"/>
    <hyperlink ref="P13" r:id="rId143" tooltip="Descargar" xr:uid="{00000000-0004-0000-0000-00008E000000}"/>
    <hyperlink ref="P14" r:id="rId144" tooltip="Descargar" xr:uid="{00000000-0004-0000-0000-00008F000000}"/>
    <hyperlink ref="P15" r:id="rId145" tooltip="Descargar" xr:uid="{00000000-0004-0000-0000-000090000000}"/>
    <hyperlink ref="Q13" r:id="rId146" tooltip="Descargar" xr:uid="{00000000-0004-0000-0000-000091000000}"/>
    <hyperlink ref="Q14" r:id="rId147" tooltip="Descargar" xr:uid="{00000000-0004-0000-0000-000092000000}"/>
    <hyperlink ref="Q15" r:id="rId148" tooltip="Descargar" xr:uid="{00000000-0004-0000-0000-000093000000}"/>
    <hyperlink ref="R13" r:id="rId149" tooltip="Descargar" xr:uid="{00000000-0004-0000-0000-000094000000}"/>
    <hyperlink ref="R14" r:id="rId150" tooltip="Descargar" xr:uid="{00000000-0004-0000-0000-000095000000}"/>
    <hyperlink ref="R15" r:id="rId151" tooltip="Descargar" xr:uid="{00000000-0004-0000-0000-000096000000}"/>
    <hyperlink ref="P17" r:id="rId152" tooltip="Descargar" xr:uid="{00000000-0004-0000-0000-000097000000}"/>
    <hyperlink ref="P18" r:id="rId153" tooltip="Descargar" xr:uid="{00000000-0004-0000-0000-000098000000}"/>
    <hyperlink ref="P19" r:id="rId154" tooltip="Descargar" xr:uid="{00000000-0004-0000-0000-000099000000}"/>
    <hyperlink ref="Q17" r:id="rId155" tooltip="Descargar" xr:uid="{00000000-0004-0000-0000-00009A000000}"/>
    <hyperlink ref="Q18" r:id="rId156" tooltip="Descargar" xr:uid="{00000000-0004-0000-0000-00009B000000}"/>
    <hyperlink ref="Q19" r:id="rId157" tooltip="Descargar" xr:uid="{00000000-0004-0000-0000-00009C000000}"/>
    <hyperlink ref="R17" r:id="rId158" tooltip="Descargar" xr:uid="{00000000-0004-0000-0000-00009D000000}"/>
    <hyperlink ref="R18" r:id="rId159" tooltip="Descargar" xr:uid="{00000000-0004-0000-0000-00009E000000}"/>
    <hyperlink ref="R19" r:id="rId160" tooltip="Descargar" xr:uid="{00000000-0004-0000-0000-00009F000000}"/>
    <hyperlink ref="P21" r:id="rId161" tooltip="Descargar" xr:uid="{00000000-0004-0000-0000-0000A0000000}"/>
    <hyperlink ref="P22" r:id="rId162" tooltip="Descargar" xr:uid="{00000000-0004-0000-0000-0000A1000000}"/>
    <hyperlink ref="P23" r:id="rId163" tooltip="Descargar" xr:uid="{00000000-0004-0000-0000-0000A2000000}"/>
    <hyperlink ref="Q21" r:id="rId164" tooltip="Descargar" xr:uid="{00000000-0004-0000-0000-0000A3000000}"/>
    <hyperlink ref="Q22" r:id="rId165" tooltip="Descargar" xr:uid="{00000000-0004-0000-0000-0000A4000000}"/>
    <hyperlink ref="Q23" r:id="rId166" tooltip="Descargar" xr:uid="{00000000-0004-0000-0000-0000A5000000}"/>
    <hyperlink ref="R21" r:id="rId167" tooltip="Descargar" xr:uid="{00000000-0004-0000-0000-0000A6000000}"/>
    <hyperlink ref="R22" r:id="rId168" tooltip="Descargar" xr:uid="{00000000-0004-0000-0000-0000A7000000}"/>
    <hyperlink ref="R23" r:id="rId169" tooltip="Descargar" xr:uid="{00000000-0004-0000-0000-0000A8000000}"/>
    <hyperlink ref="P25" r:id="rId170" tooltip="Descargar" xr:uid="{00000000-0004-0000-0000-0000A9000000}"/>
    <hyperlink ref="Q25" r:id="rId171" tooltip="Descargar" xr:uid="{00000000-0004-0000-0000-0000AA000000}"/>
    <hyperlink ref="R25" r:id="rId172" tooltip="Descargar" xr:uid="{00000000-0004-0000-0000-0000AB000000}"/>
    <hyperlink ref="P26" r:id="rId173" tooltip="Descargar" xr:uid="{00000000-0004-0000-0000-0000AC000000}"/>
    <hyperlink ref="P27" r:id="rId174" tooltip="Descargar" xr:uid="{00000000-0004-0000-0000-0000AD000000}"/>
    <hyperlink ref="Q26" r:id="rId175" tooltip="Descargar" xr:uid="{00000000-0004-0000-0000-0000AE000000}"/>
    <hyperlink ref="Q27" r:id="rId176" tooltip="Descargar" xr:uid="{00000000-0004-0000-0000-0000AF000000}"/>
    <hyperlink ref="R26" r:id="rId177" tooltip="Descargar" xr:uid="{00000000-0004-0000-0000-0000B0000000}"/>
    <hyperlink ref="R27" r:id="rId178" tooltip="Descargar" xr:uid="{00000000-0004-0000-0000-0000B1000000}"/>
    <hyperlink ref="P29" r:id="rId179" tooltip="Descargar" xr:uid="{00000000-0004-0000-0000-0000B2000000}"/>
    <hyperlink ref="P30" r:id="rId180" tooltip="Descargar" xr:uid="{00000000-0004-0000-0000-0000B3000000}"/>
    <hyperlink ref="P31" r:id="rId181" tooltip="Descargar" xr:uid="{00000000-0004-0000-0000-0000B4000000}"/>
    <hyperlink ref="P32" r:id="rId182" tooltip="Descargar" xr:uid="{00000000-0004-0000-0000-0000B5000000}"/>
    <hyperlink ref="Q29" r:id="rId183" tooltip="Descargar" xr:uid="{00000000-0004-0000-0000-0000B6000000}"/>
    <hyperlink ref="Q30" r:id="rId184" tooltip="Descargar" xr:uid="{00000000-0004-0000-0000-0000B7000000}"/>
    <hyperlink ref="Q31" r:id="rId185" tooltip="Descargar" xr:uid="{00000000-0004-0000-0000-0000B8000000}"/>
    <hyperlink ref="Q32" r:id="rId186" tooltip="Descargar" xr:uid="{00000000-0004-0000-0000-0000B9000000}"/>
    <hyperlink ref="R29" r:id="rId187" tooltip="Descargar" xr:uid="{00000000-0004-0000-0000-0000BA000000}"/>
    <hyperlink ref="R30" r:id="rId188" tooltip="Descargar" xr:uid="{00000000-0004-0000-0000-0000BB000000}"/>
    <hyperlink ref="R31" r:id="rId189" tooltip="Descargar" xr:uid="{00000000-0004-0000-0000-0000BC000000}"/>
    <hyperlink ref="R32" r:id="rId190" tooltip="Descargar" xr:uid="{00000000-0004-0000-0000-0000BD000000}"/>
    <hyperlink ref="P34" r:id="rId191" tooltip="Descargar" xr:uid="{00000000-0004-0000-0000-0000BE000000}"/>
    <hyperlink ref="P35" r:id="rId192" tooltip="Descargar" xr:uid="{00000000-0004-0000-0000-0000BF000000}"/>
    <hyperlink ref="P36" r:id="rId193" tooltip="Descargar" xr:uid="{00000000-0004-0000-0000-0000C0000000}"/>
    <hyperlink ref="Q34" r:id="rId194" tooltip="Descargar" xr:uid="{00000000-0004-0000-0000-0000C1000000}"/>
    <hyperlink ref="Q35" r:id="rId195" tooltip="Descargar" xr:uid="{00000000-0004-0000-0000-0000C2000000}"/>
    <hyperlink ref="Q36" r:id="rId196" tooltip="Descargar" xr:uid="{00000000-0004-0000-0000-0000C3000000}"/>
    <hyperlink ref="R34" r:id="rId197" tooltip="Descargar" xr:uid="{00000000-0004-0000-0000-0000C4000000}"/>
    <hyperlink ref="R35" r:id="rId198" tooltip="Descargar" xr:uid="{00000000-0004-0000-0000-0000C5000000}"/>
    <hyperlink ref="R36" r:id="rId199" tooltip="Descargar" xr:uid="{00000000-0004-0000-0000-0000C6000000}"/>
    <hyperlink ref="P38" r:id="rId200" tooltip="Descargar" xr:uid="{00000000-0004-0000-0000-0000C7000000}"/>
    <hyperlink ref="P39" r:id="rId201" tooltip="Descargar" xr:uid="{00000000-0004-0000-0000-0000C8000000}"/>
    <hyperlink ref="P40" r:id="rId202" tooltip="Descargar" xr:uid="{00000000-0004-0000-0000-0000C9000000}"/>
    <hyperlink ref="Q38" r:id="rId203" tooltip="Descargar" xr:uid="{00000000-0004-0000-0000-0000CA000000}"/>
    <hyperlink ref="Q39" r:id="rId204" tooltip="Descargar" xr:uid="{00000000-0004-0000-0000-0000CB000000}"/>
    <hyperlink ref="Q40" r:id="rId205" tooltip="Descargar" xr:uid="{00000000-0004-0000-0000-0000CC000000}"/>
    <hyperlink ref="R38" r:id="rId206" tooltip="Descargar" xr:uid="{00000000-0004-0000-0000-0000CD000000}"/>
    <hyperlink ref="R39" r:id="rId207" tooltip="Descargar" xr:uid="{00000000-0004-0000-0000-0000CE000000}"/>
    <hyperlink ref="R40" r:id="rId208" tooltip="Descargar" xr:uid="{00000000-0004-0000-0000-0000CF000000}"/>
    <hyperlink ref="P42" r:id="rId209" tooltip="Descargar" xr:uid="{00000000-0004-0000-0000-0000D0000000}"/>
    <hyperlink ref="P43" r:id="rId210" tooltip="Descargar" xr:uid="{00000000-0004-0000-0000-0000D1000000}"/>
    <hyperlink ref="P44" r:id="rId211" tooltip="Descargar" xr:uid="{00000000-0004-0000-0000-0000D2000000}"/>
    <hyperlink ref="Q42" r:id="rId212" tooltip="Descargar" xr:uid="{00000000-0004-0000-0000-0000D3000000}"/>
    <hyperlink ref="Q43" r:id="rId213" tooltip="Descargar" xr:uid="{00000000-0004-0000-0000-0000D4000000}"/>
    <hyperlink ref="Q44" r:id="rId214" tooltip="Descargar" xr:uid="{00000000-0004-0000-0000-0000D5000000}"/>
    <hyperlink ref="R42" r:id="rId215" tooltip="Descargar" xr:uid="{00000000-0004-0000-0000-0000D6000000}"/>
    <hyperlink ref="R43" r:id="rId216" tooltip="Descargar" xr:uid="{00000000-0004-0000-0000-0000D7000000}"/>
    <hyperlink ref="R44" r:id="rId217" tooltip="Descargar" xr:uid="{00000000-0004-0000-0000-0000D8000000}"/>
    <hyperlink ref="P46" r:id="rId218" tooltip="Descargar" xr:uid="{00000000-0004-0000-0000-0000D9000000}"/>
    <hyperlink ref="P47" r:id="rId219" tooltip="Descargar" xr:uid="{00000000-0004-0000-0000-0000DA000000}"/>
    <hyperlink ref="P48" r:id="rId220" tooltip="Descargar" xr:uid="{00000000-0004-0000-0000-0000DB000000}"/>
    <hyperlink ref="Q46" r:id="rId221" tooltip="Descargar" xr:uid="{00000000-0004-0000-0000-0000DC000000}"/>
    <hyperlink ref="Q47" r:id="rId222" tooltip="Descargar" xr:uid="{00000000-0004-0000-0000-0000DD000000}"/>
    <hyperlink ref="Q48" r:id="rId223" tooltip="Descargar" xr:uid="{00000000-0004-0000-0000-0000DE000000}"/>
    <hyperlink ref="R46" r:id="rId224" tooltip="Descargar" xr:uid="{00000000-0004-0000-0000-0000DF000000}"/>
    <hyperlink ref="R47" r:id="rId225" tooltip="Descargar" xr:uid="{00000000-0004-0000-0000-0000E0000000}"/>
    <hyperlink ref="R48" r:id="rId226" tooltip="Descargar" xr:uid="{00000000-0004-0000-0000-0000E1000000}"/>
    <hyperlink ref="P50" r:id="rId227" tooltip="Descargar" xr:uid="{00000000-0004-0000-0000-0000E2000000}"/>
    <hyperlink ref="Q50" r:id="rId228" tooltip="Descargar" xr:uid="{00000000-0004-0000-0000-0000E3000000}"/>
    <hyperlink ref="R50" r:id="rId229" tooltip="Descargar" xr:uid="{00000000-0004-0000-0000-0000E4000000}"/>
    <hyperlink ref="P51" r:id="rId230" tooltip="Descargar" xr:uid="{00000000-0004-0000-0000-0000E5000000}"/>
    <hyperlink ref="P52" r:id="rId231" tooltip="Descargar" xr:uid="{00000000-0004-0000-0000-0000E6000000}"/>
    <hyperlink ref="Q51" r:id="rId232" tooltip="Descargar" xr:uid="{00000000-0004-0000-0000-0000E7000000}"/>
    <hyperlink ref="Q52" r:id="rId233" tooltip="Descargar" xr:uid="{00000000-0004-0000-0000-0000E8000000}"/>
    <hyperlink ref="R51" r:id="rId234" tooltip="Descargar" xr:uid="{00000000-0004-0000-0000-0000E9000000}"/>
    <hyperlink ref="R52" r:id="rId235" tooltip="Descargar" xr:uid="{00000000-0004-0000-0000-0000EA000000}"/>
    <hyperlink ref="P54" r:id="rId236" tooltip="Descargar" xr:uid="{00000000-0004-0000-0000-0000EB000000}"/>
    <hyperlink ref="P55" r:id="rId237" tooltip="Descargar" xr:uid="{00000000-0004-0000-0000-0000EC000000}"/>
    <hyperlink ref="P56" r:id="rId238" tooltip="Descargar" xr:uid="{00000000-0004-0000-0000-0000ED000000}"/>
    <hyperlink ref="P57" r:id="rId239" tooltip="Descargar" xr:uid="{00000000-0004-0000-0000-0000EE000000}"/>
    <hyperlink ref="Q54" r:id="rId240" tooltip="Descargar" xr:uid="{00000000-0004-0000-0000-0000EF000000}"/>
    <hyperlink ref="Q55" r:id="rId241" tooltip="Descargar" xr:uid="{00000000-0004-0000-0000-0000F0000000}"/>
    <hyperlink ref="Q56" r:id="rId242" tooltip="Descargar" xr:uid="{00000000-0004-0000-0000-0000F1000000}"/>
    <hyperlink ref="Q57" r:id="rId243" tooltip="Descargar" xr:uid="{00000000-0004-0000-0000-0000F2000000}"/>
    <hyperlink ref="R54" r:id="rId244" tooltip="Descargar" xr:uid="{00000000-0004-0000-0000-0000F3000000}"/>
    <hyperlink ref="R55" r:id="rId245" tooltip="Descargar" xr:uid="{00000000-0004-0000-0000-0000F4000000}"/>
    <hyperlink ref="R56" r:id="rId246" tooltip="Descargar" xr:uid="{00000000-0004-0000-0000-0000F5000000}"/>
    <hyperlink ref="R57" r:id="rId247" tooltip="Descargar" xr:uid="{00000000-0004-0000-0000-0000F6000000}"/>
    <hyperlink ref="BH9" r:id="rId248" tooltip="Descargar" xr:uid="{00000000-0004-0000-0000-0000F7000000}"/>
    <hyperlink ref="BH10" r:id="rId249" tooltip="Descargar" xr:uid="{00000000-0004-0000-0000-0000F8000000}"/>
    <hyperlink ref="BH11" r:id="rId250" tooltip="Descargar" xr:uid="{00000000-0004-0000-0000-0000F9000000}"/>
    <hyperlink ref="BI9" r:id="rId251" tooltip="Descargar" xr:uid="{00000000-0004-0000-0000-0000FA000000}"/>
    <hyperlink ref="BI10" r:id="rId252" tooltip="Descargar" xr:uid="{00000000-0004-0000-0000-0000FB000000}"/>
    <hyperlink ref="BI11" r:id="rId253" tooltip="Descargar" xr:uid="{00000000-0004-0000-0000-0000FC000000}"/>
    <hyperlink ref="BI13" r:id="rId254" tooltip="Descargar" xr:uid="{00000000-0004-0000-0000-0000FD000000}"/>
    <hyperlink ref="BI14" r:id="rId255" tooltip="Descargar" xr:uid="{00000000-0004-0000-0000-0000FE000000}"/>
    <hyperlink ref="BI15" r:id="rId256" tooltip="Descargar" xr:uid="{00000000-0004-0000-0000-0000FF000000}"/>
    <hyperlink ref="BH13" r:id="rId257" tooltip="Descargar" xr:uid="{00000000-0004-0000-0000-000000010000}"/>
    <hyperlink ref="BH14" r:id="rId258" tooltip="Descargar" xr:uid="{00000000-0004-0000-0000-000001010000}"/>
    <hyperlink ref="BH15" r:id="rId259" tooltip="Descargar" xr:uid="{00000000-0004-0000-0000-000002010000}"/>
    <hyperlink ref="BW25" r:id="rId260" tooltip="Descargar" xr:uid="{00000000-0004-0000-0000-000003010000}"/>
    <hyperlink ref="BW26" r:id="rId261" tooltip="Descargar" xr:uid="{00000000-0004-0000-0000-000004010000}"/>
    <hyperlink ref="BW27" r:id="rId262" tooltip="Descargar" xr:uid="{00000000-0004-0000-0000-000005010000}"/>
    <hyperlink ref="BX25" r:id="rId263" tooltip="Descargar" xr:uid="{00000000-0004-0000-0000-000006010000}"/>
    <hyperlink ref="BX26" r:id="rId264" tooltip="Descargar" xr:uid="{00000000-0004-0000-0000-000007010000}"/>
    <hyperlink ref="BX27" r:id="rId265" tooltip="Descargar" xr:uid="{00000000-0004-0000-0000-000008010000}"/>
    <hyperlink ref="BY25" r:id="rId266" tooltip="Descargar" xr:uid="{00000000-0004-0000-0000-000009010000}"/>
    <hyperlink ref="BY26" r:id="rId267" tooltip="Descargar" xr:uid="{00000000-0004-0000-0000-00000A010000}"/>
    <hyperlink ref="BY27" r:id="rId268" tooltip="Descargar" xr:uid="{00000000-0004-0000-0000-00000B010000}"/>
    <hyperlink ref="BV25" r:id="rId269" tooltip="Descargar" xr:uid="{00000000-0004-0000-0000-00000C010000}"/>
    <hyperlink ref="BV26" r:id="rId270" tooltip="Descargar" xr:uid="{00000000-0004-0000-0000-00000D010000}"/>
    <hyperlink ref="BV27" r:id="rId271" tooltip="Descargar" xr:uid="{00000000-0004-0000-0000-00000E010000}"/>
    <hyperlink ref="BV34" r:id="rId272" tooltip="Descargar" xr:uid="{00000000-0004-0000-0000-00000F010000}"/>
    <hyperlink ref="BV35" r:id="rId273" tooltip="Descargar" xr:uid="{00000000-0004-0000-0000-000010010000}"/>
    <hyperlink ref="BV36" r:id="rId274" tooltip="Descargar" xr:uid="{00000000-0004-0000-0000-000011010000}"/>
    <hyperlink ref="BW34" r:id="rId275" tooltip="Descargar" xr:uid="{00000000-0004-0000-0000-000012010000}"/>
    <hyperlink ref="BW35" r:id="rId276" tooltip="Descargar" xr:uid="{00000000-0004-0000-0000-000013010000}"/>
    <hyperlink ref="BW36" r:id="rId277" tooltip="Descargar" xr:uid="{00000000-0004-0000-0000-000014010000}"/>
    <hyperlink ref="BX34" r:id="rId278" tooltip="Descargar" xr:uid="{00000000-0004-0000-0000-000015010000}"/>
    <hyperlink ref="BX35" r:id="rId279" tooltip="Descargar" xr:uid="{00000000-0004-0000-0000-000016010000}"/>
    <hyperlink ref="BX36" r:id="rId280" tooltip="Descargar" xr:uid="{00000000-0004-0000-0000-000017010000}"/>
    <hyperlink ref="BY34" r:id="rId281" tooltip="Descargar" xr:uid="{00000000-0004-0000-0000-000018010000}"/>
    <hyperlink ref="BY35" r:id="rId282" tooltip="Descargar" xr:uid="{00000000-0004-0000-0000-000019010000}"/>
    <hyperlink ref="BY36" r:id="rId283" tooltip="Descargar" xr:uid="{00000000-0004-0000-0000-00001A010000}"/>
    <hyperlink ref="BV38" r:id="rId284" tooltip="Descargar" xr:uid="{00000000-0004-0000-0000-00001B010000}"/>
    <hyperlink ref="BV39" r:id="rId285" tooltip="Descargar" xr:uid="{00000000-0004-0000-0000-00001C010000}"/>
    <hyperlink ref="BV40" r:id="rId286" tooltip="Descargar" xr:uid="{00000000-0004-0000-0000-00001D010000}"/>
    <hyperlink ref="BW38" r:id="rId287" tooltip="Descargar" xr:uid="{00000000-0004-0000-0000-00001E010000}"/>
    <hyperlink ref="BW39" r:id="rId288" tooltip="Descargar" xr:uid="{00000000-0004-0000-0000-00001F010000}"/>
    <hyperlink ref="BW40" r:id="rId289" tooltip="Descargar" xr:uid="{00000000-0004-0000-0000-000020010000}"/>
    <hyperlink ref="BX38" r:id="rId290" tooltip="Descargar" xr:uid="{00000000-0004-0000-0000-000021010000}"/>
    <hyperlink ref="BX39" r:id="rId291" tooltip="Descargar" xr:uid="{00000000-0004-0000-0000-000022010000}"/>
    <hyperlink ref="BX40" r:id="rId292" tooltip="Descargar" xr:uid="{00000000-0004-0000-0000-000023010000}"/>
    <hyperlink ref="BY38" r:id="rId293" tooltip="Descargar" xr:uid="{00000000-0004-0000-0000-000024010000}"/>
    <hyperlink ref="BY39" r:id="rId294" tooltip="Descargar" xr:uid="{00000000-0004-0000-0000-000025010000}"/>
    <hyperlink ref="BY40" r:id="rId295" tooltip="Descargar" xr:uid="{00000000-0004-0000-0000-000026010000}"/>
    <hyperlink ref="BV54" r:id="rId296" tooltip="Descargar" xr:uid="{00000000-0004-0000-0000-000027010000}"/>
    <hyperlink ref="BV55" r:id="rId297" tooltip="Descargar" xr:uid="{00000000-0004-0000-0000-000028010000}"/>
    <hyperlink ref="BV56" r:id="rId298" tooltip="Descargar" xr:uid="{00000000-0004-0000-0000-000029010000}"/>
    <hyperlink ref="BV57" r:id="rId299" tooltip="Descargar" xr:uid="{00000000-0004-0000-0000-00002A010000}"/>
    <hyperlink ref="BW54" r:id="rId300" tooltip="Descargar" xr:uid="{00000000-0004-0000-0000-00002B010000}"/>
    <hyperlink ref="BW55" r:id="rId301" tooltip="Descargar" xr:uid="{00000000-0004-0000-0000-00002C010000}"/>
    <hyperlink ref="BW56" r:id="rId302" tooltip="Descargar" xr:uid="{00000000-0004-0000-0000-00002D010000}"/>
    <hyperlink ref="BW57" r:id="rId303" tooltip="Descargar" xr:uid="{00000000-0004-0000-0000-00002E010000}"/>
    <hyperlink ref="BX54" r:id="rId304" tooltip="Descargar" xr:uid="{00000000-0004-0000-0000-00002F010000}"/>
    <hyperlink ref="BX55" r:id="rId305" tooltip="Descargar" xr:uid="{00000000-0004-0000-0000-000030010000}"/>
    <hyperlink ref="BX56" r:id="rId306" tooltip="Descargar" xr:uid="{00000000-0004-0000-0000-000031010000}"/>
    <hyperlink ref="BX57" r:id="rId307" tooltip="Descargar" xr:uid="{00000000-0004-0000-0000-000032010000}"/>
    <hyperlink ref="BY54" r:id="rId308" tooltip="Descargar" xr:uid="{00000000-0004-0000-0000-000033010000}"/>
    <hyperlink ref="BY55" r:id="rId309" tooltip="Descargar" xr:uid="{00000000-0004-0000-0000-000034010000}"/>
    <hyperlink ref="BY56" r:id="rId310" tooltip="Descargar" xr:uid="{00000000-0004-0000-0000-000035010000}"/>
    <hyperlink ref="BY57" r:id="rId311" tooltip="Descargar" xr:uid="{00000000-0004-0000-0000-000036010000}"/>
    <hyperlink ref="BV12" r:id="rId312" tooltip="Descargar" xr:uid="{00000000-0004-0000-0000-000047010000}"/>
    <hyperlink ref="BV13" r:id="rId313" tooltip="Descargar" xr:uid="{00000000-0004-0000-0000-000048010000}"/>
    <hyperlink ref="BV14" r:id="rId314" tooltip="Descargar" xr:uid="{00000000-0004-0000-0000-000049010000}"/>
    <hyperlink ref="BV15" r:id="rId315" tooltip="Descargar" xr:uid="{00000000-0004-0000-0000-00004A010000}"/>
    <hyperlink ref="BW12" r:id="rId316" tooltip="Descargar" xr:uid="{00000000-0004-0000-0000-00004B010000}"/>
    <hyperlink ref="BW13" r:id="rId317" tooltip="Descargar" xr:uid="{00000000-0004-0000-0000-00004C010000}"/>
    <hyperlink ref="BW14" r:id="rId318" tooltip="Descargar" xr:uid="{00000000-0004-0000-0000-00004D010000}"/>
    <hyperlink ref="BW15" r:id="rId319" tooltip="Descargar" xr:uid="{00000000-0004-0000-0000-00004E010000}"/>
    <hyperlink ref="BV16" r:id="rId320" tooltip="Descargar" xr:uid="{00000000-0004-0000-0000-00004F010000}"/>
    <hyperlink ref="BV17" r:id="rId321" tooltip="Descargar" xr:uid="{00000000-0004-0000-0000-000050010000}"/>
    <hyperlink ref="BV18" r:id="rId322" tooltip="Descargar" xr:uid="{00000000-0004-0000-0000-000051010000}"/>
    <hyperlink ref="BV19" r:id="rId323" tooltip="Descargar" xr:uid="{00000000-0004-0000-0000-000052010000}"/>
    <hyperlink ref="BW16" r:id="rId324" tooltip="Descargar" xr:uid="{00000000-0004-0000-0000-000053010000}"/>
    <hyperlink ref="BW17" r:id="rId325" tooltip="Descargar" xr:uid="{00000000-0004-0000-0000-000054010000}"/>
    <hyperlink ref="BW18" r:id="rId326" tooltip="Descargar" xr:uid="{00000000-0004-0000-0000-000055010000}"/>
    <hyperlink ref="BW19" r:id="rId327" tooltip="Descargar" xr:uid="{00000000-0004-0000-0000-000056010000}"/>
    <hyperlink ref="BY16" r:id="rId328" tooltip="Descargar" xr:uid="{00000000-0004-0000-0000-000057010000}"/>
    <hyperlink ref="BY17" r:id="rId329" tooltip="Descargar" xr:uid="{00000000-0004-0000-0000-000058010000}"/>
    <hyperlink ref="BY18" r:id="rId330" tooltip="Descargar" xr:uid="{00000000-0004-0000-0000-000059010000}"/>
    <hyperlink ref="BY19" r:id="rId331" tooltip="Descargar" xr:uid="{00000000-0004-0000-0000-00005A010000}"/>
    <hyperlink ref="BX20" r:id="rId332" tooltip="Descargar" xr:uid="{00000000-0004-0000-0000-00005B010000}"/>
    <hyperlink ref="BX21" r:id="rId333" tooltip="Descargar" xr:uid="{00000000-0004-0000-0000-00005C010000}"/>
    <hyperlink ref="BX22" r:id="rId334" tooltip="Descargar" xr:uid="{00000000-0004-0000-0000-00005D010000}"/>
    <hyperlink ref="BX23" r:id="rId335" tooltip="Descargar" xr:uid="{00000000-0004-0000-0000-00005E010000}"/>
    <hyperlink ref="BY20" r:id="rId336" tooltip="Descargar" xr:uid="{00000000-0004-0000-0000-00005F010000}"/>
    <hyperlink ref="BY21" r:id="rId337" tooltip="Descargar" xr:uid="{00000000-0004-0000-0000-000060010000}"/>
    <hyperlink ref="BY22" r:id="rId338" tooltip="Descargar" xr:uid="{00000000-0004-0000-0000-000061010000}"/>
    <hyperlink ref="BY23" r:id="rId339" tooltip="Descargar" xr:uid="{00000000-0004-0000-0000-000062010000}"/>
    <hyperlink ref="BV20" r:id="rId340" tooltip="Descargar" xr:uid="{00000000-0004-0000-0000-000063010000}"/>
    <hyperlink ref="BV21" r:id="rId341" tooltip="Descargar" xr:uid="{00000000-0004-0000-0000-000064010000}"/>
    <hyperlink ref="BV22" r:id="rId342" tooltip="Descargar" xr:uid="{00000000-0004-0000-0000-000065010000}"/>
    <hyperlink ref="BV23" r:id="rId343" tooltip="Descargar" xr:uid="{00000000-0004-0000-0000-000066010000}"/>
    <hyperlink ref="BW20" r:id="rId344" tooltip="Descargar" xr:uid="{00000000-0004-0000-0000-000067010000}"/>
    <hyperlink ref="BW21" r:id="rId345" tooltip="Descargar" xr:uid="{00000000-0004-0000-0000-000068010000}"/>
    <hyperlink ref="BW22" r:id="rId346" tooltip="Descargar" xr:uid="{00000000-0004-0000-0000-000069010000}"/>
    <hyperlink ref="BW23" r:id="rId347" tooltip="Descargar" xr:uid="{00000000-0004-0000-0000-00006A010000}"/>
    <hyperlink ref="BV28" r:id="rId348" tooltip="Descargar" xr:uid="{00000000-0004-0000-0000-00006B010000}"/>
    <hyperlink ref="BW28" r:id="rId349" tooltip="Descargar" xr:uid="{00000000-0004-0000-0000-00006C010000}"/>
    <hyperlink ref="BV29" r:id="rId350" tooltip="Descargar" xr:uid="{00000000-0004-0000-0000-00006D010000}"/>
    <hyperlink ref="BV30" r:id="rId351" tooltip="Descargar" xr:uid="{00000000-0004-0000-0000-00006E010000}"/>
    <hyperlink ref="BV31" r:id="rId352" tooltip="Descargar" xr:uid="{00000000-0004-0000-0000-00006F010000}"/>
    <hyperlink ref="BV32" r:id="rId353" tooltip="Descargar" xr:uid="{00000000-0004-0000-0000-000070010000}"/>
    <hyperlink ref="BW29" r:id="rId354" tooltip="Descargar" xr:uid="{00000000-0004-0000-0000-000071010000}"/>
    <hyperlink ref="BW30" r:id="rId355" tooltip="Descargar" xr:uid="{00000000-0004-0000-0000-000072010000}"/>
    <hyperlink ref="BW31" r:id="rId356" tooltip="Descargar" xr:uid="{00000000-0004-0000-0000-000073010000}"/>
    <hyperlink ref="BW32" r:id="rId357" tooltip="Descargar" xr:uid="{00000000-0004-0000-0000-000074010000}"/>
    <hyperlink ref="BV41" r:id="rId358" tooltip="Descargar" xr:uid="{00000000-0004-0000-0000-000075010000}"/>
    <hyperlink ref="BW41" r:id="rId359" tooltip="Descargar" xr:uid="{00000000-0004-0000-0000-000076010000}"/>
    <hyperlink ref="BW42" r:id="rId360" tooltip="Descargar" xr:uid="{00000000-0004-0000-0000-000077010000}"/>
    <hyperlink ref="BW43" r:id="rId361" tooltip="Descargar" xr:uid="{00000000-0004-0000-0000-000078010000}"/>
    <hyperlink ref="BW44" r:id="rId362" tooltip="Descargar" xr:uid="{00000000-0004-0000-0000-000079010000}"/>
    <hyperlink ref="BV44" r:id="rId363" tooltip="Descargar" xr:uid="{00000000-0004-0000-0000-00007A010000}"/>
    <hyperlink ref="BV43" r:id="rId364" tooltip="Descargar" xr:uid="{00000000-0004-0000-0000-00007B010000}"/>
    <hyperlink ref="BV42" r:id="rId365" tooltip="Descargar" xr:uid="{00000000-0004-0000-0000-00007C010000}"/>
    <hyperlink ref="BV45" r:id="rId366" tooltip="Descargar" xr:uid="{00000000-0004-0000-0000-00007D010000}"/>
    <hyperlink ref="BW45" r:id="rId367" tooltip="Descargar" xr:uid="{00000000-0004-0000-0000-00007E010000}"/>
    <hyperlink ref="BW46" r:id="rId368" tooltip="Descargar" xr:uid="{00000000-0004-0000-0000-00007F010000}"/>
    <hyperlink ref="BW47" r:id="rId369" tooltip="Descargar" xr:uid="{00000000-0004-0000-0000-000080010000}"/>
    <hyperlink ref="BW48" r:id="rId370" tooltip="Descargar" xr:uid="{00000000-0004-0000-0000-000081010000}"/>
    <hyperlink ref="BV48" r:id="rId371" tooltip="Descargar" xr:uid="{00000000-0004-0000-0000-000082010000}"/>
    <hyperlink ref="BV47" r:id="rId372" tooltip="Descargar" xr:uid="{00000000-0004-0000-0000-000083010000}"/>
    <hyperlink ref="BV46" r:id="rId373" tooltip="Descargar" xr:uid="{00000000-0004-0000-0000-000084010000}"/>
    <hyperlink ref="BV49" r:id="rId374" tooltip="Descargar" xr:uid="{00000000-0004-0000-0000-000085010000}"/>
    <hyperlink ref="BW49" r:id="rId375" tooltip="Descargar" xr:uid="{00000000-0004-0000-0000-000086010000}"/>
    <hyperlink ref="BW50" r:id="rId376" tooltip="Descargar" xr:uid="{00000000-0004-0000-0000-000087010000}"/>
    <hyperlink ref="BW51" r:id="rId377" tooltip="Descargar" xr:uid="{00000000-0004-0000-0000-000088010000}"/>
    <hyperlink ref="BW52" r:id="rId378" tooltip="Descargar" xr:uid="{00000000-0004-0000-0000-000089010000}"/>
    <hyperlink ref="BV52" r:id="rId379" tooltip="Descargar" xr:uid="{00000000-0004-0000-0000-00008A010000}"/>
    <hyperlink ref="BV51" r:id="rId380" tooltip="Descargar" xr:uid="{00000000-0004-0000-0000-00008B010000}"/>
    <hyperlink ref="BV50" r:id="rId381" tooltip="Descargar" xr:uid="{00000000-0004-0000-0000-00008C010000}"/>
    <hyperlink ref="BX16" r:id="rId382" tooltip="Descargar" xr:uid="{00000000-0004-0000-0000-00008D010000}"/>
    <hyperlink ref="BX17" r:id="rId383" tooltip="Descargar" xr:uid="{00000000-0004-0000-0000-00008E010000}"/>
    <hyperlink ref="BX18" r:id="rId384" tooltip="Descargar" xr:uid="{00000000-0004-0000-0000-00008F010000}"/>
    <hyperlink ref="BX19" r:id="rId385" tooltip="Descargar" xr:uid="{00000000-0004-0000-0000-000090010000}"/>
    <hyperlink ref="BV24" r:id="rId386" tooltip="Descargar" xr:uid="{00000000-0004-0000-0000-000091010000}"/>
    <hyperlink ref="BW24" r:id="rId387" tooltip="Descargar" xr:uid="{00000000-0004-0000-0000-000092010000}"/>
    <hyperlink ref="BX24" r:id="rId388" tooltip="Descargar" xr:uid="{00000000-0004-0000-0000-000093010000}"/>
    <hyperlink ref="BY24" r:id="rId389" tooltip="Descargar" xr:uid="{00000000-0004-0000-0000-000094010000}"/>
    <hyperlink ref="BX28" r:id="rId390" tooltip="Descargar" xr:uid="{00000000-0004-0000-0000-000095010000}"/>
    <hyperlink ref="BX29" r:id="rId391" tooltip="Descargar" xr:uid="{00000000-0004-0000-0000-000096010000}"/>
    <hyperlink ref="BX30" r:id="rId392" tooltip="Descargar" xr:uid="{00000000-0004-0000-0000-000097010000}"/>
    <hyperlink ref="BX31" r:id="rId393" tooltip="Descargar" xr:uid="{00000000-0004-0000-0000-000098010000}"/>
    <hyperlink ref="BX32" r:id="rId394" tooltip="Descargar" xr:uid="{00000000-0004-0000-0000-000099010000}"/>
    <hyperlink ref="BY28" r:id="rId395" tooltip="Descargar" xr:uid="{00000000-0004-0000-0000-00009A010000}"/>
    <hyperlink ref="BY29" r:id="rId396" tooltip="Descargar" xr:uid="{00000000-0004-0000-0000-00009B010000}"/>
    <hyperlink ref="BY30" r:id="rId397" tooltip="Descargar" xr:uid="{00000000-0004-0000-0000-00009C010000}"/>
    <hyperlink ref="BY31" r:id="rId398" tooltip="Descargar" xr:uid="{00000000-0004-0000-0000-00009D010000}"/>
    <hyperlink ref="BY32" r:id="rId399" tooltip="Descargar" xr:uid="{00000000-0004-0000-0000-00009E010000}"/>
    <hyperlink ref="BX41" r:id="rId400" tooltip="Descargar" xr:uid="{00000000-0004-0000-0000-00009F010000}"/>
    <hyperlink ref="BX42" r:id="rId401" tooltip="Descargar" xr:uid="{00000000-0004-0000-0000-0000A0010000}"/>
    <hyperlink ref="BX43" r:id="rId402" tooltip="Descargar" xr:uid="{00000000-0004-0000-0000-0000A1010000}"/>
    <hyperlink ref="BX44" r:id="rId403" tooltip="Descargar" xr:uid="{00000000-0004-0000-0000-0000A2010000}"/>
    <hyperlink ref="BY41" r:id="rId404" tooltip="Descargar" xr:uid="{00000000-0004-0000-0000-0000A3010000}"/>
    <hyperlink ref="BY42" r:id="rId405" tooltip="Descargar" xr:uid="{00000000-0004-0000-0000-0000A4010000}"/>
    <hyperlink ref="BY43" r:id="rId406" tooltip="Descargar" xr:uid="{00000000-0004-0000-0000-0000A5010000}"/>
    <hyperlink ref="BY44" r:id="rId407" tooltip="Descargar" xr:uid="{00000000-0004-0000-0000-0000A6010000}"/>
    <hyperlink ref="BX45" r:id="rId408" tooltip="Descargar" xr:uid="{00000000-0004-0000-0000-0000A7010000}"/>
    <hyperlink ref="BX46" r:id="rId409" tooltip="Descargar" xr:uid="{00000000-0004-0000-0000-0000A8010000}"/>
    <hyperlink ref="BX47" r:id="rId410" tooltip="Descargar" xr:uid="{00000000-0004-0000-0000-0000A9010000}"/>
    <hyperlink ref="BX48" r:id="rId411" tooltip="Descargar" xr:uid="{00000000-0004-0000-0000-0000AA010000}"/>
    <hyperlink ref="BY45" r:id="rId412" tooltip="Descargar" xr:uid="{00000000-0004-0000-0000-0000AB010000}"/>
    <hyperlink ref="BY46" r:id="rId413" tooltip="Descargar" xr:uid="{00000000-0004-0000-0000-0000AC010000}"/>
    <hyperlink ref="BY47" r:id="rId414" tooltip="Descargar" xr:uid="{00000000-0004-0000-0000-0000AD010000}"/>
    <hyperlink ref="BY48" r:id="rId415" tooltip="Descargar" xr:uid="{00000000-0004-0000-0000-0000AE010000}"/>
    <hyperlink ref="BX49" r:id="rId416" tooltip="Descargar" xr:uid="{00000000-0004-0000-0000-0000AF010000}"/>
    <hyperlink ref="BX50" r:id="rId417" tooltip="Descargar" xr:uid="{00000000-0004-0000-0000-0000B0010000}"/>
    <hyperlink ref="BX51" r:id="rId418" tooltip="Descargar" xr:uid="{00000000-0004-0000-0000-0000B1010000}"/>
    <hyperlink ref="BX52" r:id="rId419" tooltip="Descargar" xr:uid="{00000000-0004-0000-0000-0000B2010000}"/>
    <hyperlink ref="BY49" r:id="rId420" tooltip="Descargar" xr:uid="{00000000-0004-0000-0000-0000B3010000}"/>
    <hyperlink ref="BY50" r:id="rId421" tooltip="Descargar" xr:uid="{00000000-0004-0000-0000-0000B4010000}"/>
    <hyperlink ref="BY51" r:id="rId422" tooltip="Descargar" xr:uid="{00000000-0004-0000-0000-0000B5010000}"/>
    <hyperlink ref="BY52" r:id="rId423" tooltip="Descargar" xr:uid="{00000000-0004-0000-0000-0000B6010000}"/>
    <hyperlink ref="BV8" r:id="rId424" tooltip="Descargar" xr:uid="{50D23DB6-8E66-405B-82C5-1EF07C9EBDC2}"/>
    <hyperlink ref="BW8" r:id="rId425" tooltip="Descargar" xr:uid="{CCD93013-A193-4102-AC41-1B407B88CD92}"/>
    <hyperlink ref="BV9" r:id="rId426" tooltip="Descargar" xr:uid="{ACF8CE86-A1E6-4B67-A141-806B89559B3F}"/>
    <hyperlink ref="BV10" r:id="rId427" tooltip="Descargar" xr:uid="{AEECC8CD-3B74-4F19-B6D7-1C307E85342B}"/>
    <hyperlink ref="BV11" r:id="rId428" tooltip="Descargar" xr:uid="{49DA8373-2371-4628-895F-D7D0DB4C20F5}"/>
    <hyperlink ref="BW11" r:id="rId429" tooltip="Descargar" xr:uid="{20DD48F2-12F4-41B3-82DD-EE0B8C312730}"/>
    <hyperlink ref="BW10" r:id="rId430" tooltip="Descargar" xr:uid="{11B416AE-91FE-41C6-9852-1A869A75F188}"/>
    <hyperlink ref="BW9" r:id="rId431" tooltip="Descargar" xr:uid="{3B029FA3-9C51-4A07-B151-AC7F2E0B02E5}"/>
    <hyperlink ref="BX8" r:id="rId432" tooltip="Descargar" xr:uid="{2F580549-BED9-4594-816F-A1E3222ACA7A}"/>
    <hyperlink ref="BX9" r:id="rId433" tooltip="Descargar" xr:uid="{91776371-306D-4F68-9C55-2014EC55E7A4}"/>
    <hyperlink ref="BX10" r:id="rId434" tooltip="Descargar" xr:uid="{3EB73AFA-1C36-4EE5-8E3C-D5EFE2F6D65F}"/>
    <hyperlink ref="BX11" r:id="rId435" tooltip="Descargar" xr:uid="{84417BCB-108B-44ED-B2BA-EA15AEA0E96B}"/>
    <hyperlink ref="BY13" r:id="rId436" tooltip="Descargar" xr:uid="{A668E504-3ED5-4BF7-91DB-2652FBF0B8A0}"/>
    <hyperlink ref="BY14" r:id="rId437" tooltip="Descargar" xr:uid="{78B3B09D-304B-48BC-A036-7DE0C2E88F67}"/>
    <hyperlink ref="BY15" r:id="rId438" tooltip="Descargar" xr:uid="{BE8D5A09-E86F-486D-9AD8-D740ABB39C99}"/>
    <hyperlink ref="BX12" r:id="rId439" tooltip="Descargar" xr:uid="{0DCF7C16-15F2-4FEF-93C2-FCC99ECC4C9C}"/>
    <hyperlink ref="BX13" r:id="rId440" tooltip="Descargar" xr:uid="{0D716A08-11AC-4EA5-A656-1D8CC88DB4F1}"/>
    <hyperlink ref="BX14" r:id="rId441" tooltip="Descargar" xr:uid="{E8F76E24-8B95-4683-9FBF-6F6619651CB8}"/>
    <hyperlink ref="BX15" r:id="rId442" tooltip="Descargar" xr:uid="{F59E1E76-D522-4F9D-B8DD-F1C1FD97D446}"/>
    <hyperlink ref="BY8" r:id="rId443" tooltip="Descargar" xr:uid="{266FD763-F809-40F8-A9B1-F4C24EEBC8A9}"/>
    <hyperlink ref="BY9" r:id="rId444" tooltip="Descargar" xr:uid="{970D01D3-533C-4378-A616-CD555BF4CBAB}"/>
    <hyperlink ref="BY10" r:id="rId445" tooltip="Descargar" xr:uid="{FD452E02-BEF1-4A1C-B915-45ECB041EDC8}"/>
    <hyperlink ref="BY11" r:id="rId446" tooltip="Descargar" xr:uid="{F5E13CB0-BE65-4E82-A8C1-651C4DC6BFB3}"/>
    <hyperlink ref="BY12" r:id="rId447" tooltip="Descargar" xr:uid="{70F0C799-9EB1-449C-9802-D0FAAC14FB07}"/>
    <hyperlink ref="I108" r:id="rId448" tooltip="Descargar" xr:uid="{5E8F493E-3999-467D-B19D-D001AA3E02D4}"/>
    <hyperlink ref="P108" r:id="rId449" tooltip="Descargar" xr:uid="{106412F7-BA5C-497B-87FB-E0CC153D511D}"/>
    <hyperlink ref="Q108" r:id="rId450" tooltip="Descargar" xr:uid="{33A04E5D-8985-44C7-9213-877B26A749BC}"/>
    <hyperlink ref="R108" r:id="rId451" tooltip="Descargar" xr:uid="{E84C355E-CF2A-40B4-88DA-427E273E1722}"/>
    <hyperlink ref="BH108" r:id="rId452" tooltip="Descargar" xr:uid="{5E456E58-12D3-42BC-9AE4-7E034C87A24D}"/>
    <hyperlink ref="BI108" r:id="rId453" tooltip="Descargar" xr:uid="{F6D1018F-2D29-4DAE-87F1-6D98A91481A6}"/>
    <hyperlink ref="BV108" r:id="rId454" tooltip="Descargar" xr:uid="{785D7B45-0ECE-4399-A9A2-4D84C9A756AC}"/>
    <hyperlink ref="BW108" r:id="rId455" tooltip="Descargar" xr:uid="{345933E3-66CA-46AD-B2B1-33398C3EA2E7}"/>
    <hyperlink ref="BX108" r:id="rId456" tooltip="Descargar" xr:uid="{CAA968D3-BF4D-4F91-B38D-49B92CF091D1}"/>
    <hyperlink ref="BY108" r:id="rId457" tooltip="Descargar" xr:uid="{C906C1FF-0456-4C82-8916-83919BA929B3}"/>
  </hyperlinks>
  <pageMargins left="0.7" right="0.7" top="0.75" bottom="0.75" header="0.3" footer="0.3"/>
  <pageSetup paperSize="9" orientation="portrait" r:id="rId4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0"/>
  <sheetViews>
    <sheetView topLeftCell="A24" zoomScale="85" zoomScaleNormal="85" workbookViewId="0">
      <selection activeCell="A55" sqref="A55:XFD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6" t="s">
        <v>306</v>
      </c>
    </row>
    <row r="4" spans="1:7" s="8" customFormat="1" x14ac:dyDescent="0.25">
      <c r="A4" s="8">
        <v>1</v>
      </c>
      <c r="B4" s="8" t="s">
        <v>345</v>
      </c>
      <c r="C4" s="8" t="s">
        <v>346</v>
      </c>
      <c r="D4" s="8" t="s">
        <v>347</v>
      </c>
      <c r="E4" s="8" t="s">
        <v>348</v>
      </c>
      <c r="F4" s="8" t="s">
        <v>190</v>
      </c>
      <c r="G4" s="12" t="s">
        <v>553</v>
      </c>
    </row>
    <row r="5" spans="1:7" s="8" customFormat="1" x14ac:dyDescent="0.25">
      <c r="A5" s="8">
        <v>2</v>
      </c>
      <c r="B5" s="8" t="s">
        <v>349</v>
      </c>
      <c r="C5" s="8" t="s">
        <v>350</v>
      </c>
      <c r="D5" s="8" t="s">
        <v>351</v>
      </c>
      <c r="E5" s="8" t="s">
        <v>352</v>
      </c>
      <c r="F5" s="8" t="s">
        <v>189</v>
      </c>
      <c r="G5" s="13" t="s">
        <v>555</v>
      </c>
    </row>
    <row r="6" spans="1:7" s="8" customFormat="1" x14ac:dyDescent="0.25">
      <c r="A6" s="8">
        <v>3</v>
      </c>
      <c r="B6" s="8" t="s">
        <v>353</v>
      </c>
      <c r="C6" s="8" t="s">
        <v>354</v>
      </c>
      <c r="D6" s="8" t="s">
        <v>355</v>
      </c>
      <c r="E6" s="8" t="s">
        <v>356</v>
      </c>
      <c r="F6" s="8" t="s">
        <v>189</v>
      </c>
      <c r="G6" s="13" t="s">
        <v>554</v>
      </c>
    </row>
    <row r="7" spans="1:7" s="8" customFormat="1" x14ac:dyDescent="0.25">
      <c r="A7" s="8">
        <v>4</v>
      </c>
      <c r="B7" s="8" t="s">
        <v>357</v>
      </c>
      <c r="C7" s="8" t="s">
        <v>358</v>
      </c>
      <c r="D7" s="8" t="s">
        <v>359</v>
      </c>
      <c r="E7" s="8" t="s">
        <v>360</v>
      </c>
      <c r="F7" s="8" t="s">
        <v>189</v>
      </c>
      <c r="G7" s="12" t="s">
        <v>556</v>
      </c>
    </row>
    <row r="8" spans="1:7" s="8" customFormat="1" x14ac:dyDescent="0.25">
      <c r="A8" s="8">
        <v>5</v>
      </c>
      <c r="B8" s="4" t="s">
        <v>363</v>
      </c>
      <c r="C8" s="4" t="s">
        <v>364</v>
      </c>
      <c r="D8" s="4" t="s">
        <v>365</v>
      </c>
      <c r="E8" s="4" t="s">
        <v>366</v>
      </c>
      <c r="F8" s="4" t="s">
        <v>190</v>
      </c>
      <c r="G8" s="13" t="s">
        <v>557</v>
      </c>
    </row>
    <row r="9" spans="1:7" s="8" customFormat="1" x14ac:dyDescent="0.25">
      <c r="A9" s="8">
        <v>6</v>
      </c>
      <c r="B9" s="4" t="s">
        <v>367</v>
      </c>
      <c r="C9" s="4" t="s">
        <v>368</v>
      </c>
      <c r="D9" s="4" t="s">
        <v>369</v>
      </c>
      <c r="E9" s="4" t="s">
        <v>381</v>
      </c>
      <c r="F9" s="4" t="s">
        <v>189</v>
      </c>
      <c r="G9" s="13" t="s">
        <v>558</v>
      </c>
    </row>
    <row r="10" spans="1:7" s="8" customFormat="1" x14ac:dyDescent="0.25">
      <c r="A10" s="8">
        <v>7</v>
      </c>
      <c r="B10" s="4" t="s">
        <v>370</v>
      </c>
      <c r="C10" s="4" t="s">
        <v>371</v>
      </c>
      <c r="D10" s="4" t="s">
        <v>372</v>
      </c>
      <c r="E10" s="4" t="s">
        <v>381</v>
      </c>
      <c r="F10" s="4" t="s">
        <v>189</v>
      </c>
      <c r="G10" s="13" t="s">
        <v>562</v>
      </c>
    </row>
    <row r="11" spans="1:7" s="8" customFormat="1" x14ac:dyDescent="0.25">
      <c r="A11" s="8">
        <v>8</v>
      </c>
      <c r="B11" s="4" t="s">
        <v>373</v>
      </c>
      <c r="C11" s="4" t="s">
        <v>374</v>
      </c>
      <c r="D11" s="4" t="s">
        <v>375</v>
      </c>
      <c r="E11" s="4" t="s">
        <v>376</v>
      </c>
      <c r="F11" s="4" t="s">
        <v>190</v>
      </c>
      <c r="G11" s="13" t="s">
        <v>563</v>
      </c>
    </row>
    <row r="12" spans="1:7" s="8" customFormat="1" x14ac:dyDescent="0.25">
      <c r="A12" s="8">
        <v>9</v>
      </c>
      <c r="B12" s="4" t="s">
        <v>377</v>
      </c>
      <c r="C12" s="4" t="s">
        <v>378</v>
      </c>
      <c r="D12" s="4" t="s">
        <v>379</v>
      </c>
      <c r="E12" s="4" t="s">
        <v>380</v>
      </c>
      <c r="G12" s="13" t="s">
        <v>560</v>
      </c>
    </row>
    <row r="13" spans="1:7" s="8" customFormat="1" x14ac:dyDescent="0.25">
      <c r="A13" s="8">
        <v>10</v>
      </c>
      <c r="B13" s="4" t="s">
        <v>370</v>
      </c>
      <c r="C13" s="4" t="s">
        <v>371</v>
      </c>
      <c r="D13" s="4" t="s">
        <v>372</v>
      </c>
      <c r="E13" s="4" t="s">
        <v>381</v>
      </c>
      <c r="F13" s="4" t="s">
        <v>189</v>
      </c>
      <c r="G13" s="13" t="s">
        <v>562</v>
      </c>
    </row>
    <row r="14" spans="1:7" s="8" customFormat="1" x14ac:dyDescent="0.25">
      <c r="A14" s="8">
        <v>11</v>
      </c>
      <c r="B14" s="4" t="s">
        <v>382</v>
      </c>
      <c r="C14" s="4" t="s">
        <v>384</v>
      </c>
      <c r="D14" s="4" t="s">
        <v>383</v>
      </c>
      <c r="E14" s="4" t="s">
        <v>385</v>
      </c>
      <c r="F14" s="4" t="s">
        <v>189</v>
      </c>
      <c r="G14" s="13" t="s">
        <v>564</v>
      </c>
    </row>
    <row r="15" spans="1:7" s="8" customFormat="1" x14ac:dyDescent="0.25">
      <c r="A15" s="8">
        <v>12</v>
      </c>
      <c r="B15" s="4" t="s">
        <v>386</v>
      </c>
      <c r="C15" s="4" t="s">
        <v>387</v>
      </c>
      <c r="D15" s="4" t="s">
        <v>388</v>
      </c>
      <c r="E15" s="4" t="s">
        <v>389</v>
      </c>
      <c r="F15" s="4" t="s">
        <v>189</v>
      </c>
      <c r="G15" s="13" t="s">
        <v>561</v>
      </c>
    </row>
    <row r="16" spans="1:7" s="8" customFormat="1" x14ac:dyDescent="0.25">
      <c r="A16" s="8">
        <v>13</v>
      </c>
      <c r="B16" s="4" t="s">
        <v>390</v>
      </c>
      <c r="C16" s="4" t="s">
        <v>391</v>
      </c>
      <c r="D16" s="4" t="s">
        <v>392</v>
      </c>
      <c r="E16" s="4" t="s">
        <v>393</v>
      </c>
      <c r="F16" s="4" t="s">
        <v>189</v>
      </c>
      <c r="G16" s="13" t="s">
        <v>565</v>
      </c>
    </row>
    <row r="17" spans="1:7" s="8" customFormat="1" x14ac:dyDescent="0.25">
      <c r="A17" s="8">
        <v>14</v>
      </c>
      <c r="B17" s="4" t="s">
        <v>394</v>
      </c>
      <c r="C17" s="4" t="s">
        <v>395</v>
      </c>
      <c r="D17" s="4" t="s">
        <v>396</v>
      </c>
      <c r="E17" s="4" t="s">
        <v>397</v>
      </c>
      <c r="F17" s="4" t="s">
        <v>189</v>
      </c>
      <c r="G17" s="13" t="s">
        <v>566</v>
      </c>
    </row>
    <row r="18" spans="1:7" s="8" customFormat="1" x14ac:dyDescent="0.25">
      <c r="A18" s="8">
        <v>15</v>
      </c>
      <c r="B18" s="4" t="s">
        <v>398</v>
      </c>
      <c r="C18" s="4" t="s">
        <v>399</v>
      </c>
      <c r="D18" s="4" t="s">
        <v>400</v>
      </c>
      <c r="E18" s="4" t="s">
        <v>348</v>
      </c>
      <c r="F18" s="4" t="s">
        <v>190</v>
      </c>
      <c r="G18" s="12" t="s">
        <v>553</v>
      </c>
    </row>
    <row r="19" spans="1:7" s="8" customFormat="1" x14ac:dyDescent="0.25">
      <c r="A19" s="8">
        <v>16</v>
      </c>
      <c r="B19" s="4" t="s">
        <v>401</v>
      </c>
      <c r="C19" s="4" t="s">
        <v>402</v>
      </c>
      <c r="D19" s="4" t="s">
        <v>403</v>
      </c>
      <c r="E19" s="4" t="s">
        <v>404</v>
      </c>
      <c r="F19" s="4" t="s">
        <v>190</v>
      </c>
      <c r="G19" s="13" t="s">
        <v>567</v>
      </c>
    </row>
    <row r="20" spans="1:7" s="8" customFormat="1" x14ac:dyDescent="0.25">
      <c r="A20" s="8">
        <v>17</v>
      </c>
      <c r="B20" s="4" t="s">
        <v>427</v>
      </c>
      <c r="C20" s="4" t="s">
        <v>428</v>
      </c>
      <c r="D20" s="4" t="s">
        <v>429</v>
      </c>
      <c r="E20" s="4" t="s">
        <v>430</v>
      </c>
      <c r="F20" s="4" t="s">
        <v>189</v>
      </c>
      <c r="G20" s="13" t="s">
        <v>568</v>
      </c>
    </row>
    <row r="21" spans="1:7" s="8" customFormat="1" x14ac:dyDescent="0.25">
      <c r="A21" s="8">
        <v>18</v>
      </c>
      <c r="B21" s="4" t="s">
        <v>431</v>
      </c>
      <c r="C21" s="4" t="s">
        <v>432</v>
      </c>
      <c r="D21" s="4" t="s">
        <v>433</v>
      </c>
      <c r="E21" s="4" t="s">
        <v>434</v>
      </c>
      <c r="F21" s="4" t="s">
        <v>189</v>
      </c>
      <c r="G21" s="13" t="s">
        <v>569</v>
      </c>
    </row>
    <row r="22" spans="1:7" s="8" customFormat="1" x14ac:dyDescent="0.25">
      <c r="A22" s="8">
        <v>19</v>
      </c>
      <c r="B22" s="4" t="s">
        <v>386</v>
      </c>
      <c r="C22" s="4" t="s">
        <v>435</v>
      </c>
      <c r="D22" s="4" t="s">
        <v>388</v>
      </c>
      <c r="E22" s="4" t="s">
        <v>389</v>
      </c>
      <c r="F22" s="4" t="s">
        <v>189</v>
      </c>
      <c r="G22" s="13" t="s">
        <v>561</v>
      </c>
    </row>
    <row r="23" spans="1:7" s="8" customFormat="1" x14ac:dyDescent="0.25">
      <c r="A23" s="8">
        <v>20</v>
      </c>
      <c r="B23" s="4" t="s">
        <v>436</v>
      </c>
      <c r="C23" s="4" t="s">
        <v>388</v>
      </c>
      <c r="D23" s="4" t="s">
        <v>437</v>
      </c>
      <c r="E23" s="4" t="s">
        <v>438</v>
      </c>
      <c r="F23" s="4" t="s">
        <v>189</v>
      </c>
      <c r="G23" s="13" t="s">
        <v>570</v>
      </c>
    </row>
    <row r="24" spans="1:7" s="8" customFormat="1" x14ac:dyDescent="0.25">
      <c r="A24" s="8">
        <v>21</v>
      </c>
      <c r="B24" s="4" t="s">
        <v>353</v>
      </c>
      <c r="C24" s="4" t="s">
        <v>354</v>
      </c>
      <c r="D24" s="4" t="s">
        <v>355</v>
      </c>
      <c r="E24" s="4" t="s">
        <v>356</v>
      </c>
      <c r="F24" s="4" t="s">
        <v>189</v>
      </c>
      <c r="G24" s="13" t="s">
        <v>554</v>
      </c>
    </row>
    <row r="25" spans="1:7" s="8" customFormat="1" x14ac:dyDescent="0.25">
      <c r="A25" s="8">
        <v>22</v>
      </c>
      <c r="B25" s="4" t="s">
        <v>363</v>
      </c>
      <c r="C25" s="4" t="s">
        <v>364</v>
      </c>
      <c r="D25" s="4" t="s">
        <v>365</v>
      </c>
      <c r="E25" s="4" t="s">
        <v>366</v>
      </c>
      <c r="F25" s="4" t="s">
        <v>190</v>
      </c>
      <c r="G25" s="13" t="s">
        <v>557</v>
      </c>
    </row>
    <row r="26" spans="1:7" s="8" customFormat="1" x14ac:dyDescent="0.25">
      <c r="A26" s="8">
        <v>23</v>
      </c>
      <c r="B26" s="4" t="s">
        <v>398</v>
      </c>
      <c r="C26" s="4" t="s">
        <v>399</v>
      </c>
      <c r="D26" s="4" t="s">
        <v>400</v>
      </c>
      <c r="E26" s="4" t="s">
        <v>348</v>
      </c>
      <c r="F26" s="4" t="s">
        <v>190</v>
      </c>
      <c r="G26" s="12" t="s">
        <v>553</v>
      </c>
    </row>
    <row r="27" spans="1:7" s="8" customFormat="1" x14ac:dyDescent="0.25">
      <c r="A27" s="8">
        <v>24</v>
      </c>
      <c r="B27" s="4" t="s">
        <v>439</v>
      </c>
      <c r="C27" s="4" t="s">
        <v>440</v>
      </c>
      <c r="D27" s="4" t="s">
        <v>441</v>
      </c>
      <c r="E27" s="4" t="s">
        <v>442</v>
      </c>
      <c r="F27" s="4" t="s">
        <v>189</v>
      </c>
      <c r="G27" s="13" t="s">
        <v>552</v>
      </c>
    </row>
    <row r="28" spans="1:7" s="8" customFormat="1" x14ac:dyDescent="0.25">
      <c r="A28" s="8">
        <v>25</v>
      </c>
      <c r="B28" s="4" t="s">
        <v>492</v>
      </c>
      <c r="C28" s="4" t="s">
        <v>493</v>
      </c>
      <c r="D28" s="4" t="s">
        <v>493</v>
      </c>
      <c r="E28" s="4" t="s">
        <v>381</v>
      </c>
      <c r="F28" s="4" t="s">
        <v>189</v>
      </c>
      <c r="G28" s="13" t="s">
        <v>559</v>
      </c>
    </row>
    <row r="29" spans="1:7" s="8" customFormat="1" x14ac:dyDescent="0.25">
      <c r="A29" s="8">
        <v>26</v>
      </c>
      <c r="B29" s="4" t="s">
        <v>377</v>
      </c>
      <c r="C29" s="4" t="s">
        <v>378</v>
      </c>
      <c r="D29" s="4" t="s">
        <v>379</v>
      </c>
      <c r="E29" s="4" t="s">
        <v>380</v>
      </c>
      <c r="F29" s="4" t="s">
        <v>189</v>
      </c>
      <c r="G29" s="13" t="s">
        <v>560</v>
      </c>
    </row>
    <row r="30" spans="1:7" s="8" customFormat="1" x14ac:dyDescent="0.25">
      <c r="A30" s="8">
        <v>27</v>
      </c>
      <c r="B30" s="4" t="s">
        <v>386</v>
      </c>
      <c r="C30" s="4" t="s">
        <v>387</v>
      </c>
      <c r="D30" s="4" t="s">
        <v>388</v>
      </c>
      <c r="E30" s="4" t="s">
        <v>389</v>
      </c>
      <c r="F30" s="4" t="s">
        <v>189</v>
      </c>
      <c r="G30" s="13" t="s">
        <v>561</v>
      </c>
    </row>
    <row r="31" spans="1:7" s="8" customFormat="1" x14ac:dyDescent="0.25">
      <c r="A31" s="8">
        <v>28</v>
      </c>
      <c r="B31" s="4" t="s">
        <v>494</v>
      </c>
      <c r="C31" s="4" t="s">
        <v>495</v>
      </c>
      <c r="D31" s="4" t="s">
        <v>496</v>
      </c>
      <c r="E31" s="4" t="s">
        <v>497</v>
      </c>
      <c r="F31" s="4" t="s">
        <v>189</v>
      </c>
      <c r="G31" s="13" t="s">
        <v>571</v>
      </c>
    </row>
    <row r="32" spans="1:7" s="8" customFormat="1" x14ac:dyDescent="0.25">
      <c r="A32" s="8">
        <v>29</v>
      </c>
      <c r="B32" s="4" t="s">
        <v>436</v>
      </c>
      <c r="C32" s="4" t="s">
        <v>388</v>
      </c>
      <c r="D32" s="4" t="s">
        <v>437</v>
      </c>
      <c r="E32" s="4" t="s">
        <v>438</v>
      </c>
      <c r="F32" s="4" t="s">
        <v>189</v>
      </c>
      <c r="G32" s="13" t="s">
        <v>570</v>
      </c>
    </row>
    <row r="33" spans="1:7" s="8" customFormat="1" x14ac:dyDescent="0.25">
      <c r="A33" s="8">
        <v>30</v>
      </c>
      <c r="B33" s="4" t="s">
        <v>386</v>
      </c>
      <c r="C33" s="4" t="s">
        <v>387</v>
      </c>
      <c r="D33" s="4" t="s">
        <v>388</v>
      </c>
      <c r="E33" s="4" t="s">
        <v>389</v>
      </c>
      <c r="F33" s="4" t="s">
        <v>189</v>
      </c>
      <c r="G33" s="13" t="s">
        <v>561</v>
      </c>
    </row>
    <row r="34" spans="1:7" s="8" customFormat="1" x14ac:dyDescent="0.25">
      <c r="A34" s="8">
        <v>31</v>
      </c>
      <c r="B34" s="4" t="s">
        <v>431</v>
      </c>
      <c r="C34" s="4" t="s">
        <v>432</v>
      </c>
      <c r="D34" s="4" t="s">
        <v>433</v>
      </c>
      <c r="E34" s="4" t="s">
        <v>434</v>
      </c>
      <c r="F34" s="4" t="s">
        <v>189</v>
      </c>
      <c r="G34" s="13" t="s">
        <v>569</v>
      </c>
    </row>
    <row r="35" spans="1:7" s="8" customFormat="1" x14ac:dyDescent="0.25">
      <c r="A35" s="8">
        <v>32</v>
      </c>
      <c r="B35" s="4" t="s">
        <v>498</v>
      </c>
      <c r="C35" s="4" t="s">
        <v>499</v>
      </c>
      <c r="D35" s="4" t="s">
        <v>500</v>
      </c>
      <c r="E35" s="4" t="s">
        <v>501</v>
      </c>
      <c r="F35" s="4" t="s">
        <v>190</v>
      </c>
      <c r="G35" s="13" t="s">
        <v>572</v>
      </c>
    </row>
    <row r="36" spans="1:7" s="8" customFormat="1" x14ac:dyDescent="0.25">
      <c r="A36" s="8">
        <v>33</v>
      </c>
      <c r="B36" s="4" t="s">
        <v>502</v>
      </c>
      <c r="C36" s="4" t="s">
        <v>503</v>
      </c>
      <c r="D36" s="4" t="s">
        <v>358</v>
      </c>
      <c r="E36" s="4" t="s">
        <v>504</v>
      </c>
      <c r="F36" s="4" t="s">
        <v>189</v>
      </c>
      <c r="G36" s="13" t="s">
        <v>573</v>
      </c>
    </row>
    <row r="37" spans="1:7" s="8" customFormat="1" x14ac:dyDescent="0.25">
      <c r="A37" s="8">
        <v>34</v>
      </c>
      <c r="B37" s="4" t="s">
        <v>505</v>
      </c>
      <c r="C37" s="4" t="s">
        <v>506</v>
      </c>
      <c r="D37" s="4" t="s">
        <v>507</v>
      </c>
      <c r="E37" s="4" t="s">
        <v>508</v>
      </c>
      <c r="F37" s="4" t="s">
        <v>190</v>
      </c>
      <c r="G37" s="13" t="s">
        <v>574</v>
      </c>
    </row>
    <row r="38" spans="1:7" s="8" customFormat="1" x14ac:dyDescent="0.25">
      <c r="A38" s="8">
        <v>35</v>
      </c>
      <c r="B38" s="4" t="s">
        <v>509</v>
      </c>
      <c r="C38" s="4" t="s">
        <v>510</v>
      </c>
      <c r="D38" s="4" t="s">
        <v>511</v>
      </c>
      <c r="E38" s="4" t="s">
        <v>512</v>
      </c>
      <c r="F38" s="4" t="s">
        <v>189</v>
      </c>
      <c r="G38" s="13" t="s">
        <v>575</v>
      </c>
    </row>
    <row r="39" spans="1:7" s="8" customFormat="1" x14ac:dyDescent="0.25">
      <c r="A39" s="8">
        <v>36</v>
      </c>
      <c r="B39" s="4" t="s">
        <v>513</v>
      </c>
      <c r="C39" s="4" t="s">
        <v>514</v>
      </c>
      <c r="D39" s="4" t="s">
        <v>515</v>
      </c>
      <c r="E39" s="4" t="s">
        <v>516</v>
      </c>
      <c r="F39" s="4" t="s">
        <v>190</v>
      </c>
      <c r="G39" s="13" t="s">
        <v>576</v>
      </c>
    </row>
    <row r="40" spans="1:7" s="8" customFormat="1" x14ac:dyDescent="0.25">
      <c r="A40" s="8">
        <v>37</v>
      </c>
      <c r="B40" s="4" t="s">
        <v>518</v>
      </c>
      <c r="C40" s="4" t="s">
        <v>517</v>
      </c>
      <c r="D40" s="4" t="s">
        <v>351</v>
      </c>
      <c r="E40" s="4" t="s">
        <v>352</v>
      </c>
      <c r="F40" s="4" t="s">
        <v>189</v>
      </c>
      <c r="G40" s="13" t="s">
        <v>555</v>
      </c>
    </row>
    <row r="41" spans="1:7" s="8" customFormat="1" x14ac:dyDescent="0.25">
      <c r="A41" s="8">
        <v>38</v>
      </c>
      <c r="B41" s="4" t="s">
        <v>519</v>
      </c>
      <c r="C41" s="4" t="s">
        <v>520</v>
      </c>
      <c r="D41" s="4" t="s">
        <v>521</v>
      </c>
      <c r="E41" s="4" t="s">
        <v>522</v>
      </c>
      <c r="F41" s="4" t="s">
        <v>189</v>
      </c>
      <c r="G41" s="13" t="s">
        <v>577</v>
      </c>
    </row>
    <row r="42" spans="1:7" s="8" customFormat="1" x14ac:dyDescent="0.25">
      <c r="A42" s="8">
        <v>39</v>
      </c>
      <c r="B42" s="4" t="s">
        <v>523</v>
      </c>
      <c r="C42" s="4" t="s">
        <v>524</v>
      </c>
      <c r="D42" s="4" t="s">
        <v>500</v>
      </c>
      <c r="E42" s="4" t="s">
        <v>525</v>
      </c>
      <c r="F42" s="4" t="s">
        <v>190</v>
      </c>
      <c r="G42" s="13" t="s">
        <v>578</v>
      </c>
    </row>
    <row r="43" spans="1:7" s="8" customFormat="1" x14ac:dyDescent="0.25">
      <c r="A43" s="8">
        <v>40</v>
      </c>
      <c r="B43" s="4" t="s">
        <v>526</v>
      </c>
      <c r="C43" s="4" t="s">
        <v>527</v>
      </c>
      <c r="D43" s="4" t="s">
        <v>359</v>
      </c>
      <c r="E43" s="4" t="s">
        <v>528</v>
      </c>
      <c r="F43" s="4" t="s">
        <v>189</v>
      </c>
      <c r="G43" s="13" t="s">
        <v>579</v>
      </c>
    </row>
    <row r="44" spans="1:7" s="8" customFormat="1" x14ac:dyDescent="0.25">
      <c r="A44" s="8">
        <v>41</v>
      </c>
      <c r="B44" s="4" t="s">
        <v>439</v>
      </c>
      <c r="C44" s="4" t="s">
        <v>440</v>
      </c>
      <c r="D44" s="4" t="s">
        <v>441</v>
      </c>
      <c r="E44" s="4" t="s">
        <v>442</v>
      </c>
      <c r="F44" s="4" t="s">
        <v>189</v>
      </c>
      <c r="G44" s="13" t="s">
        <v>552</v>
      </c>
    </row>
    <row r="45" spans="1:7" s="8" customFormat="1" x14ac:dyDescent="0.25">
      <c r="A45" s="8">
        <v>42</v>
      </c>
      <c r="B45" s="4" t="s">
        <v>509</v>
      </c>
      <c r="C45" s="4" t="s">
        <v>510</v>
      </c>
      <c r="D45" s="4" t="s">
        <v>511</v>
      </c>
      <c r="E45" s="4" t="s">
        <v>512</v>
      </c>
      <c r="F45" s="4" t="s">
        <v>189</v>
      </c>
      <c r="G45" s="13" t="s">
        <v>575</v>
      </c>
    </row>
    <row r="46" spans="1:7" s="8" customFormat="1" x14ac:dyDescent="0.25">
      <c r="A46" s="8">
        <v>43</v>
      </c>
      <c r="B46" s="4" t="s">
        <v>529</v>
      </c>
      <c r="C46" s="4" t="s">
        <v>530</v>
      </c>
      <c r="D46" s="4" t="s">
        <v>531</v>
      </c>
      <c r="E46" s="4" t="s">
        <v>532</v>
      </c>
      <c r="F46" s="4" t="s">
        <v>190</v>
      </c>
      <c r="G46" s="13" t="s">
        <v>580</v>
      </c>
    </row>
    <row r="47" spans="1:7" s="8" customFormat="1" x14ac:dyDescent="0.25">
      <c r="A47" s="8">
        <v>44</v>
      </c>
      <c r="B47" s="4" t="s">
        <v>533</v>
      </c>
      <c r="C47" s="4" t="s">
        <v>534</v>
      </c>
      <c r="D47" s="4" t="s">
        <v>535</v>
      </c>
      <c r="E47" s="4" t="s">
        <v>536</v>
      </c>
      <c r="F47" s="4" t="s">
        <v>189</v>
      </c>
      <c r="G47" s="13" t="s">
        <v>581</v>
      </c>
    </row>
    <row r="48" spans="1:7" s="8" customFormat="1" x14ac:dyDescent="0.25">
      <c r="A48" s="8">
        <v>45</v>
      </c>
      <c r="B48" s="4" t="s">
        <v>390</v>
      </c>
      <c r="C48" s="4" t="s">
        <v>391</v>
      </c>
      <c r="D48" s="4" t="s">
        <v>392</v>
      </c>
      <c r="E48" s="4" t="s">
        <v>393</v>
      </c>
      <c r="F48" s="4" t="s">
        <v>189</v>
      </c>
      <c r="G48" s="13" t="s">
        <v>565</v>
      </c>
    </row>
    <row r="49" spans="1:7" s="8" customFormat="1" x14ac:dyDescent="0.25">
      <c r="A49" s="8">
        <v>46</v>
      </c>
      <c r="B49" s="4" t="s">
        <v>537</v>
      </c>
      <c r="C49" s="4" t="s">
        <v>538</v>
      </c>
      <c r="D49" s="4" t="s">
        <v>539</v>
      </c>
      <c r="E49" s="4" t="s">
        <v>540</v>
      </c>
      <c r="F49" s="4" t="s">
        <v>189</v>
      </c>
      <c r="G49" s="13" t="s">
        <v>582</v>
      </c>
    </row>
    <row r="50" spans="1:7" s="8" customFormat="1" x14ac:dyDescent="0.25">
      <c r="A50" s="8">
        <v>47</v>
      </c>
      <c r="B50" s="4" t="s">
        <v>541</v>
      </c>
      <c r="C50" s="4" t="s">
        <v>346</v>
      </c>
      <c r="D50" s="4" t="s">
        <v>542</v>
      </c>
      <c r="E50" s="4" t="s">
        <v>543</v>
      </c>
      <c r="F50" s="4" t="s">
        <v>189</v>
      </c>
      <c r="G50" s="13" t="s">
        <v>583</v>
      </c>
    </row>
    <row r="51" spans="1:7" s="8" customFormat="1" x14ac:dyDescent="0.25">
      <c r="A51" s="8">
        <v>48</v>
      </c>
      <c r="B51" s="4" t="s">
        <v>353</v>
      </c>
      <c r="C51" s="4" t="s">
        <v>354</v>
      </c>
      <c r="D51" s="4" t="s">
        <v>355</v>
      </c>
      <c r="E51" s="4" t="s">
        <v>356</v>
      </c>
      <c r="F51" s="4" t="s">
        <v>189</v>
      </c>
      <c r="G51" s="13" t="s">
        <v>554</v>
      </c>
    </row>
    <row r="52" spans="1:7" s="8" customFormat="1" x14ac:dyDescent="0.25">
      <c r="A52" s="8">
        <v>49</v>
      </c>
      <c r="B52" s="4" t="s">
        <v>550</v>
      </c>
      <c r="C52" s="4" t="s">
        <v>544</v>
      </c>
      <c r="D52" s="4" t="s">
        <v>551</v>
      </c>
      <c r="E52" s="4" t="s">
        <v>442</v>
      </c>
      <c r="F52" s="4" t="s">
        <v>190</v>
      </c>
      <c r="G52" s="13" t="s">
        <v>552</v>
      </c>
    </row>
    <row r="53" spans="1:7" s="8" customFormat="1" x14ac:dyDescent="0.25">
      <c r="A53" s="8">
        <v>50</v>
      </c>
      <c r="B53" s="4" t="s">
        <v>545</v>
      </c>
      <c r="C53" s="4" t="s">
        <v>546</v>
      </c>
      <c r="D53" s="4" t="s">
        <v>547</v>
      </c>
      <c r="E53" s="4" t="s">
        <v>548</v>
      </c>
      <c r="F53" s="4" t="s">
        <v>189</v>
      </c>
      <c r="G53" s="13" t="s">
        <v>584</v>
      </c>
    </row>
    <row r="54" spans="1:7" s="27" customFormat="1" x14ac:dyDescent="0.25">
      <c r="A54" s="27">
        <v>1</v>
      </c>
      <c r="B54" s="27" t="s">
        <v>888</v>
      </c>
      <c r="C54" s="27" t="s">
        <v>888</v>
      </c>
      <c r="D54" s="27" t="s">
        <v>888</v>
      </c>
      <c r="E54" s="27" t="s">
        <v>888</v>
      </c>
      <c r="F54" s="27" t="s">
        <v>888</v>
      </c>
      <c r="G54" s="27" t="s">
        <v>887</v>
      </c>
    </row>
    <row r="55" spans="1:7" s="27" customFormat="1" x14ac:dyDescent="0.25">
      <c r="A55" s="27">
        <v>1</v>
      </c>
      <c r="B55" s="27" t="s">
        <v>390</v>
      </c>
      <c r="C55" s="27" t="s">
        <v>391</v>
      </c>
      <c r="D55" s="27" t="s">
        <v>392</v>
      </c>
      <c r="E55" s="27" t="s">
        <v>635</v>
      </c>
      <c r="F55" s="29" t="s">
        <v>189</v>
      </c>
      <c r="G55" s="27" t="s">
        <v>565</v>
      </c>
    </row>
    <row r="56" spans="1:7" x14ac:dyDescent="0.25">
      <c r="A56" s="25">
        <v>2</v>
      </c>
      <c r="B56" s="25" t="s">
        <v>906</v>
      </c>
      <c r="C56" s="25" t="s">
        <v>350</v>
      </c>
      <c r="D56" s="25" t="s">
        <v>351</v>
      </c>
      <c r="E56" s="25" t="s">
        <v>352</v>
      </c>
      <c r="F56" s="4" t="s">
        <v>189</v>
      </c>
      <c r="G56" s="25" t="s">
        <v>555</v>
      </c>
    </row>
    <row r="57" spans="1:7" x14ac:dyDescent="0.25">
      <c r="A57" s="25">
        <v>3</v>
      </c>
      <c r="B57" s="25" t="s">
        <v>908</v>
      </c>
      <c r="C57" s="25" t="s">
        <v>346</v>
      </c>
      <c r="D57" s="25" t="s">
        <v>909</v>
      </c>
      <c r="E57" s="25" t="s">
        <v>910</v>
      </c>
      <c r="F57" s="4" t="s">
        <v>189</v>
      </c>
      <c r="G57" s="25" t="s">
        <v>911</v>
      </c>
    </row>
    <row r="58" spans="1:7" x14ac:dyDescent="0.25">
      <c r="A58" s="25">
        <v>4</v>
      </c>
      <c r="B58" s="25" t="s">
        <v>922</v>
      </c>
      <c r="C58" s="25" t="s">
        <v>923</v>
      </c>
      <c r="D58" s="25" t="s">
        <v>924</v>
      </c>
      <c r="E58" s="25" t="s">
        <v>925</v>
      </c>
      <c r="F58" s="4" t="s">
        <v>189</v>
      </c>
      <c r="G58" s="25" t="s">
        <v>926</v>
      </c>
    </row>
    <row r="59" spans="1:7" x14ac:dyDescent="0.25">
      <c r="A59" s="25">
        <v>5</v>
      </c>
      <c r="B59" s="25" t="s">
        <v>928</v>
      </c>
      <c r="C59" s="25" t="s">
        <v>929</v>
      </c>
      <c r="D59" s="25" t="s">
        <v>930</v>
      </c>
      <c r="E59" s="25" t="s">
        <v>931</v>
      </c>
      <c r="F59" s="4" t="s">
        <v>189</v>
      </c>
      <c r="G59" s="25" t="s">
        <v>932</v>
      </c>
    </row>
    <row r="60" spans="1:7" x14ac:dyDescent="0.25">
      <c r="A60" s="25">
        <v>6</v>
      </c>
      <c r="B60" s="25" t="s">
        <v>363</v>
      </c>
      <c r="C60" s="25" t="s">
        <v>608</v>
      </c>
      <c r="D60" s="25" t="s">
        <v>934</v>
      </c>
      <c r="E60" s="25" t="s">
        <v>366</v>
      </c>
      <c r="F60" s="4" t="s">
        <v>190</v>
      </c>
      <c r="G60" s="25" t="s">
        <v>557</v>
      </c>
    </row>
  </sheetData>
  <dataValidations count="1">
    <dataValidation type="list" allowBlank="1" showErrorMessage="1" sqref="F4:F201 G55:G60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7"/>
  <sheetViews>
    <sheetView topLeftCell="A27" workbookViewId="0">
      <selection activeCell="G57" sqref="G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585</v>
      </c>
      <c r="C4" t="s">
        <v>586</v>
      </c>
      <c r="D4" t="s">
        <v>587</v>
      </c>
      <c r="E4" t="s">
        <v>588</v>
      </c>
      <c r="F4" t="s">
        <v>190</v>
      </c>
      <c r="G4" t="s">
        <v>553</v>
      </c>
    </row>
    <row r="5" spans="1:7" x14ac:dyDescent="0.25">
      <c r="A5">
        <v>2</v>
      </c>
      <c r="B5" t="s">
        <v>589</v>
      </c>
      <c r="C5" t="s">
        <v>517</v>
      </c>
      <c r="D5" t="s">
        <v>351</v>
      </c>
      <c r="E5" t="s">
        <v>590</v>
      </c>
      <c r="F5" t="s">
        <v>190</v>
      </c>
      <c r="G5" t="s">
        <v>555</v>
      </c>
    </row>
    <row r="6" spans="1:7" x14ac:dyDescent="0.25">
      <c r="A6">
        <v>3</v>
      </c>
      <c r="B6" t="s">
        <v>591</v>
      </c>
      <c r="C6" t="s">
        <v>354</v>
      </c>
      <c r="D6" t="s">
        <v>355</v>
      </c>
      <c r="E6" t="s">
        <v>592</v>
      </c>
      <c r="F6" t="s">
        <v>189</v>
      </c>
      <c r="G6" t="s">
        <v>554</v>
      </c>
    </row>
    <row r="7" spans="1:7" x14ac:dyDescent="0.25">
      <c r="A7">
        <v>4</v>
      </c>
      <c r="B7" t="s">
        <v>593</v>
      </c>
      <c r="C7" t="s">
        <v>358</v>
      </c>
      <c r="D7" t="s">
        <v>359</v>
      </c>
      <c r="E7" t="s">
        <v>594</v>
      </c>
      <c r="F7" t="s">
        <v>189</v>
      </c>
      <c r="G7" t="s">
        <v>556</v>
      </c>
    </row>
    <row r="8" spans="1:7" x14ac:dyDescent="0.25">
      <c r="A8">
        <v>5</v>
      </c>
      <c r="B8" t="s">
        <v>607</v>
      </c>
      <c r="C8" t="s">
        <v>608</v>
      </c>
      <c r="D8" t="s">
        <v>365</v>
      </c>
      <c r="E8" t="s">
        <v>609</v>
      </c>
      <c r="F8" t="s">
        <v>190</v>
      </c>
      <c r="G8" t="s">
        <v>557</v>
      </c>
    </row>
    <row r="9" spans="1:7" x14ac:dyDescent="0.25">
      <c r="A9">
        <v>6</v>
      </c>
      <c r="B9" t="s">
        <v>367</v>
      </c>
      <c r="C9" t="s">
        <v>368</v>
      </c>
      <c r="D9" t="s">
        <v>369</v>
      </c>
      <c r="E9" t="s">
        <v>381</v>
      </c>
      <c r="F9" t="s">
        <v>189</v>
      </c>
      <c r="G9" t="s">
        <v>558</v>
      </c>
    </row>
    <row r="10" spans="1:7" x14ac:dyDescent="0.25">
      <c r="A10">
        <v>7</v>
      </c>
      <c r="B10" t="s">
        <v>610</v>
      </c>
      <c r="C10" t="s">
        <v>371</v>
      </c>
      <c r="D10" t="s">
        <v>372</v>
      </c>
      <c r="E10" t="s">
        <v>381</v>
      </c>
      <c r="F10" t="s">
        <v>189</v>
      </c>
      <c r="G10" t="s">
        <v>562</v>
      </c>
    </row>
    <row r="11" spans="1:7" x14ac:dyDescent="0.25">
      <c r="A11">
        <v>8</v>
      </c>
      <c r="B11" t="s">
        <v>373</v>
      </c>
      <c r="C11" t="s">
        <v>374</v>
      </c>
      <c r="D11" t="s">
        <v>375</v>
      </c>
      <c r="E11" t="s">
        <v>611</v>
      </c>
      <c r="F11" t="s">
        <v>190</v>
      </c>
      <c r="G11" t="s">
        <v>612</v>
      </c>
    </row>
    <row r="12" spans="1:7" x14ac:dyDescent="0.25">
      <c r="A12">
        <v>9</v>
      </c>
      <c r="B12" t="s">
        <v>622</v>
      </c>
      <c r="C12" t="s">
        <v>623</v>
      </c>
      <c r="D12" t="s">
        <v>371</v>
      </c>
      <c r="E12" t="s">
        <v>624</v>
      </c>
      <c r="F12" t="s">
        <v>189</v>
      </c>
      <c r="G12" t="s">
        <v>561</v>
      </c>
    </row>
    <row r="13" spans="1:7" x14ac:dyDescent="0.25">
      <c r="A13">
        <v>10</v>
      </c>
      <c r="B13" t="s">
        <v>625</v>
      </c>
      <c r="C13" t="s">
        <v>359</v>
      </c>
      <c r="D13" t="s">
        <v>626</v>
      </c>
      <c r="E13" t="s">
        <v>627</v>
      </c>
      <c r="F13" t="s">
        <v>189</v>
      </c>
      <c r="G13" t="s">
        <v>562</v>
      </c>
    </row>
    <row r="14" spans="1:7" x14ac:dyDescent="0.25">
      <c r="A14">
        <v>11</v>
      </c>
      <c r="B14" t="s">
        <v>628</v>
      </c>
      <c r="C14" t="s">
        <v>629</v>
      </c>
      <c r="D14" t="s">
        <v>542</v>
      </c>
      <c r="E14" t="s">
        <v>630</v>
      </c>
      <c r="F14" t="s">
        <v>189</v>
      </c>
      <c r="G14" t="s">
        <v>564</v>
      </c>
    </row>
    <row r="15" spans="1:7" x14ac:dyDescent="0.25">
      <c r="A15">
        <v>12</v>
      </c>
      <c r="B15" t="s">
        <v>610</v>
      </c>
      <c r="C15" t="s">
        <v>521</v>
      </c>
      <c r="D15" t="s">
        <v>346</v>
      </c>
      <c r="E15" t="s">
        <v>631</v>
      </c>
      <c r="F15" t="s">
        <v>189</v>
      </c>
      <c r="G15" t="s">
        <v>560</v>
      </c>
    </row>
    <row r="16" spans="1:7" x14ac:dyDescent="0.25">
      <c r="A16">
        <v>13</v>
      </c>
      <c r="B16" t="s">
        <v>632</v>
      </c>
      <c r="C16" t="s">
        <v>633</v>
      </c>
      <c r="D16" t="s">
        <v>634</v>
      </c>
      <c r="E16" t="s">
        <v>635</v>
      </c>
      <c r="F16" t="s">
        <v>189</v>
      </c>
      <c r="G16" s="8" t="s">
        <v>565</v>
      </c>
    </row>
    <row r="17" spans="1:7" x14ac:dyDescent="0.25">
      <c r="A17">
        <v>14</v>
      </c>
      <c r="B17" s="8" t="s">
        <v>502</v>
      </c>
      <c r="C17" s="8" t="s">
        <v>636</v>
      </c>
      <c r="D17" s="8" t="s">
        <v>637</v>
      </c>
      <c r="E17" s="8" t="s">
        <v>638</v>
      </c>
      <c r="F17" s="8" t="s">
        <v>189</v>
      </c>
      <c r="G17" s="8" t="s">
        <v>567</v>
      </c>
    </row>
    <row r="18" spans="1:7" x14ac:dyDescent="0.25">
      <c r="A18">
        <v>15</v>
      </c>
      <c r="B18" s="8" t="s">
        <v>639</v>
      </c>
      <c r="C18" s="8" t="s">
        <v>535</v>
      </c>
      <c r="D18" s="8" t="s">
        <v>640</v>
      </c>
      <c r="E18" s="8" t="s">
        <v>641</v>
      </c>
      <c r="F18" s="8" t="s">
        <v>189</v>
      </c>
      <c r="G18" s="8" t="s">
        <v>553</v>
      </c>
    </row>
    <row r="19" spans="1:7" x14ac:dyDescent="0.25">
      <c r="A19">
        <v>16</v>
      </c>
      <c r="B19" s="8" t="s">
        <v>642</v>
      </c>
      <c r="C19" s="8" t="s">
        <v>643</v>
      </c>
      <c r="D19" s="8" t="s">
        <v>644</v>
      </c>
      <c r="E19" s="8" t="s">
        <v>397</v>
      </c>
      <c r="F19" s="8" t="s">
        <v>190</v>
      </c>
      <c r="G19" s="8" t="s">
        <v>566</v>
      </c>
    </row>
    <row r="20" spans="1:7" x14ac:dyDescent="0.25">
      <c r="A20">
        <v>17</v>
      </c>
      <c r="B20" s="8" t="s">
        <v>386</v>
      </c>
      <c r="C20" s="8" t="s">
        <v>387</v>
      </c>
      <c r="D20" s="8" t="s">
        <v>388</v>
      </c>
      <c r="E20" s="8" t="s">
        <v>624</v>
      </c>
      <c r="F20" s="8" t="s">
        <v>189</v>
      </c>
      <c r="G20" s="9" t="s">
        <v>561</v>
      </c>
    </row>
    <row r="21" spans="1:7" x14ac:dyDescent="0.25">
      <c r="A21">
        <v>18</v>
      </c>
      <c r="B21" s="8" t="s">
        <v>664</v>
      </c>
      <c r="C21" s="8" t="s">
        <v>535</v>
      </c>
      <c r="D21" s="8" t="s">
        <v>374</v>
      </c>
      <c r="E21" s="8" t="s">
        <v>665</v>
      </c>
      <c r="F21" s="8" t="s">
        <v>189</v>
      </c>
      <c r="G21" s="9" t="s">
        <v>570</v>
      </c>
    </row>
    <row r="22" spans="1:7" x14ac:dyDescent="0.25">
      <c r="A22">
        <v>19</v>
      </c>
      <c r="B22" s="8" t="s">
        <v>666</v>
      </c>
      <c r="C22" s="8" t="s">
        <v>535</v>
      </c>
      <c r="D22" s="8" t="s">
        <v>602</v>
      </c>
      <c r="E22" s="8" t="s">
        <v>667</v>
      </c>
      <c r="F22" s="8" t="s">
        <v>189</v>
      </c>
      <c r="G22" s="9" t="s">
        <v>668</v>
      </c>
    </row>
    <row r="23" spans="1:7" x14ac:dyDescent="0.25">
      <c r="A23">
        <v>20</v>
      </c>
      <c r="B23" s="8" t="s">
        <v>673</v>
      </c>
      <c r="C23" s="8" t="s">
        <v>673</v>
      </c>
      <c r="D23" s="8" t="s">
        <v>673</v>
      </c>
      <c r="E23" s="8" t="s">
        <v>672</v>
      </c>
      <c r="F23" s="8" t="s">
        <v>189</v>
      </c>
      <c r="G23" t="s">
        <v>569</v>
      </c>
    </row>
    <row r="24" spans="1:7" x14ac:dyDescent="0.25">
      <c r="A24">
        <v>21</v>
      </c>
      <c r="B24" s="8" t="s">
        <v>674</v>
      </c>
      <c r="C24" s="8" t="s">
        <v>675</v>
      </c>
      <c r="D24" s="8" t="s">
        <v>527</v>
      </c>
      <c r="E24" s="8" t="s">
        <v>588</v>
      </c>
      <c r="F24" s="8" t="s">
        <v>189</v>
      </c>
      <c r="G24" s="8" t="s">
        <v>553</v>
      </c>
    </row>
    <row r="25" spans="1:7" x14ac:dyDescent="0.25">
      <c r="A25">
        <v>22</v>
      </c>
      <c r="B25" s="8" t="s">
        <v>550</v>
      </c>
      <c r="C25" s="8" t="s">
        <v>544</v>
      </c>
      <c r="D25" s="8" t="s">
        <v>551</v>
      </c>
      <c r="E25" s="8" t="s">
        <v>442</v>
      </c>
      <c r="F25" s="8" t="s">
        <v>190</v>
      </c>
      <c r="G25" t="s">
        <v>552</v>
      </c>
    </row>
    <row r="26" spans="1:7" x14ac:dyDescent="0.25">
      <c r="A26">
        <v>23</v>
      </c>
      <c r="B26" s="8" t="s">
        <v>676</v>
      </c>
      <c r="C26" s="8" t="s">
        <v>608</v>
      </c>
      <c r="D26" s="8" t="s">
        <v>365</v>
      </c>
      <c r="E26" s="8" t="s">
        <v>609</v>
      </c>
      <c r="F26" s="8" t="s">
        <v>190</v>
      </c>
      <c r="G26" s="8" t="s">
        <v>557</v>
      </c>
    </row>
    <row r="27" spans="1:7" x14ac:dyDescent="0.25">
      <c r="A27">
        <v>24</v>
      </c>
      <c r="B27" s="8" t="s">
        <v>673</v>
      </c>
      <c r="C27" s="8" t="s">
        <v>673</v>
      </c>
      <c r="D27" s="8" t="s">
        <v>673</v>
      </c>
      <c r="E27" s="8" t="s">
        <v>592</v>
      </c>
      <c r="F27" s="8" t="s">
        <v>189</v>
      </c>
      <c r="G27" t="s">
        <v>554</v>
      </c>
    </row>
    <row r="28" spans="1:7" x14ac:dyDescent="0.25">
      <c r="A28">
        <v>25</v>
      </c>
      <c r="B28" s="8" t="s">
        <v>673</v>
      </c>
      <c r="C28" s="8" t="s">
        <v>673</v>
      </c>
      <c r="D28" s="8" t="s">
        <v>673</v>
      </c>
      <c r="E28" s="8" t="s">
        <v>677</v>
      </c>
      <c r="F28" s="8" t="s">
        <v>189</v>
      </c>
      <c r="G28" t="s">
        <v>559</v>
      </c>
    </row>
    <row r="29" spans="1:7" x14ac:dyDescent="0.25">
      <c r="A29">
        <v>26</v>
      </c>
      <c r="B29" s="8" t="s">
        <v>645</v>
      </c>
      <c r="C29" s="8" t="s">
        <v>646</v>
      </c>
      <c r="D29" s="8" t="s">
        <v>647</v>
      </c>
      <c r="E29" s="8" t="s">
        <v>631</v>
      </c>
      <c r="F29" s="8" t="s">
        <v>189</v>
      </c>
      <c r="G29" s="8" t="s">
        <v>560</v>
      </c>
    </row>
    <row r="30" spans="1:7" x14ac:dyDescent="0.25">
      <c r="A30">
        <v>27</v>
      </c>
      <c r="B30" s="8" t="s">
        <v>678</v>
      </c>
      <c r="C30" s="8" t="s">
        <v>647</v>
      </c>
      <c r="D30" s="8" t="s">
        <v>679</v>
      </c>
      <c r="E30" s="8" t="s">
        <v>665</v>
      </c>
      <c r="F30" s="8" t="s">
        <v>189</v>
      </c>
      <c r="G30" s="8" t="s">
        <v>570</v>
      </c>
    </row>
    <row r="31" spans="1:7" x14ac:dyDescent="0.25">
      <c r="A31">
        <v>28</v>
      </c>
      <c r="B31" s="8" t="s">
        <v>680</v>
      </c>
      <c r="C31" s="8" t="s">
        <v>681</v>
      </c>
      <c r="D31" s="8" t="s">
        <v>346</v>
      </c>
      <c r="E31" s="8" t="s">
        <v>624</v>
      </c>
      <c r="F31" s="8" t="s">
        <v>189</v>
      </c>
      <c r="G31" s="8" t="s">
        <v>561</v>
      </c>
    </row>
    <row r="32" spans="1:7" x14ac:dyDescent="0.25">
      <c r="A32">
        <v>29</v>
      </c>
      <c r="B32" s="8" t="s">
        <v>673</v>
      </c>
      <c r="C32" s="8" t="s">
        <v>673</v>
      </c>
      <c r="D32" s="8" t="s">
        <v>673</v>
      </c>
      <c r="E32" s="8" t="s">
        <v>682</v>
      </c>
      <c r="F32" s="8" t="s">
        <v>189</v>
      </c>
      <c r="G32" s="8" t="s">
        <v>673</v>
      </c>
    </row>
    <row r="33" spans="1:7" x14ac:dyDescent="0.25">
      <c r="A33">
        <v>30</v>
      </c>
      <c r="B33" s="8" t="s">
        <v>673</v>
      </c>
      <c r="C33" s="8" t="s">
        <v>673</v>
      </c>
      <c r="D33" s="8" t="s">
        <v>673</v>
      </c>
      <c r="E33" s="8" t="s">
        <v>683</v>
      </c>
      <c r="F33" s="8" t="s">
        <v>189</v>
      </c>
      <c r="G33" s="8" t="s">
        <v>684</v>
      </c>
    </row>
    <row r="34" spans="1:7" x14ac:dyDescent="0.25">
      <c r="A34">
        <v>31</v>
      </c>
      <c r="B34" s="8" t="s">
        <v>686</v>
      </c>
      <c r="C34" s="8" t="s">
        <v>510</v>
      </c>
      <c r="D34" s="8" t="s">
        <v>371</v>
      </c>
      <c r="E34" s="8" t="s">
        <v>512</v>
      </c>
      <c r="F34" s="8" t="s">
        <v>190</v>
      </c>
      <c r="G34" t="s">
        <v>575</v>
      </c>
    </row>
    <row r="35" spans="1:7" x14ac:dyDescent="0.25">
      <c r="A35">
        <v>32</v>
      </c>
      <c r="B35" s="8" t="s">
        <v>687</v>
      </c>
      <c r="C35" s="8" t="s">
        <v>500</v>
      </c>
      <c r="D35" s="8" t="s">
        <v>688</v>
      </c>
      <c r="E35" s="8" t="s">
        <v>685</v>
      </c>
      <c r="F35" s="8" t="s">
        <v>189</v>
      </c>
      <c r="G35" t="s">
        <v>574</v>
      </c>
    </row>
    <row r="36" spans="1:7" x14ac:dyDescent="0.25">
      <c r="A36">
        <v>33</v>
      </c>
      <c r="B36" s="8" t="s">
        <v>689</v>
      </c>
      <c r="C36" s="8" t="s">
        <v>690</v>
      </c>
      <c r="D36" s="8" t="s">
        <v>691</v>
      </c>
      <c r="E36" s="8" t="s">
        <v>516</v>
      </c>
      <c r="F36" s="8" t="s">
        <v>189</v>
      </c>
      <c r="G36" t="s">
        <v>576</v>
      </c>
    </row>
    <row r="37" spans="1:7" x14ac:dyDescent="0.25">
      <c r="A37">
        <v>34</v>
      </c>
      <c r="B37" s="8" t="s">
        <v>673</v>
      </c>
      <c r="C37" s="8" t="s">
        <v>673</v>
      </c>
      <c r="D37" s="8" t="s">
        <v>673</v>
      </c>
      <c r="E37" s="8" t="s">
        <v>595</v>
      </c>
      <c r="F37" s="8" t="s">
        <v>189</v>
      </c>
      <c r="G37" s="8" t="s">
        <v>555</v>
      </c>
    </row>
    <row r="38" spans="1:7" x14ac:dyDescent="0.25">
      <c r="A38">
        <v>35</v>
      </c>
      <c r="B38" s="8" t="s">
        <v>390</v>
      </c>
      <c r="C38" s="8" t="s">
        <v>500</v>
      </c>
      <c r="D38" s="8" t="s">
        <v>692</v>
      </c>
      <c r="E38" s="8" t="s">
        <v>522</v>
      </c>
      <c r="F38" s="8" t="s">
        <v>189</v>
      </c>
      <c r="G38" t="s">
        <v>577</v>
      </c>
    </row>
    <row r="39" spans="1:7" x14ac:dyDescent="0.25">
      <c r="A39">
        <v>36</v>
      </c>
      <c r="B39" s="8" t="s">
        <v>550</v>
      </c>
      <c r="C39" s="8" t="s">
        <v>544</v>
      </c>
      <c r="D39" s="8" t="s">
        <v>692</v>
      </c>
      <c r="E39" s="8" t="s">
        <v>442</v>
      </c>
      <c r="F39" s="8" t="s">
        <v>190</v>
      </c>
      <c r="G39" t="s">
        <v>552</v>
      </c>
    </row>
    <row r="40" spans="1:7" x14ac:dyDescent="0.25">
      <c r="A40">
        <v>37</v>
      </c>
      <c r="B40" s="8" t="s">
        <v>693</v>
      </c>
      <c r="C40" s="8" t="s">
        <v>527</v>
      </c>
      <c r="D40" s="8" t="s">
        <v>694</v>
      </c>
      <c r="E40" s="8" t="s">
        <v>525</v>
      </c>
      <c r="F40" s="8" t="s">
        <v>189</v>
      </c>
      <c r="G40" t="s">
        <v>578</v>
      </c>
    </row>
    <row r="41" spans="1:7" x14ac:dyDescent="0.25">
      <c r="A41">
        <v>38</v>
      </c>
      <c r="B41" t="s">
        <v>673</v>
      </c>
      <c r="C41" t="s">
        <v>673</v>
      </c>
      <c r="D41" t="s">
        <v>673</v>
      </c>
      <c r="E41" s="8" t="s">
        <v>528</v>
      </c>
      <c r="F41" s="8" t="s">
        <v>189</v>
      </c>
      <c r="G41" s="8" t="s">
        <v>579</v>
      </c>
    </row>
    <row r="42" spans="1:7" x14ac:dyDescent="0.25">
      <c r="A42">
        <v>39</v>
      </c>
      <c r="B42" t="s">
        <v>696</v>
      </c>
      <c r="C42" t="s">
        <v>358</v>
      </c>
      <c r="D42" t="s">
        <v>697</v>
      </c>
      <c r="E42" s="8" t="s">
        <v>635</v>
      </c>
      <c r="F42" s="8" t="s">
        <v>190</v>
      </c>
      <c r="G42" t="s">
        <v>565</v>
      </c>
    </row>
    <row r="43" spans="1:7" x14ac:dyDescent="0.25">
      <c r="A43">
        <v>40</v>
      </c>
      <c r="B43" t="s">
        <v>686</v>
      </c>
      <c r="C43" t="s">
        <v>510</v>
      </c>
      <c r="D43" t="s">
        <v>371</v>
      </c>
      <c r="E43" s="8" t="s">
        <v>512</v>
      </c>
      <c r="F43" s="8" t="s">
        <v>190</v>
      </c>
      <c r="G43" t="s">
        <v>575</v>
      </c>
    </row>
    <row r="44" spans="1:7" x14ac:dyDescent="0.25">
      <c r="A44">
        <v>41</v>
      </c>
      <c r="B44" t="s">
        <v>698</v>
      </c>
      <c r="C44" t="s">
        <v>433</v>
      </c>
      <c r="D44" t="s">
        <v>699</v>
      </c>
      <c r="E44" s="8" t="s">
        <v>695</v>
      </c>
      <c r="F44" s="8" t="s">
        <v>189</v>
      </c>
      <c r="G44" t="s">
        <v>580</v>
      </c>
    </row>
    <row r="45" spans="1:7" x14ac:dyDescent="0.25">
      <c r="A45">
        <v>42</v>
      </c>
      <c r="B45" t="s">
        <v>700</v>
      </c>
      <c r="C45" t="s">
        <v>534</v>
      </c>
      <c r="D45" t="s">
        <v>701</v>
      </c>
      <c r="E45" s="8" t="s">
        <v>536</v>
      </c>
      <c r="F45" s="8" t="s">
        <v>189</v>
      </c>
      <c r="G45" t="s">
        <v>581</v>
      </c>
    </row>
    <row r="46" spans="1:7" x14ac:dyDescent="0.25">
      <c r="A46">
        <v>43</v>
      </c>
      <c r="B46" t="s">
        <v>550</v>
      </c>
      <c r="C46" t="s">
        <v>544</v>
      </c>
      <c r="D46" t="s">
        <v>551</v>
      </c>
      <c r="E46" s="8" t="s">
        <v>442</v>
      </c>
      <c r="F46" s="8" t="s">
        <v>190</v>
      </c>
      <c r="G46" t="s">
        <v>552</v>
      </c>
    </row>
    <row r="47" spans="1:7" x14ac:dyDescent="0.25">
      <c r="A47">
        <v>44</v>
      </c>
      <c r="B47" t="s">
        <v>673</v>
      </c>
      <c r="C47" t="s">
        <v>673</v>
      </c>
      <c r="D47" t="s">
        <v>673</v>
      </c>
      <c r="E47" s="8" t="s">
        <v>540</v>
      </c>
      <c r="F47" s="8" t="s">
        <v>189</v>
      </c>
      <c r="G47" t="s">
        <v>582</v>
      </c>
    </row>
    <row r="48" spans="1:7" x14ac:dyDescent="0.25">
      <c r="A48">
        <v>45</v>
      </c>
      <c r="B48" s="7" t="s">
        <v>673</v>
      </c>
      <c r="C48" s="7" t="s">
        <v>673</v>
      </c>
      <c r="D48" s="7" t="s">
        <v>673</v>
      </c>
      <c r="E48" s="8" t="s">
        <v>702</v>
      </c>
      <c r="F48" s="8" t="s">
        <v>189</v>
      </c>
      <c r="G48" t="s">
        <v>583</v>
      </c>
    </row>
    <row r="49" spans="1:7" x14ac:dyDescent="0.25">
      <c r="A49">
        <v>46</v>
      </c>
      <c r="B49" s="7" t="s">
        <v>673</v>
      </c>
      <c r="C49" s="7" t="s">
        <v>673</v>
      </c>
      <c r="D49" s="7" t="s">
        <v>673</v>
      </c>
      <c r="E49" s="8" t="s">
        <v>592</v>
      </c>
      <c r="F49" s="8" t="s">
        <v>189</v>
      </c>
      <c r="G49" t="s">
        <v>554</v>
      </c>
    </row>
    <row r="50" spans="1:7" x14ac:dyDescent="0.25">
      <c r="A50">
        <v>47</v>
      </c>
      <c r="B50" s="7" t="s">
        <v>673</v>
      </c>
      <c r="C50" s="7" t="s">
        <v>673</v>
      </c>
      <c r="D50" s="7" t="s">
        <v>673</v>
      </c>
      <c r="E50" s="8" t="s">
        <v>703</v>
      </c>
      <c r="F50" s="8" t="s">
        <v>189</v>
      </c>
      <c r="G50" t="s">
        <v>584</v>
      </c>
    </row>
    <row r="51" spans="1:7" s="27" customFormat="1" x14ac:dyDescent="0.25">
      <c r="A51" s="27">
        <v>1</v>
      </c>
      <c r="B51" s="27" t="s">
        <v>887</v>
      </c>
      <c r="C51" s="27" t="s">
        <v>887</v>
      </c>
      <c r="D51" s="27" t="s">
        <v>887</v>
      </c>
      <c r="E51" s="27" t="s">
        <v>887</v>
      </c>
      <c r="F51" s="27" t="s">
        <v>887</v>
      </c>
    </row>
    <row r="52" spans="1:7" x14ac:dyDescent="0.25">
      <c r="A52" s="25">
        <v>1</v>
      </c>
      <c r="B52" s="25" t="s">
        <v>390</v>
      </c>
      <c r="C52" s="25" t="s">
        <v>391</v>
      </c>
      <c r="D52" s="25" t="s">
        <v>392</v>
      </c>
      <c r="E52" s="25" t="s">
        <v>635</v>
      </c>
      <c r="F52" s="8" t="s">
        <v>189</v>
      </c>
      <c r="G52" s="25" t="s">
        <v>565</v>
      </c>
    </row>
    <row r="53" spans="1:7" x14ac:dyDescent="0.25">
      <c r="A53" s="25">
        <v>2</v>
      </c>
      <c r="B53" s="25" t="s">
        <v>906</v>
      </c>
      <c r="C53" s="25" t="s">
        <v>350</v>
      </c>
      <c r="D53" s="25"/>
      <c r="E53" s="25" t="s">
        <v>935</v>
      </c>
      <c r="F53" s="8" t="s">
        <v>189</v>
      </c>
      <c r="G53" s="25" t="s">
        <v>555</v>
      </c>
    </row>
    <row r="54" spans="1:7" x14ac:dyDescent="0.25">
      <c r="A54" s="25">
        <v>3</v>
      </c>
      <c r="B54" s="25" t="s">
        <v>908</v>
      </c>
      <c r="C54" s="25" t="s">
        <v>346</v>
      </c>
      <c r="D54" s="25" t="s">
        <v>909</v>
      </c>
      <c r="E54" s="25" t="s">
        <v>910</v>
      </c>
      <c r="F54" s="8" t="s">
        <v>189</v>
      </c>
      <c r="G54" s="25" t="s">
        <v>911</v>
      </c>
    </row>
    <row r="55" spans="1:7" x14ac:dyDescent="0.25">
      <c r="A55" s="25">
        <v>4</v>
      </c>
      <c r="B55" s="25" t="s">
        <v>928</v>
      </c>
      <c r="C55" s="25" t="s">
        <v>929</v>
      </c>
      <c r="D55" s="25" t="s">
        <v>930</v>
      </c>
      <c r="E55" s="25" t="s">
        <v>931</v>
      </c>
      <c r="F55" s="8" t="s">
        <v>189</v>
      </c>
      <c r="G55" s="25" t="s">
        <v>932</v>
      </c>
    </row>
    <row r="56" spans="1:7" x14ac:dyDescent="0.25">
      <c r="A56" s="25">
        <v>5</v>
      </c>
      <c r="B56" s="25" t="s">
        <v>363</v>
      </c>
      <c r="C56" s="25" t="s">
        <v>608</v>
      </c>
      <c r="D56" s="25" t="s">
        <v>934</v>
      </c>
      <c r="E56" s="25" t="s">
        <v>366</v>
      </c>
      <c r="F56" s="8" t="s">
        <v>190</v>
      </c>
      <c r="G56" s="25" t="s">
        <v>557</v>
      </c>
    </row>
    <row r="57" spans="1:7" x14ac:dyDescent="0.25">
      <c r="A57" s="25">
        <v>6</v>
      </c>
      <c r="B57" s="25" t="s">
        <v>936</v>
      </c>
      <c r="C57" s="25" t="s">
        <v>936</v>
      </c>
      <c r="D57" s="25" t="s">
        <v>936</v>
      </c>
      <c r="E57" s="25" t="s">
        <v>936</v>
      </c>
      <c r="F57" s="8" t="s">
        <v>189</v>
      </c>
      <c r="G57" s="25" t="s">
        <v>936</v>
      </c>
    </row>
  </sheetData>
  <dataValidations count="1">
    <dataValidation type="list" allowBlank="1" showErrorMessage="1" sqref="F4:F201 G52:G57" xr:uid="{00000000-0002-0000-0D00-000000000000}">
      <formula1>Hidden_1_Tabla_4748505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0"/>
  <sheetViews>
    <sheetView topLeftCell="A36" workbookViewId="0">
      <selection activeCell="A60" sqref="A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s="8" customFormat="1" x14ac:dyDescent="0.25">
      <c r="A4" s="8">
        <v>1</v>
      </c>
      <c r="B4" s="8" t="s">
        <v>585</v>
      </c>
      <c r="C4" s="8" t="s">
        <v>586</v>
      </c>
      <c r="D4" s="8" t="s">
        <v>587</v>
      </c>
      <c r="E4" s="8" t="s">
        <v>588</v>
      </c>
      <c r="F4" s="8" t="s">
        <v>190</v>
      </c>
      <c r="G4" s="8" t="s">
        <v>553</v>
      </c>
    </row>
    <row r="5" spans="1:7" s="8" customFormat="1" x14ac:dyDescent="0.25">
      <c r="A5" s="8">
        <v>2</v>
      </c>
      <c r="B5" s="8" t="s">
        <v>589</v>
      </c>
      <c r="C5" s="8" t="s">
        <v>517</v>
      </c>
      <c r="D5" s="8" t="s">
        <v>351</v>
      </c>
      <c r="E5" s="8" t="s">
        <v>595</v>
      </c>
      <c r="F5" s="8" t="s">
        <v>190</v>
      </c>
      <c r="G5" s="8" t="s">
        <v>555</v>
      </c>
    </row>
    <row r="6" spans="1:7" s="8" customFormat="1" x14ac:dyDescent="0.25">
      <c r="A6" s="8">
        <v>3</v>
      </c>
      <c r="B6" s="8" t="s">
        <v>673</v>
      </c>
      <c r="C6" s="8" t="s">
        <v>673</v>
      </c>
      <c r="D6" s="8" t="s">
        <v>673</v>
      </c>
      <c r="E6" s="8" t="s">
        <v>704</v>
      </c>
      <c r="F6" s="8" t="s">
        <v>189</v>
      </c>
      <c r="G6" s="8" t="s">
        <v>554</v>
      </c>
    </row>
    <row r="7" spans="1:7" s="8" customFormat="1" x14ac:dyDescent="0.25">
      <c r="A7" s="4">
        <v>4</v>
      </c>
      <c r="B7" s="8" t="s">
        <v>673</v>
      </c>
      <c r="C7" s="8" t="s">
        <v>673</v>
      </c>
      <c r="D7" s="8" t="s">
        <v>673</v>
      </c>
      <c r="E7" s="4" t="s">
        <v>838</v>
      </c>
      <c r="F7" s="4" t="s">
        <v>189</v>
      </c>
      <c r="G7" s="4" t="s">
        <v>673</v>
      </c>
    </row>
    <row r="8" spans="1:7" s="8" customFormat="1" x14ac:dyDescent="0.25">
      <c r="A8" s="8">
        <v>5</v>
      </c>
      <c r="B8" s="8" t="s">
        <v>607</v>
      </c>
      <c r="C8" s="8" t="s">
        <v>364</v>
      </c>
      <c r="D8" s="8" t="s">
        <v>365</v>
      </c>
      <c r="E8" s="8" t="s">
        <v>609</v>
      </c>
      <c r="F8" s="8" t="s">
        <v>190</v>
      </c>
      <c r="G8" s="8" t="s">
        <v>557</v>
      </c>
    </row>
    <row r="9" spans="1:7" s="8" customFormat="1" x14ac:dyDescent="0.25">
      <c r="A9" s="8">
        <v>6</v>
      </c>
      <c r="B9" s="8" t="s">
        <v>613</v>
      </c>
      <c r="C9" s="8" t="s">
        <v>368</v>
      </c>
      <c r="D9" s="8" t="s">
        <v>369</v>
      </c>
      <c r="E9" s="8" t="s">
        <v>381</v>
      </c>
      <c r="F9" s="8" t="s">
        <v>189</v>
      </c>
      <c r="G9" s="8" t="s">
        <v>558</v>
      </c>
    </row>
    <row r="10" spans="1:7" s="8" customFormat="1" x14ac:dyDescent="0.25">
      <c r="A10" s="8">
        <v>7</v>
      </c>
      <c r="B10" s="8" t="s">
        <v>373</v>
      </c>
      <c r="C10" s="8" t="s">
        <v>374</v>
      </c>
      <c r="D10" s="8" t="s">
        <v>375</v>
      </c>
      <c r="E10" s="8" t="s">
        <v>611</v>
      </c>
      <c r="F10" s="8" t="s">
        <v>190</v>
      </c>
      <c r="G10" s="8" t="s">
        <v>563</v>
      </c>
    </row>
    <row r="11" spans="1:7" s="8" customFormat="1" x14ac:dyDescent="0.25">
      <c r="A11" s="8">
        <v>8</v>
      </c>
      <c r="B11" s="8" t="s">
        <v>673</v>
      </c>
      <c r="C11" s="8" t="s">
        <v>673</v>
      </c>
      <c r="D11" s="8" t="s">
        <v>673</v>
      </c>
      <c r="E11" s="8" t="s">
        <v>839</v>
      </c>
      <c r="F11" s="8" t="s">
        <v>189</v>
      </c>
      <c r="G11" s="8" t="s">
        <v>562</v>
      </c>
    </row>
    <row r="12" spans="1:7" s="8" customFormat="1" x14ac:dyDescent="0.25">
      <c r="A12" s="8">
        <v>9</v>
      </c>
      <c r="B12" s="8" t="s">
        <v>645</v>
      </c>
      <c r="C12" s="8" t="s">
        <v>646</v>
      </c>
      <c r="D12" s="8" t="s">
        <v>647</v>
      </c>
      <c r="E12" s="8" t="s">
        <v>631</v>
      </c>
      <c r="F12" s="8" t="s">
        <v>189</v>
      </c>
      <c r="G12" s="8" t="s">
        <v>560</v>
      </c>
    </row>
    <row r="13" spans="1:7" s="8" customFormat="1" x14ac:dyDescent="0.25">
      <c r="A13" s="8">
        <v>10</v>
      </c>
      <c r="B13" s="8" t="s">
        <v>625</v>
      </c>
      <c r="C13" s="8" t="s">
        <v>359</v>
      </c>
      <c r="D13" s="8" t="s">
        <v>626</v>
      </c>
      <c r="E13" s="8" t="s">
        <v>648</v>
      </c>
      <c r="F13" s="8" t="s">
        <v>189</v>
      </c>
      <c r="G13" s="8" t="s">
        <v>562</v>
      </c>
    </row>
    <row r="14" spans="1:7" s="8" customFormat="1" x14ac:dyDescent="0.25">
      <c r="A14" s="8">
        <v>11</v>
      </c>
      <c r="B14" s="8" t="s">
        <v>649</v>
      </c>
      <c r="C14" s="8" t="s">
        <v>629</v>
      </c>
      <c r="D14" s="8" t="s">
        <v>542</v>
      </c>
      <c r="E14" s="8" t="s">
        <v>385</v>
      </c>
      <c r="F14" s="8" t="s">
        <v>189</v>
      </c>
      <c r="G14" s="8" t="s">
        <v>564</v>
      </c>
    </row>
    <row r="15" spans="1:7" s="8" customFormat="1" x14ac:dyDescent="0.25">
      <c r="A15" s="8">
        <v>12</v>
      </c>
      <c r="B15" s="8" t="s">
        <v>673</v>
      </c>
      <c r="C15" s="8" t="s">
        <v>673</v>
      </c>
      <c r="D15" s="8" t="s">
        <v>673</v>
      </c>
      <c r="E15" s="8" t="s">
        <v>670</v>
      </c>
      <c r="F15" s="8" t="s">
        <v>189</v>
      </c>
      <c r="G15" s="14" t="s">
        <v>561</v>
      </c>
    </row>
    <row r="16" spans="1:7" s="8" customFormat="1" x14ac:dyDescent="0.25">
      <c r="A16" s="8">
        <v>13</v>
      </c>
      <c r="B16" s="8" t="s">
        <v>650</v>
      </c>
      <c r="C16" s="8" t="s">
        <v>636</v>
      </c>
      <c r="D16" s="8" t="s">
        <v>637</v>
      </c>
      <c r="E16" s="8" t="s">
        <v>651</v>
      </c>
      <c r="F16" s="8" t="s">
        <v>189</v>
      </c>
      <c r="G16" s="8" t="s">
        <v>567</v>
      </c>
    </row>
    <row r="17" spans="1:7" s="8" customFormat="1" x14ac:dyDescent="0.25">
      <c r="A17" s="8">
        <v>14</v>
      </c>
      <c r="B17" s="8" t="s">
        <v>639</v>
      </c>
      <c r="C17" s="8" t="s">
        <v>535</v>
      </c>
      <c r="D17" s="8" t="s">
        <v>640</v>
      </c>
      <c r="E17" s="8" t="s">
        <v>588</v>
      </c>
      <c r="F17" s="8" t="s">
        <v>189</v>
      </c>
      <c r="G17" s="8" t="s">
        <v>553</v>
      </c>
    </row>
    <row r="18" spans="1:7" s="8" customFormat="1" x14ac:dyDescent="0.25">
      <c r="A18" s="8">
        <v>15</v>
      </c>
      <c r="B18" s="8" t="s">
        <v>652</v>
      </c>
      <c r="C18" s="8" t="s">
        <v>535</v>
      </c>
      <c r="E18" s="8" t="s">
        <v>635</v>
      </c>
      <c r="F18" s="8" t="s">
        <v>190</v>
      </c>
      <c r="G18" s="8" t="s">
        <v>565</v>
      </c>
    </row>
    <row r="19" spans="1:7" s="8" customFormat="1" x14ac:dyDescent="0.25">
      <c r="A19" s="8">
        <v>16</v>
      </c>
      <c r="B19" s="8" t="s">
        <v>673</v>
      </c>
      <c r="C19" s="8" t="s">
        <v>673</v>
      </c>
      <c r="D19" s="8" t="s">
        <v>673</v>
      </c>
      <c r="E19" s="8" t="s">
        <v>397</v>
      </c>
      <c r="F19" s="8" t="s">
        <v>189</v>
      </c>
      <c r="G19" s="8" t="s">
        <v>673</v>
      </c>
    </row>
    <row r="20" spans="1:7" s="8" customFormat="1" x14ac:dyDescent="0.25">
      <c r="A20" s="8">
        <v>17</v>
      </c>
      <c r="B20" s="8" t="s">
        <v>669</v>
      </c>
      <c r="C20" s="8" t="s">
        <v>535</v>
      </c>
      <c r="D20" s="8" t="s">
        <v>602</v>
      </c>
      <c r="E20" s="8" t="s">
        <v>667</v>
      </c>
      <c r="F20" s="8" t="s">
        <v>189</v>
      </c>
      <c r="G20" s="14" t="s">
        <v>568</v>
      </c>
    </row>
    <row r="21" spans="1:7" s="8" customFormat="1" x14ac:dyDescent="0.25">
      <c r="A21" s="8">
        <v>18</v>
      </c>
      <c r="B21" s="8" t="s">
        <v>386</v>
      </c>
      <c r="C21" s="8" t="s">
        <v>387</v>
      </c>
      <c r="D21" s="8" t="s">
        <v>388</v>
      </c>
      <c r="E21" s="8" t="s">
        <v>670</v>
      </c>
      <c r="F21" s="8" t="s">
        <v>189</v>
      </c>
      <c r="G21" s="14" t="s">
        <v>561</v>
      </c>
    </row>
    <row r="22" spans="1:7" s="8" customFormat="1" x14ac:dyDescent="0.25">
      <c r="A22" s="8">
        <v>19</v>
      </c>
      <c r="B22" s="8" t="s">
        <v>664</v>
      </c>
      <c r="C22" s="8" t="s">
        <v>535</v>
      </c>
      <c r="D22" s="8" t="s">
        <v>374</v>
      </c>
      <c r="E22" s="8" t="s">
        <v>671</v>
      </c>
      <c r="F22" s="8" t="s">
        <v>190</v>
      </c>
      <c r="G22" s="14" t="s">
        <v>570</v>
      </c>
    </row>
    <row r="23" spans="1:7" s="8" customFormat="1" x14ac:dyDescent="0.25">
      <c r="A23" s="8">
        <v>20</v>
      </c>
      <c r="B23" s="8" t="s">
        <v>673</v>
      </c>
      <c r="C23" s="8" t="s">
        <v>673</v>
      </c>
      <c r="D23" s="8" t="s">
        <v>673</v>
      </c>
      <c r="E23" s="8" t="s">
        <v>710</v>
      </c>
      <c r="F23" s="8" t="s">
        <v>189</v>
      </c>
      <c r="G23" s="8" t="s">
        <v>569</v>
      </c>
    </row>
    <row r="24" spans="1:7" s="8" customFormat="1" x14ac:dyDescent="0.25">
      <c r="A24" s="8">
        <v>21</v>
      </c>
      <c r="B24" s="8" t="s">
        <v>591</v>
      </c>
      <c r="C24" s="8" t="s">
        <v>354</v>
      </c>
      <c r="D24" s="8" t="s">
        <v>355</v>
      </c>
      <c r="E24" s="8" t="s">
        <v>704</v>
      </c>
      <c r="F24" s="8" t="s">
        <v>189</v>
      </c>
      <c r="G24" s="8" t="s">
        <v>554</v>
      </c>
    </row>
    <row r="25" spans="1:7" s="8" customFormat="1" x14ac:dyDescent="0.25">
      <c r="A25" s="8">
        <v>22</v>
      </c>
      <c r="B25" s="8" t="s">
        <v>607</v>
      </c>
      <c r="C25" s="8" t="s">
        <v>364</v>
      </c>
      <c r="D25" s="8" t="s">
        <v>365</v>
      </c>
      <c r="E25" s="8" t="s">
        <v>609</v>
      </c>
      <c r="F25" s="8" t="s">
        <v>190</v>
      </c>
      <c r="G25" s="8" t="s">
        <v>557</v>
      </c>
    </row>
    <row r="26" spans="1:7" s="8" customFormat="1" x14ac:dyDescent="0.25">
      <c r="A26" s="8">
        <v>23</v>
      </c>
      <c r="B26" s="8" t="s">
        <v>585</v>
      </c>
      <c r="C26" s="8" t="s">
        <v>586</v>
      </c>
      <c r="D26" s="8" t="s">
        <v>587</v>
      </c>
      <c r="E26" s="8" t="s">
        <v>588</v>
      </c>
      <c r="F26" s="8" t="s">
        <v>190</v>
      </c>
      <c r="G26" s="8" t="s">
        <v>553</v>
      </c>
    </row>
    <row r="27" spans="1:7" s="8" customFormat="1" x14ac:dyDescent="0.25">
      <c r="A27" s="8">
        <v>24</v>
      </c>
      <c r="B27" s="8" t="s">
        <v>550</v>
      </c>
      <c r="C27" s="8" t="s">
        <v>544</v>
      </c>
      <c r="D27" s="8" t="s">
        <v>551</v>
      </c>
      <c r="E27" s="8" t="s">
        <v>705</v>
      </c>
      <c r="F27" s="8" t="s">
        <v>190</v>
      </c>
      <c r="G27" s="8" t="s">
        <v>552</v>
      </c>
    </row>
    <row r="28" spans="1:7" s="8" customFormat="1" x14ac:dyDescent="0.25">
      <c r="A28" s="8">
        <v>25</v>
      </c>
      <c r="B28" s="8" t="s">
        <v>645</v>
      </c>
      <c r="C28" s="8" t="s">
        <v>646</v>
      </c>
      <c r="D28" s="8" t="s">
        <v>647</v>
      </c>
      <c r="E28" s="8" t="s">
        <v>631</v>
      </c>
      <c r="F28" s="8" t="s">
        <v>189</v>
      </c>
      <c r="G28" s="8" t="s">
        <v>560</v>
      </c>
    </row>
    <row r="29" spans="1:7" s="8" customFormat="1" x14ac:dyDescent="0.25">
      <c r="A29" s="8">
        <v>26</v>
      </c>
      <c r="B29" s="8" t="s">
        <v>678</v>
      </c>
      <c r="C29" s="8" t="s">
        <v>647</v>
      </c>
      <c r="D29" s="8" t="s">
        <v>679</v>
      </c>
      <c r="E29" s="8" t="s">
        <v>671</v>
      </c>
      <c r="F29" s="8" t="s">
        <v>189</v>
      </c>
      <c r="G29" s="8" t="s">
        <v>570</v>
      </c>
    </row>
    <row r="30" spans="1:7" s="8" customFormat="1" x14ac:dyDescent="0.25">
      <c r="A30" s="8">
        <v>27</v>
      </c>
      <c r="B30" s="8" t="s">
        <v>680</v>
      </c>
      <c r="C30" s="8" t="s">
        <v>681</v>
      </c>
      <c r="D30" s="8" t="s">
        <v>346</v>
      </c>
      <c r="E30" s="8" t="s">
        <v>670</v>
      </c>
      <c r="F30" s="8" t="s">
        <v>189</v>
      </c>
      <c r="G30" s="8" t="s">
        <v>561</v>
      </c>
    </row>
    <row r="31" spans="1:7" s="8" customFormat="1" x14ac:dyDescent="0.25">
      <c r="A31" s="8">
        <v>28</v>
      </c>
      <c r="B31" s="8" t="s">
        <v>673</v>
      </c>
      <c r="C31" s="8" t="s">
        <v>673</v>
      </c>
      <c r="D31" s="8" t="s">
        <v>673</v>
      </c>
      <c r="E31" s="8" t="s">
        <v>682</v>
      </c>
      <c r="F31" s="8" t="s">
        <v>189</v>
      </c>
      <c r="G31" s="8" t="s">
        <v>673</v>
      </c>
    </row>
    <row r="32" spans="1:7" s="8" customFormat="1" x14ac:dyDescent="0.25">
      <c r="A32" s="8">
        <v>29</v>
      </c>
      <c r="B32" s="8" t="s">
        <v>707</v>
      </c>
      <c r="C32" s="8" t="s">
        <v>708</v>
      </c>
      <c r="D32" s="8" t="s">
        <v>709</v>
      </c>
      <c r="E32" s="8" t="s">
        <v>670</v>
      </c>
      <c r="F32" s="8" t="s">
        <v>190</v>
      </c>
      <c r="G32" s="8" t="s">
        <v>561</v>
      </c>
    </row>
    <row r="33" spans="1:7" s="8" customFormat="1" x14ac:dyDescent="0.25">
      <c r="A33" s="8">
        <v>30</v>
      </c>
      <c r="B33" s="8" t="s">
        <v>673</v>
      </c>
      <c r="C33" s="8" t="s">
        <v>673</v>
      </c>
      <c r="D33" s="8" t="s">
        <v>673</v>
      </c>
      <c r="E33" s="8" t="s">
        <v>710</v>
      </c>
      <c r="F33" s="8" t="s">
        <v>189</v>
      </c>
      <c r="G33" s="8" t="s">
        <v>569</v>
      </c>
    </row>
    <row r="34" spans="1:7" s="8" customFormat="1" x14ac:dyDescent="0.25">
      <c r="A34" s="8">
        <v>31</v>
      </c>
      <c r="B34" s="8" t="s">
        <v>673</v>
      </c>
      <c r="C34" s="8" t="s">
        <v>673</v>
      </c>
      <c r="D34" s="8" t="s">
        <v>673</v>
      </c>
      <c r="E34" s="8" t="s">
        <v>711</v>
      </c>
      <c r="F34" s="8" t="s">
        <v>189</v>
      </c>
      <c r="G34" s="8" t="s">
        <v>572</v>
      </c>
    </row>
    <row r="35" spans="1:7" s="8" customFormat="1" x14ac:dyDescent="0.25">
      <c r="A35" s="8">
        <v>32</v>
      </c>
      <c r="B35" s="8" t="s">
        <v>673</v>
      </c>
      <c r="C35" s="8" t="s">
        <v>673</v>
      </c>
      <c r="D35" s="8" t="s">
        <v>673</v>
      </c>
      <c r="E35" s="8" t="s">
        <v>712</v>
      </c>
      <c r="F35" s="8" t="s">
        <v>189</v>
      </c>
      <c r="G35" s="8" t="s">
        <v>573</v>
      </c>
    </row>
    <row r="36" spans="1:7" s="8" customFormat="1" x14ac:dyDescent="0.25">
      <c r="A36" s="8">
        <v>33</v>
      </c>
      <c r="B36" s="8" t="s">
        <v>713</v>
      </c>
      <c r="C36" s="8" t="s">
        <v>714</v>
      </c>
      <c r="D36" s="8" t="s">
        <v>715</v>
      </c>
      <c r="E36" s="8" t="s">
        <v>716</v>
      </c>
      <c r="F36" s="8" t="s">
        <v>189</v>
      </c>
      <c r="G36" s="8" t="s">
        <v>575</v>
      </c>
    </row>
    <row r="37" spans="1:7" s="8" customFormat="1" x14ac:dyDescent="0.25">
      <c r="A37" s="8">
        <v>34</v>
      </c>
      <c r="B37" s="8" t="s">
        <v>353</v>
      </c>
      <c r="C37" s="8" t="s">
        <v>500</v>
      </c>
      <c r="D37" s="8" t="s">
        <v>688</v>
      </c>
      <c r="E37" s="8" t="s">
        <v>508</v>
      </c>
      <c r="F37" s="8" t="s">
        <v>189</v>
      </c>
      <c r="G37" s="8" t="s">
        <v>574</v>
      </c>
    </row>
    <row r="38" spans="1:7" s="8" customFormat="1" x14ac:dyDescent="0.25">
      <c r="A38" s="8">
        <v>35</v>
      </c>
      <c r="B38" s="8" t="s">
        <v>689</v>
      </c>
      <c r="C38" s="8" t="s">
        <v>690</v>
      </c>
      <c r="D38" s="8" t="s">
        <v>691</v>
      </c>
      <c r="E38" s="8" t="s">
        <v>516</v>
      </c>
      <c r="F38" s="8" t="s">
        <v>189</v>
      </c>
      <c r="G38" s="8" t="s">
        <v>576</v>
      </c>
    </row>
    <row r="39" spans="1:7" s="8" customFormat="1" x14ac:dyDescent="0.25">
      <c r="A39" s="8">
        <v>36</v>
      </c>
      <c r="B39" s="8" t="s">
        <v>673</v>
      </c>
      <c r="C39" s="8" t="s">
        <v>673</v>
      </c>
      <c r="D39" s="8" t="s">
        <v>673</v>
      </c>
      <c r="E39" s="8" t="s">
        <v>595</v>
      </c>
      <c r="F39" s="8" t="s">
        <v>189</v>
      </c>
      <c r="G39" s="8" t="s">
        <v>555</v>
      </c>
    </row>
    <row r="40" spans="1:7" s="8" customFormat="1" x14ac:dyDescent="0.25">
      <c r="A40" s="8">
        <v>37</v>
      </c>
      <c r="B40" s="8" t="s">
        <v>439</v>
      </c>
      <c r="C40" s="8" t="s">
        <v>440</v>
      </c>
      <c r="D40" s="8" t="s">
        <v>441</v>
      </c>
      <c r="E40" s="8" t="s">
        <v>705</v>
      </c>
      <c r="F40" s="8" t="s">
        <v>189</v>
      </c>
      <c r="G40" s="8" t="s">
        <v>552</v>
      </c>
    </row>
    <row r="41" spans="1:7" s="8" customFormat="1" x14ac:dyDescent="0.25">
      <c r="A41" s="8">
        <v>38</v>
      </c>
      <c r="B41" s="8" t="s">
        <v>717</v>
      </c>
      <c r="C41" s="8" t="s">
        <v>535</v>
      </c>
      <c r="D41" s="8" t="s">
        <v>718</v>
      </c>
      <c r="E41" s="8" t="s">
        <v>525</v>
      </c>
      <c r="F41" s="8" t="s">
        <v>190</v>
      </c>
      <c r="G41" s="8" t="s">
        <v>578</v>
      </c>
    </row>
    <row r="42" spans="1:7" s="8" customFormat="1" x14ac:dyDescent="0.25">
      <c r="A42" s="8">
        <v>39</v>
      </c>
      <c r="B42" s="8" t="s">
        <v>719</v>
      </c>
      <c r="C42" s="8" t="s">
        <v>720</v>
      </c>
      <c r="D42" s="8" t="s">
        <v>506</v>
      </c>
      <c r="E42" s="8" t="s">
        <v>528</v>
      </c>
      <c r="F42" s="8" t="s">
        <v>190</v>
      </c>
      <c r="G42" s="8" t="s">
        <v>579</v>
      </c>
    </row>
    <row r="43" spans="1:7" s="8" customFormat="1" x14ac:dyDescent="0.25">
      <c r="A43" s="8">
        <v>40</v>
      </c>
      <c r="B43" s="8" t="s">
        <v>673</v>
      </c>
      <c r="C43" s="8" t="s">
        <v>673</v>
      </c>
      <c r="D43" s="8" t="s">
        <v>673</v>
      </c>
      <c r="E43" s="8" t="s">
        <v>721</v>
      </c>
      <c r="F43" s="8" t="s">
        <v>189</v>
      </c>
      <c r="G43" s="8" t="s">
        <v>577</v>
      </c>
    </row>
    <row r="44" spans="1:7" s="8" customFormat="1" x14ac:dyDescent="0.25">
      <c r="A44" s="8">
        <v>41</v>
      </c>
      <c r="B44" s="8" t="s">
        <v>713</v>
      </c>
      <c r="C44" s="8" t="s">
        <v>714</v>
      </c>
      <c r="D44" s="8" t="s">
        <v>715</v>
      </c>
      <c r="E44" s="8" t="s">
        <v>716</v>
      </c>
      <c r="F44" s="8" t="s">
        <v>189</v>
      </c>
      <c r="G44" s="8" t="s">
        <v>575</v>
      </c>
    </row>
    <row r="45" spans="1:7" s="8" customFormat="1" x14ac:dyDescent="0.25">
      <c r="A45" s="8">
        <v>42</v>
      </c>
      <c r="B45" s="8" t="s">
        <v>698</v>
      </c>
      <c r="C45" s="8" t="s">
        <v>433</v>
      </c>
      <c r="D45" s="8" t="s">
        <v>699</v>
      </c>
      <c r="E45" s="8" t="s">
        <v>695</v>
      </c>
      <c r="F45" s="8" t="s">
        <v>189</v>
      </c>
      <c r="G45" s="8" t="s">
        <v>580</v>
      </c>
    </row>
    <row r="46" spans="1:7" s="8" customFormat="1" x14ac:dyDescent="0.25">
      <c r="A46" s="8">
        <v>43</v>
      </c>
      <c r="B46" s="8" t="s">
        <v>533</v>
      </c>
      <c r="C46" s="8" t="s">
        <v>534</v>
      </c>
      <c r="D46" s="8" t="s">
        <v>535</v>
      </c>
      <c r="E46" s="8" t="s">
        <v>536</v>
      </c>
      <c r="F46" s="8" t="s">
        <v>189</v>
      </c>
      <c r="G46" s="8" t="s">
        <v>581</v>
      </c>
    </row>
    <row r="47" spans="1:7" s="8" customFormat="1" x14ac:dyDescent="0.25">
      <c r="A47" s="8">
        <v>44</v>
      </c>
      <c r="B47" s="8" t="s">
        <v>632</v>
      </c>
      <c r="C47" s="8" t="s">
        <v>633</v>
      </c>
      <c r="D47" s="8" t="s">
        <v>634</v>
      </c>
      <c r="E47" s="8" t="s">
        <v>635</v>
      </c>
      <c r="F47" s="8" t="s">
        <v>189</v>
      </c>
      <c r="G47" s="8" t="s">
        <v>565</v>
      </c>
    </row>
    <row r="48" spans="1:7" s="8" customFormat="1" x14ac:dyDescent="0.25">
      <c r="A48" s="8">
        <v>45</v>
      </c>
      <c r="B48" s="8" t="s">
        <v>726</v>
      </c>
      <c r="C48" s="8" t="s">
        <v>727</v>
      </c>
      <c r="D48" s="8" t="s">
        <v>637</v>
      </c>
      <c r="E48" s="8" t="s">
        <v>702</v>
      </c>
      <c r="F48" s="8" t="s">
        <v>189</v>
      </c>
      <c r="G48" s="8" t="s">
        <v>583</v>
      </c>
    </row>
    <row r="49" spans="1:7" s="8" customFormat="1" x14ac:dyDescent="0.25">
      <c r="A49" s="8">
        <v>46</v>
      </c>
      <c r="B49" s="8" t="s">
        <v>353</v>
      </c>
      <c r="C49" s="8" t="s">
        <v>354</v>
      </c>
      <c r="D49" s="8" t="s">
        <v>355</v>
      </c>
      <c r="E49" s="8" t="s">
        <v>704</v>
      </c>
      <c r="F49" s="8" t="s">
        <v>189</v>
      </c>
      <c r="G49" s="8" t="s">
        <v>554</v>
      </c>
    </row>
    <row r="50" spans="1:7" s="8" customFormat="1" x14ac:dyDescent="0.25">
      <c r="A50" s="8">
        <v>47</v>
      </c>
      <c r="B50" s="8" t="s">
        <v>722</v>
      </c>
      <c r="C50" s="8" t="s">
        <v>659</v>
      </c>
      <c r="D50" s="8" t="s">
        <v>723</v>
      </c>
      <c r="E50" s="8" t="s">
        <v>705</v>
      </c>
      <c r="F50" s="8" t="s">
        <v>190</v>
      </c>
      <c r="G50" s="8" t="s">
        <v>552</v>
      </c>
    </row>
    <row r="51" spans="1:7" s="8" customFormat="1" x14ac:dyDescent="0.25">
      <c r="A51" s="8">
        <v>48</v>
      </c>
      <c r="B51" s="8" t="s">
        <v>724</v>
      </c>
      <c r="C51" s="8" t="s">
        <v>256</v>
      </c>
      <c r="D51" s="8" t="s">
        <v>359</v>
      </c>
      <c r="E51" s="8" t="s">
        <v>703</v>
      </c>
      <c r="F51" s="8" t="s">
        <v>189</v>
      </c>
      <c r="G51" s="8" t="s">
        <v>584</v>
      </c>
    </row>
    <row r="52" spans="1:7" s="8" customFormat="1" x14ac:dyDescent="0.25">
      <c r="A52" s="8">
        <v>49</v>
      </c>
      <c r="B52" s="8" t="s">
        <v>673</v>
      </c>
      <c r="C52" s="8" t="s">
        <v>673</v>
      </c>
      <c r="D52" s="8" t="s">
        <v>673</v>
      </c>
      <c r="E52" s="8" t="s">
        <v>725</v>
      </c>
      <c r="F52" s="8" t="s">
        <v>189</v>
      </c>
      <c r="G52" s="8" t="s">
        <v>582</v>
      </c>
    </row>
    <row r="53" spans="1:7" s="8" customFormat="1" x14ac:dyDescent="0.25">
      <c r="A53" s="8">
        <v>50</v>
      </c>
      <c r="B53" s="8" t="s">
        <v>673</v>
      </c>
      <c r="C53" s="8" t="s">
        <v>673</v>
      </c>
      <c r="D53" s="8" t="s">
        <v>673</v>
      </c>
      <c r="E53" s="8" t="s">
        <v>673</v>
      </c>
      <c r="F53" s="8" t="s">
        <v>189</v>
      </c>
      <c r="G53" s="8" t="s">
        <v>673</v>
      </c>
    </row>
    <row r="54" spans="1:7" x14ac:dyDescent="0.25">
      <c r="A54" s="27">
        <v>1</v>
      </c>
      <c r="B54" s="27" t="s">
        <v>887</v>
      </c>
      <c r="C54" s="27" t="s">
        <v>887</v>
      </c>
      <c r="D54" s="27" t="s">
        <v>887</v>
      </c>
      <c r="E54" s="27" t="s">
        <v>887</v>
      </c>
      <c r="F54" s="27" t="s">
        <v>887</v>
      </c>
      <c r="G54" s="27" t="s">
        <v>673</v>
      </c>
    </row>
    <row r="55" spans="1:7" x14ac:dyDescent="0.25">
      <c r="A55" s="30">
        <v>1</v>
      </c>
      <c r="B55" s="30" t="s">
        <v>937</v>
      </c>
      <c r="C55" s="30" t="s">
        <v>938</v>
      </c>
      <c r="D55" s="30" t="s">
        <v>602</v>
      </c>
      <c r="E55" s="30" t="s">
        <v>635</v>
      </c>
      <c r="F55" s="8" t="s">
        <v>190</v>
      </c>
      <c r="G55" s="30" t="s">
        <v>565</v>
      </c>
    </row>
    <row r="56" spans="1:7" x14ac:dyDescent="0.25">
      <c r="A56" s="30">
        <v>2</v>
      </c>
      <c r="B56" s="30" t="s">
        <v>669</v>
      </c>
      <c r="C56" s="30" t="s">
        <v>939</v>
      </c>
      <c r="D56" s="30" t="s">
        <v>940</v>
      </c>
      <c r="E56" s="30" t="s">
        <v>935</v>
      </c>
      <c r="F56" s="8" t="s">
        <v>189</v>
      </c>
      <c r="G56" s="30" t="s">
        <v>555</v>
      </c>
    </row>
    <row r="57" spans="1:7" x14ac:dyDescent="0.25">
      <c r="A57" s="30">
        <v>3</v>
      </c>
      <c r="B57" s="30" t="s">
        <v>941</v>
      </c>
      <c r="C57" s="30" t="s">
        <v>942</v>
      </c>
      <c r="D57" s="30" t="s">
        <v>346</v>
      </c>
      <c r="E57" s="30" t="s">
        <v>910</v>
      </c>
      <c r="F57" s="8" t="s">
        <v>189</v>
      </c>
      <c r="G57" s="30" t="s">
        <v>911</v>
      </c>
    </row>
    <row r="58" spans="1:7" x14ac:dyDescent="0.25">
      <c r="A58" s="30">
        <v>4</v>
      </c>
      <c r="B58" s="30" t="s">
        <v>610</v>
      </c>
      <c r="C58" s="30" t="s">
        <v>943</v>
      </c>
      <c r="D58" s="30" t="s">
        <v>391</v>
      </c>
      <c r="E58" s="30" t="s">
        <v>931</v>
      </c>
      <c r="F58" s="8" t="s">
        <v>189</v>
      </c>
      <c r="G58" s="30" t="s">
        <v>932</v>
      </c>
    </row>
    <row r="59" spans="1:7" x14ac:dyDescent="0.25">
      <c r="A59" s="30">
        <v>5</v>
      </c>
      <c r="B59" s="30" t="s">
        <v>625</v>
      </c>
      <c r="C59" s="30" t="s">
        <v>944</v>
      </c>
      <c r="D59" s="30" t="s">
        <v>945</v>
      </c>
      <c r="E59" s="30" t="s">
        <v>366</v>
      </c>
      <c r="F59" s="8" t="s">
        <v>189</v>
      </c>
      <c r="G59" s="30" t="s">
        <v>557</v>
      </c>
    </row>
    <row r="60" spans="1:7" x14ac:dyDescent="0.25">
      <c r="A60" s="30">
        <v>6</v>
      </c>
      <c r="B60" s="30" t="s">
        <v>936</v>
      </c>
      <c r="C60" s="30" t="s">
        <v>936</v>
      </c>
      <c r="D60" s="30" t="s">
        <v>936</v>
      </c>
      <c r="E60" s="30" t="s">
        <v>936</v>
      </c>
      <c r="F60" s="8" t="s">
        <v>189</v>
      </c>
      <c r="G60" s="30" t="s">
        <v>936</v>
      </c>
    </row>
  </sheetData>
  <dataValidations count="1">
    <dataValidation type="list" allowBlank="1" showErrorMessage="1" sqref="F4:F193" xr:uid="{00000000-0002-0000-0F00-000000000000}">
      <formula1>Hidden_1_Tabla_4748515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4"/>
  <sheetViews>
    <sheetView topLeftCell="F12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596</v>
      </c>
      <c r="C4" t="s">
        <v>597</v>
      </c>
      <c r="D4" t="s">
        <v>598</v>
      </c>
      <c r="E4" t="s">
        <v>189</v>
      </c>
      <c r="F4" t="s">
        <v>599</v>
      </c>
      <c r="G4" t="s">
        <v>605</v>
      </c>
    </row>
    <row r="5" spans="1:7" x14ac:dyDescent="0.25">
      <c r="A5">
        <v>1</v>
      </c>
      <c r="B5" t="s">
        <v>600</v>
      </c>
      <c r="C5" t="s">
        <v>601</v>
      </c>
      <c r="D5" t="s">
        <v>602</v>
      </c>
      <c r="E5" t="s">
        <v>189</v>
      </c>
      <c r="F5" t="s">
        <v>621</v>
      </c>
      <c r="G5" t="s">
        <v>615</v>
      </c>
    </row>
    <row r="6" spans="1:7" x14ac:dyDescent="0.25">
      <c r="A6">
        <v>1</v>
      </c>
      <c r="B6" t="s">
        <v>345</v>
      </c>
      <c r="C6" t="s">
        <v>603</v>
      </c>
      <c r="D6" t="s">
        <v>604</v>
      </c>
      <c r="E6" t="s">
        <v>190</v>
      </c>
      <c r="F6" t="s">
        <v>614</v>
      </c>
      <c r="G6" t="s">
        <v>606</v>
      </c>
    </row>
    <row r="7" spans="1:7" x14ac:dyDescent="0.25">
      <c r="A7">
        <v>2</v>
      </c>
      <c r="B7" t="s">
        <v>596</v>
      </c>
      <c r="C7" t="s">
        <v>597</v>
      </c>
      <c r="D7" t="s">
        <v>598</v>
      </c>
      <c r="E7" t="s">
        <v>189</v>
      </c>
      <c r="F7" t="s">
        <v>599</v>
      </c>
      <c r="G7" t="s">
        <v>605</v>
      </c>
    </row>
    <row r="8" spans="1:7" x14ac:dyDescent="0.25">
      <c r="A8">
        <v>2</v>
      </c>
      <c r="B8" t="s">
        <v>600</v>
      </c>
      <c r="C8" t="s">
        <v>601</v>
      </c>
      <c r="D8" t="s">
        <v>602</v>
      </c>
      <c r="E8" t="s">
        <v>190</v>
      </c>
      <c r="F8" t="s">
        <v>621</v>
      </c>
      <c r="G8" t="s">
        <v>615</v>
      </c>
    </row>
    <row r="9" spans="1:7" x14ac:dyDescent="0.25">
      <c r="A9">
        <v>2</v>
      </c>
      <c r="B9" t="s">
        <v>617</v>
      </c>
      <c r="C9" t="s">
        <v>618</v>
      </c>
      <c r="D9" t="s">
        <v>619</v>
      </c>
      <c r="E9" t="s">
        <v>189</v>
      </c>
      <c r="F9" t="s">
        <v>620</v>
      </c>
      <c r="G9" t="s">
        <v>616</v>
      </c>
    </row>
    <row r="10" spans="1:7" x14ac:dyDescent="0.25">
      <c r="A10">
        <v>3</v>
      </c>
      <c r="B10" t="s">
        <v>596</v>
      </c>
      <c r="C10" t="s">
        <v>597</v>
      </c>
      <c r="D10" t="s">
        <v>598</v>
      </c>
      <c r="E10" t="s">
        <v>189</v>
      </c>
      <c r="F10" t="s">
        <v>599</v>
      </c>
      <c r="G10" t="s">
        <v>605</v>
      </c>
    </row>
    <row r="11" spans="1:7" x14ac:dyDescent="0.25">
      <c r="A11">
        <v>3</v>
      </c>
      <c r="B11" t="s">
        <v>600</v>
      </c>
      <c r="C11" t="s">
        <v>601</v>
      </c>
      <c r="D11" t="s">
        <v>602</v>
      </c>
      <c r="E11" t="s">
        <v>189</v>
      </c>
      <c r="F11" t="s">
        <v>621</v>
      </c>
      <c r="G11" t="s">
        <v>615</v>
      </c>
    </row>
    <row r="12" spans="1:7" x14ac:dyDescent="0.25">
      <c r="A12">
        <v>3</v>
      </c>
      <c r="B12" t="s">
        <v>617</v>
      </c>
      <c r="C12" t="s">
        <v>618</v>
      </c>
      <c r="D12" t="s">
        <v>619</v>
      </c>
      <c r="E12" t="s">
        <v>190</v>
      </c>
      <c r="F12" t="s">
        <v>620</v>
      </c>
      <c r="G12" t="s">
        <v>616</v>
      </c>
    </row>
    <row r="13" spans="1:7" x14ac:dyDescent="0.25">
      <c r="A13">
        <v>4</v>
      </c>
      <c r="B13" t="s">
        <v>596</v>
      </c>
      <c r="C13" t="s">
        <v>597</v>
      </c>
      <c r="D13" t="s">
        <v>598</v>
      </c>
      <c r="E13" t="s">
        <v>189</v>
      </c>
      <c r="F13" t="s">
        <v>599</v>
      </c>
      <c r="G13" t="s">
        <v>605</v>
      </c>
    </row>
    <row r="14" spans="1:7" x14ac:dyDescent="0.25">
      <c r="A14">
        <v>4</v>
      </c>
      <c r="B14" t="s">
        <v>658</v>
      </c>
      <c r="C14" t="s">
        <v>506</v>
      </c>
      <c r="D14" t="s">
        <v>659</v>
      </c>
      <c r="E14" t="s">
        <v>189</v>
      </c>
      <c r="F14" t="s">
        <v>660</v>
      </c>
      <c r="G14" t="s">
        <v>661</v>
      </c>
    </row>
    <row r="15" spans="1:7" x14ac:dyDescent="0.25">
      <c r="A15">
        <v>4</v>
      </c>
      <c r="B15" t="s">
        <v>345</v>
      </c>
      <c r="C15" t="s">
        <v>603</v>
      </c>
      <c r="D15" t="s">
        <v>604</v>
      </c>
      <c r="E15" t="s">
        <v>190</v>
      </c>
      <c r="F15" t="s">
        <v>614</v>
      </c>
      <c r="G15" t="s">
        <v>606</v>
      </c>
    </row>
    <row r="16" spans="1:7" x14ac:dyDescent="0.25">
      <c r="A16">
        <v>5</v>
      </c>
      <c r="B16" t="s">
        <v>596</v>
      </c>
      <c r="C16" t="s">
        <v>597</v>
      </c>
      <c r="D16" t="s">
        <v>598</v>
      </c>
      <c r="E16" t="s">
        <v>189</v>
      </c>
      <c r="F16" t="s">
        <v>599</v>
      </c>
      <c r="G16" t="s">
        <v>605</v>
      </c>
    </row>
    <row r="17" spans="1:7" x14ac:dyDescent="0.25">
      <c r="A17">
        <v>5</v>
      </c>
      <c r="B17" t="s">
        <v>600</v>
      </c>
      <c r="C17" t="s">
        <v>601</v>
      </c>
      <c r="D17" t="s">
        <v>602</v>
      </c>
      <c r="E17" t="s">
        <v>189</v>
      </c>
      <c r="F17" t="s">
        <v>621</v>
      </c>
      <c r="G17" s="7" t="s">
        <v>615</v>
      </c>
    </row>
    <row r="18" spans="1:7" x14ac:dyDescent="0.25">
      <c r="A18">
        <v>5</v>
      </c>
      <c r="B18" t="s">
        <v>653</v>
      </c>
      <c r="C18" t="s">
        <v>654</v>
      </c>
      <c r="D18" t="s">
        <v>655</v>
      </c>
      <c r="E18" t="s">
        <v>189</v>
      </c>
      <c r="F18" t="s">
        <v>656</v>
      </c>
      <c r="G18" t="s">
        <v>657</v>
      </c>
    </row>
    <row r="19" spans="1:7" x14ac:dyDescent="0.25">
      <c r="A19">
        <v>5</v>
      </c>
      <c r="B19" t="s">
        <v>617</v>
      </c>
      <c r="C19" t="s">
        <v>618</v>
      </c>
      <c r="D19" t="s">
        <v>619</v>
      </c>
      <c r="E19" t="s">
        <v>189</v>
      </c>
      <c r="F19" t="s">
        <v>620</v>
      </c>
      <c r="G19" t="s">
        <v>616</v>
      </c>
    </row>
    <row r="20" spans="1:7" x14ac:dyDescent="0.25">
      <c r="A20">
        <v>6</v>
      </c>
      <c r="B20" t="s">
        <v>596</v>
      </c>
      <c r="C20" t="s">
        <v>597</v>
      </c>
      <c r="D20" t="s">
        <v>598</v>
      </c>
      <c r="E20" t="s">
        <v>189</v>
      </c>
      <c r="F20" t="s">
        <v>599</v>
      </c>
      <c r="G20" t="s">
        <v>605</v>
      </c>
    </row>
    <row r="21" spans="1:7" x14ac:dyDescent="0.25">
      <c r="A21">
        <v>6</v>
      </c>
      <c r="B21" t="s">
        <v>600</v>
      </c>
      <c r="C21" t="s">
        <v>601</v>
      </c>
      <c r="D21" t="s">
        <v>602</v>
      </c>
      <c r="E21" t="s">
        <v>189</v>
      </c>
      <c r="F21" t="s">
        <v>621</v>
      </c>
      <c r="G21" t="s">
        <v>615</v>
      </c>
    </row>
    <row r="22" spans="1:7" x14ac:dyDescent="0.25">
      <c r="A22">
        <v>6</v>
      </c>
      <c r="B22" t="s">
        <v>345</v>
      </c>
      <c r="C22" t="s">
        <v>603</v>
      </c>
      <c r="D22" t="s">
        <v>604</v>
      </c>
      <c r="E22" t="s">
        <v>190</v>
      </c>
      <c r="F22" t="s">
        <v>614</v>
      </c>
      <c r="G22" t="s">
        <v>606</v>
      </c>
    </row>
    <row r="23" spans="1:7" x14ac:dyDescent="0.25">
      <c r="A23">
        <v>7</v>
      </c>
      <c r="B23" t="s">
        <v>596</v>
      </c>
      <c r="C23" t="s">
        <v>597</v>
      </c>
      <c r="D23" t="s">
        <v>598</v>
      </c>
      <c r="E23" t="s">
        <v>189</v>
      </c>
      <c r="F23" t="s">
        <v>599</v>
      </c>
      <c r="G23" t="s">
        <v>605</v>
      </c>
    </row>
    <row r="24" spans="1:7" x14ac:dyDescent="0.25">
      <c r="A24">
        <v>7</v>
      </c>
      <c r="B24" t="s">
        <v>658</v>
      </c>
      <c r="C24" t="s">
        <v>506</v>
      </c>
      <c r="D24" t="s">
        <v>659</v>
      </c>
      <c r="E24" t="s">
        <v>189</v>
      </c>
      <c r="F24" t="s">
        <v>660</v>
      </c>
      <c r="G24" t="s">
        <v>661</v>
      </c>
    </row>
    <row r="25" spans="1:7" x14ac:dyDescent="0.25">
      <c r="A25">
        <v>7</v>
      </c>
      <c r="B25" t="s">
        <v>617</v>
      </c>
      <c r="C25" t="s">
        <v>618</v>
      </c>
      <c r="D25" t="s">
        <v>619</v>
      </c>
      <c r="E25" t="s">
        <v>189</v>
      </c>
      <c r="F25" t="s">
        <v>620</v>
      </c>
      <c r="G25" t="s">
        <v>616</v>
      </c>
    </row>
    <row r="26" spans="1:7" x14ac:dyDescent="0.25">
      <c r="A26">
        <v>8</v>
      </c>
      <c r="B26" t="s">
        <v>596</v>
      </c>
      <c r="C26" t="s">
        <v>597</v>
      </c>
      <c r="D26" t="s">
        <v>598</v>
      </c>
      <c r="E26" t="s">
        <v>189</v>
      </c>
      <c r="F26" t="s">
        <v>599</v>
      </c>
      <c r="G26" t="s">
        <v>605</v>
      </c>
    </row>
    <row r="27" spans="1:7" x14ac:dyDescent="0.25">
      <c r="A27">
        <v>8</v>
      </c>
      <c r="B27" t="s">
        <v>728</v>
      </c>
      <c r="C27" t="s">
        <v>729</v>
      </c>
      <c r="D27" t="s">
        <v>391</v>
      </c>
      <c r="E27" t="s">
        <v>189</v>
      </c>
      <c r="F27" t="s">
        <v>731</v>
      </c>
      <c r="G27" t="s">
        <v>730</v>
      </c>
    </row>
    <row r="28" spans="1:7" x14ac:dyDescent="0.25">
      <c r="A28">
        <v>8</v>
      </c>
      <c r="B28" t="s">
        <v>617</v>
      </c>
      <c r="C28" t="s">
        <v>618</v>
      </c>
      <c r="D28" t="s">
        <v>619</v>
      </c>
      <c r="E28" t="s">
        <v>189</v>
      </c>
      <c r="F28" t="s">
        <v>620</v>
      </c>
      <c r="G28" t="s">
        <v>616</v>
      </c>
    </row>
    <row r="29" spans="1:7" x14ac:dyDescent="0.25">
      <c r="A29">
        <v>9</v>
      </c>
      <c r="B29" t="s">
        <v>596</v>
      </c>
      <c r="C29" t="s">
        <v>597</v>
      </c>
      <c r="D29" t="s">
        <v>598</v>
      </c>
      <c r="E29" t="s">
        <v>189</v>
      </c>
      <c r="F29" t="s">
        <v>599</v>
      </c>
      <c r="G29" t="s">
        <v>605</v>
      </c>
    </row>
    <row r="30" spans="1:7" x14ac:dyDescent="0.25">
      <c r="A30">
        <v>9</v>
      </c>
      <c r="B30" t="s">
        <v>658</v>
      </c>
      <c r="C30" t="s">
        <v>506</v>
      </c>
      <c r="D30" t="s">
        <v>659</v>
      </c>
      <c r="E30" t="s">
        <v>189</v>
      </c>
      <c r="F30" t="s">
        <v>660</v>
      </c>
      <c r="G30" s="7" t="s">
        <v>661</v>
      </c>
    </row>
    <row r="31" spans="1:7" x14ac:dyDescent="0.25">
      <c r="A31">
        <v>9</v>
      </c>
      <c r="B31" t="s">
        <v>617</v>
      </c>
      <c r="C31" t="s">
        <v>618</v>
      </c>
      <c r="D31" t="s">
        <v>619</v>
      </c>
      <c r="E31" t="s">
        <v>189</v>
      </c>
      <c r="F31" t="s">
        <v>620</v>
      </c>
      <c r="G31" s="7" t="s">
        <v>616</v>
      </c>
    </row>
    <row r="32" spans="1:7" x14ac:dyDescent="0.25">
      <c r="A32">
        <v>10</v>
      </c>
      <c r="B32" t="s">
        <v>653</v>
      </c>
      <c r="C32" t="s">
        <v>654</v>
      </c>
      <c r="D32" t="s">
        <v>655</v>
      </c>
      <c r="E32" t="s">
        <v>189</v>
      </c>
      <c r="F32" t="s">
        <v>656</v>
      </c>
      <c r="G32" s="7" t="s">
        <v>657</v>
      </c>
    </row>
    <row r="33" spans="1:7" x14ac:dyDescent="0.25">
      <c r="A33">
        <v>10</v>
      </c>
      <c r="B33" t="s">
        <v>728</v>
      </c>
      <c r="C33" t="s">
        <v>729</v>
      </c>
      <c r="D33" t="s">
        <v>391</v>
      </c>
      <c r="E33" t="s">
        <v>189</v>
      </c>
      <c r="F33" t="s">
        <v>731</v>
      </c>
      <c r="G33" s="7" t="s">
        <v>730</v>
      </c>
    </row>
    <row r="34" spans="1:7" x14ac:dyDescent="0.25">
      <c r="A34">
        <v>10</v>
      </c>
      <c r="B34" t="s">
        <v>617</v>
      </c>
      <c r="C34" t="s">
        <v>618</v>
      </c>
      <c r="D34" t="s">
        <v>619</v>
      </c>
      <c r="E34" t="s">
        <v>189</v>
      </c>
      <c r="F34" t="s">
        <v>620</v>
      </c>
      <c r="G34" t="s">
        <v>616</v>
      </c>
    </row>
    <row r="35" spans="1:7" x14ac:dyDescent="0.25">
      <c r="A35">
        <v>11</v>
      </c>
      <c r="B35" t="s">
        <v>728</v>
      </c>
      <c r="C35" t="s">
        <v>729</v>
      </c>
      <c r="D35" t="s">
        <v>391</v>
      </c>
      <c r="E35" t="s">
        <v>189</v>
      </c>
      <c r="F35" t="s">
        <v>731</v>
      </c>
      <c r="G35" s="7" t="s">
        <v>730</v>
      </c>
    </row>
    <row r="36" spans="1:7" x14ac:dyDescent="0.25">
      <c r="A36">
        <v>11</v>
      </c>
      <c r="B36" t="s">
        <v>653</v>
      </c>
      <c r="C36" t="s">
        <v>654</v>
      </c>
      <c r="D36" t="s">
        <v>655</v>
      </c>
      <c r="E36" t="s">
        <v>189</v>
      </c>
      <c r="F36" t="s">
        <v>656</v>
      </c>
      <c r="G36" s="7" t="s">
        <v>657</v>
      </c>
    </row>
    <row r="37" spans="1:7" x14ac:dyDescent="0.25">
      <c r="A37">
        <v>11</v>
      </c>
      <c r="B37" t="s">
        <v>617</v>
      </c>
      <c r="C37" t="s">
        <v>618</v>
      </c>
      <c r="D37" t="s">
        <v>619</v>
      </c>
      <c r="E37" t="s">
        <v>189</v>
      </c>
      <c r="F37" t="s">
        <v>620</v>
      </c>
      <c r="G37" t="s">
        <v>616</v>
      </c>
    </row>
    <row r="38" spans="1:7" x14ac:dyDescent="0.25">
      <c r="A38">
        <v>12</v>
      </c>
      <c r="B38" t="s">
        <v>596</v>
      </c>
      <c r="C38" t="s">
        <v>597</v>
      </c>
      <c r="D38" t="s">
        <v>598</v>
      </c>
      <c r="E38" t="s">
        <v>189</v>
      </c>
      <c r="F38" t="s">
        <v>599</v>
      </c>
      <c r="G38" t="s">
        <v>605</v>
      </c>
    </row>
    <row r="39" spans="1:7" x14ac:dyDescent="0.25">
      <c r="A39">
        <v>12</v>
      </c>
      <c r="B39" t="s">
        <v>706</v>
      </c>
      <c r="C39" t="s">
        <v>496</v>
      </c>
      <c r="D39" t="s">
        <v>496</v>
      </c>
      <c r="E39" t="s">
        <v>189</v>
      </c>
      <c r="F39" t="s">
        <v>735</v>
      </c>
      <c r="G39" t="s">
        <v>732</v>
      </c>
    </row>
    <row r="40" spans="1:7" x14ac:dyDescent="0.25">
      <c r="A40">
        <v>12</v>
      </c>
      <c r="B40" t="s">
        <v>706</v>
      </c>
      <c r="C40" t="s">
        <v>358</v>
      </c>
      <c r="D40" t="s">
        <v>734</v>
      </c>
      <c r="E40" t="s">
        <v>189</v>
      </c>
      <c r="F40" t="s">
        <v>736</v>
      </c>
      <c r="G40" t="s">
        <v>733</v>
      </c>
    </row>
    <row r="41" spans="1:7" s="27" customFormat="1" x14ac:dyDescent="0.25">
      <c r="A41" s="27">
        <v>1</v>
      </c>
      <c r="B41" s="27" t="s">
        <v>887</v>
      </c>
      <c r="C41" s="27" t="s">
        <v>887</v>
      </c>
      <c r="D41" s="27" t="s">
        <v>887</v>
      </c>
      <c r="E41" s="27" t="s">
        <v>887</v>
      </c>
      <c r="F41" s="27" t="s">
        <v>887</v>
      </c>
    </row>
    <row r="42" spans="1:7" x14ac:dyDescent="0.25">
      <c r="A42" s="30">
        <v>1</v>
      </c>
      <c r="B42" s="30" t="s">
        <v>946</v>
      </c>
      <c r="C42" s="30" t="s">
        <v>506</v>
      </c>
      <c r="D42" s="30" t="s">
        <v>659</v>
      </c>
      <c r="E42" t="s">
        <v>189</v>
      </c>
      <c r="F42" s="30" t="s">
        <v>660</v>
      </c>
      <c r="G42" s="30" t="s">
        <v>949</v>
      </c>
    </row>
    <row r="43" spans="1:7" x14ac:dyDescent="0.25">
      <c r="A43" s="30">
        <v>2</v>
      </c>
      <c r="B43" s="30" t="s">
        <v>947</v>
      </c>
      <c r="C43" s="30" t="s">
        <v>729</v>
      </c>
      <c r="D43" s="30" t="s">
        <v>391</v>
      </c>
      <c r="E43" t="s">
        <v>189</v>
      </c>
      <c r="F43" s="30" t="s">
        <v>950</v>
      </c>
      <c r="G43" s="30" t="s">
        <v>730</v>
      </c>
    </row>
    <row r="44" spans="1:7" x14ac:dyDescent="0.25">
      <c r="A44" s="30">
        <v>3</v>
      </c>
      <c r="B44" s="30" t="s">
        <v>617</v>
      </c>
      <c r="C44" s="30" t="s">
        <v>948</v>
      </c>
      <c r="D44" s="30" t="s">
        <v>619</v>
      </c>
      <c r="E44" t="s">
        <v>189</v>
      </c>
      <c r="F44" s="30" t="s">
        <v>620</v>
      </c>
      <c r="G44" s="30" t="s">
        <v>951</v>
      </c>
    </row>
  </sheetData>
  <dataValidations count="1">
    <dataValidation type="list" allowBlank="1" showErrorMessage="1" sqref="E4:E186" xr:uid="{00000000-0002-0000-1100-000000000000}">
      <formula1>Hidden_1_Tabla_4748524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6121</v>
      </c>
    </row>
    <row r="5" spans="1:2" x14ac:dyDescent="0.25">
      <c r="A5">
        <v>2</v>
      </c>
      <c r="B5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9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1</v>
      </c>
      <c r="C4" t="s">
        <v>840</v>
      </c>
      <c r="D4" s="3">
        <v>45286</v>
      </c>
      <c r="E4" s="5" t="s">
        <v>843</v>
      </c>
    </row>
    <row r="5" spans="1:5" x14ac:dyDescent="0.25">
      <c r="A5">
        <v>2</v>
      </c>
      <c r="B5">
        <v>1</v>
      </c>
      <c r="C5" s="10" t="s">
        <v>841</v>
      </c>
      <c r="D5" s="3">
        <v>45272</v>
      </c>
      <c r="E5" s="5" t="s">
        <v>844</v>
      </c>
    </row>
    <row r="6" spans="1:5" x14ac:dyDescent="0.25">
      <c r="A6">
        <v>3</v>
      </c>
      <c r="B6">
        <v>0</v>
      </c>
      <c r="C6" s="15" t="s">
        <v>842</v>
      </c>
      <c r="D6" s="3">
        <v>45291</v>
      </c>
      <c r="E6" s="5" t="s">
        <v>858</v>
      </c>
    </row>
    <row r="7" spans="1:5" x14ac:dyDescent="0.25">
      <c r="A7">
        <v>4</v>
      </c>
      <c r="B7">
        <v>1</v>
      </c>
      <c r="C7" s="15" t="s">
        <v>840</v>
      </c>
      <c r="D7" s="3">
        <v>45252</v>
      </c>
      <c r="E7" s="5" t="s">
        <v>857</v>
      </c>
    </row>
    <row r="8" spans="1:5" x14ac:dyDescent="0.25">
      <c r="A8">
        <v>5</v>
      </c>
      <c r="B8">
        <v>0</v>
      </c>
      <c r="C8" s="15" t="s">
        <v>842</v>
      </c>
      <c r="D8" s="3">
        <v>45291</v>
      </c>
      <c r="E8" s="5" t="s">
        <v>858</v>
      </c>
    </row>
    <row r="9" spans="1:5" x14ac:dyDescent="0.25">
      <c r="A9">
        <v>6</v>
      </c>
      <c r="B9">
        <v>1</v>
      </c>
      <c r="C9" s="15" t="s">
        <v>840</v>
      </c>
      <c r="D9" s="3">
        <v>45259</v>
      </c>
      <c r="E9" s="5" t="s">
        <v>856</v>
      </c>
    </row>
    <row r="10" spans="1:5" x14ac:dyDescent="0.25">
      <c r="A10">
        <v>7</v>
      </c>
      <c r="B10">
        <v>0</v>
      </c>
      <c r="C10" s="15" t="s">
        <v>842</v>
      </c>
      <c r="D10" s="3">
        <v>45291</v>
      </c>
      <c r="E10" s="5" t="s">
        <v>858</v>
      </c>
    </row>
    <row r="11" spans="1:5" x14ac:dyDescent="0.25">
      <c r="A11">
        <v>8</v>
      </c>
      <c r="B11">
        <v>0</v>
      </c>
      <c r="C11" s="15" t="s">
        <v>842</v>
      </c>
      <c r="D11" s="3">
        <v>45291</v>
      </c>
      <c r="E11" s="5" t="s">
        <v>858</v>
      </c>
    </row>
    <row r="12" spans="1:5" x14ac:dyDescent="0.25">
      <c r="A12">
        <v>9</v>
      </c>
      <c r="B12">
        <v>0</v>
      </c>
      <c r="C12" s="10" t="s">
        <v>362</v>
      </c>
      <c r="D12" s="3">
        <v>45291</v>
      </c>
      <c r="E12" s="5" t="s">
        <v>858</v>
      </c>
    </row>
    <row r="13" spans="1:5" x14ac:dyDescent="0.25">
      <c r="A13">
        <v>10</v>
      </c>
      <c r="B13">
        <v>1</v>
      </c>
      <c r="C13" s="15" t="s">
        <v>840</v>
      </c>
      <c r="D13" s="3">
        <v>45265</v>
      </c>
      <c r="E13" s="5" t="s">
        <v>854</v>
      </c>
    </row>
    <row r="14" spans="1:5" x14ac:dyDescent="0.25">
      <c r="A14">
        <v>11</v>
      </c>
      <c r="B14">
        <v>1</v>
      </c>
      <c r="C14" s="15" t="s">
        <v>840</v>
      </c>
      <c r="D14" s="3">
        <v>45254</v>
      </c>
      <c r="E14" s="5" t="s">
        <v>855</v>
      </c>
    </row>
    <row r="15" spans="1:5" x14ac:dyDescent="0.25">
      <c r="A15">
        <v>12</v>
      </c>
      <c r="B15">
        <v>0</v>
      </c>
      <c r="C15" s="15" t="s">
        <v>842</v>
      </c>
      <c r="D15" s="3">
        <v>45291</v>
      </c>
      <c r="E15" s="5" t="s">
        <v>858</v>
      </c>
    </row>
    <row r="16" spans="1:5" s="27" customFormat="1" x14ac:dyDescent="0.25">
      <c r="A16" s="27">
        <v>1</v>
      </c>
      <c r="B16" s="27">
        <v>0</v>
      </c>
      <c r="C16" s="27" t="s">
        <v>362</v>
      </c>
      <c r="D16" s="28">
        <v>45199</v>
      </c>
      <c r="E16" s="27" t="s">
        <v>879</v>
      </c>
    </row>
    <row r="17" spans="1:5" x14ac:dyDescent="0.25">
      <c r="A17" s="25">
        <v>2</v>
      </c>
      <c r="B17" s="25">
        <v>0</v>
      </c>
      <c r="C17" s="25" t="s">
        <v>362</v>
      </c>
      <c r="D17" s="3">
        <v>45199</v>
      </c>
      <c r="E17" s="25" t="s">
        <v>880</v>
      </c>
    </row>
    <row r="18" spans="1:5" x14ac:dyDescent="0.25">
      <c r="A18" s="25">
        <v>3</v>
      </c>
      <c r="B18" s="25">
        <v>0</v>
      </c>
      <c r="C18" s="25" t="s">
        <v>362</v>
      </c>
      <c r="D18" s="3">
        <v>45199</v>
      </c>
      <c r="E18" s="25" t="s">
        <v>881</v>
      </c>
    </row>
    <row r="19" spans="1:5" x14ac:dyDescent="0.25">
      <c r="A19" s="25">
        <v>4</v>
      </c>
      <c r="B19" s="25">
        <v>0</v>
      </c>
      <c r="C19" s="25" t="s">
        <v>362</v>
      </c>
      <c r="D19" s="3">
        <v>45199</v>
      </c>
      <c r="E19" s="25" t="s">
        <v>882</v>
      </c>
    </row>
    <row r="20" spans="1:5" x14ac:dyDescent="0.25">
      <c r="A20" s="25">
        <v>5</v>
      </c>
      <c r="B20" s="25">
        <v>0</v>
      </c>
      <c r="C20" s="25" t="s">
        <v>362</v>
      </c>
      <c r="D20" s="3">
        <v>45199</v>
      </c>
      <c r="E20" s="25" t="s">
        <v>751</v>
      </c>
    </row>
    <row r="21" spans="1:5" x14ac:dyDescent="0.25">
      <c r="A21" s="25">
        <v>6</v>
      </c>
      <c r="B21" s="25">
        <v>0</v>
      </c>
      <c r="C21" s="25" t="s">
        <v>362</v>
      </c>
      <c r="D21" s="3">
        <v>45199</v>
      </c>
      <c r="E21" s="25" t="s">
        <v>883</v>
      </c>
    </row>
    <row r="22" spans="1:5" x14ac:dyDescent="0.25">
      <c r="A22" s="25">
        <v>7</v>
      </c>
      <c r="B22" s="25">
        <v>0</v>
      </c>
      <c r="C22" s="25" t="s">
        <v>362</v>
      </c>
      <c r="D22" s="3">
        <v>45199</v>
      </c>
      <c r="E22" s="25" t="s">
        <v>751</v>
      </c>
    </row>
    <row r="23" spans="1:5" x14ac:dyDescent="0.25">
      <c r="A23" s="25">
        <v>8</v>
      </c>
      <c r="B23" s="25">
        <v>0</v>
      </c>
      <c r="C23" s="25" t="s">
        <v>362</v>
      </c>
      <c r="D23" s="3">
        <v>45199</v>
      </c>
      <c r="E23" s="25" t="s">
        <v>751</v>
      </c>
    </row>
    <row r="24" spans="1:5" x14ac:dyDescent="0.25">
      <c r="A24" s="25">
        <v>9</v>
      </c>
      <c r="B24" s="25">
        <v>0</v>
      </c>
      <c r="C24" s="25" t="s">
        <v>362</v>
      </c>
      <c r="D24" s="3">
        <v>45199</v>
      </c>
      <c r="E24" s="25" t="s">
        <v>884</v>
      </c>
    </row>
    <row r="25" spans="1:5" x14ac:dyDescent="0.25">
      <c r="A25" s="25">
        <v>10</v>
      </c>
      <c r="B25" s="25">
        <v>0</v>
      </c>
      <c r="C25" s="25" t="s">
        <v>362</v>
      </c>
      <c r="D25" s="3">
        <v>45199</v>
      </c>
      <c r="E25" s="25" t="s">
        <v>885</v>
      </c>
    </row>
    <row r="26" spans="1:5" x14ac:dyDescent="0.25">
      <c r="A26" s="25">
        <v>11</v>
      </c>
      <c r="B26" s="25">
        <v>0</v>
      </c>
      <c r="C26" s="25" t="s">
        <v>362</v>
      </c>
      <c r="D26" s="3">
        <v>45199</v>
      </c>
      <c r="E26" s="25" t="s">
        <v>886</v>
      </c>
    </row>
    <row r="27" spans="1:5" x14ac:dyDescent="0.25">
      <c r="A27" s="25">
        <v>12</v>
      </c>
      <c r="B27" s="25">
        <v>0</v>
      </c>
      <c r="C27" s="25" t="s">
        <v>362</v>
      </c>
      <c r="D27" s="3">
        <v>45199</v>
      </c>
      <c r="E27" s="25" t="s">
        <v>751</v>
      </c>
    </row>
    <row r="28" spans="1:5" s="27" customFormat="1" x14ac:dyDescent="0.25">
      <c r="A28" s="27">
        <v>1</v>
      </c>
      <c r="B28" s="27">
        <v>0</v>
      </c>
      <c r="C28" s="27" t="s">
        <v>887</v>
      </c>
      <c r="D28" s="28">
        <v>45107</v>
      </c>
      <c r="E28" s="27" t="s">
        <v>889</v>
      </c>
    </row>
    <row r="29" spans="1:5" x14ac:dyDescent="0.25">
      <c r="A29" s="30">
        <v>1</v>
      </c>
      <c r="B29" s="30">
        <v>1</v>
      </c>
      <c r="C29" s="30" t="s">
        <v>952</v>
      </c>
      <c r="D29" s="3">
        <v>44980</v>
      </c>
      <c r="E29" s="30" t="s">
        <v>953</v>
      </c>
    </row>
  </sheetData>
  <hyperlinks>
    <hyperlink ref="E4" r:id="rId1" tooltip="Descargar" xr:uid="{00000000-0004-0000-1400-000000000000}"/>
    <hyperlink ref="E5" r:id="rId2" tooltip="Descargar" xr:uid="{00000000-0004-0000-1400-000001000000}"/>
    <hyperlink ref="E13" r:id="rId3" tooltip="Descargar" xr:uid="{00000000-0004-0000-1400-000002000000}"/>
    <hyperlink ref="E14" r:id="rId4" tooltip="Descargar" xr:uid="{00000000-0004-0000-1400-000003000000}"/>
    <hyperlink ref="E9" r:id="rId5" tooltip="Descargar" xr:uid="{00000000-0004-0000-1400-000004000000}"/>
    <hyperlink ref="E7" r:id="rId6" tooltip="Descargar" xr:uid="{00000000-0004-0000-1400-000005000000}"/>
    <hyperlink ref="E6" r:id="rId7" tooltip="Descargar" xr:uid="{00000000-0004-0000-1400-000006000000}"/>
    <hyperlink ref="E8" r:id="rId8" tooltip="Descargar" xr:uid="{00000000-0004-0000-1400-000007000000}"/>
    <hyperlink ref="E10" r:id="rId9" tooltip="Descargar" xr:uid="{00000000-0004-0000-1400-000008000000}"/>
    <hyperlink ref="E11" r:id="rId10" tooltip="Descargar" xr:uid="{00000000-0004-0000-1400-000009000000}"/>
    <hyperlink ref="E12" r:id="rId11" tooltip="Descargar" xr:uid="{00000000-0004-0000-1400-00000A000000}"/>
    <hyperlink ref="E15" r:id="rId12" tooltip="Descargar" xr:uid="{00000000-0004-0000-1400-00000B000000}"/>
  </hyperlinks>
  <pageMargins left="0.7" right="0.7" top="0.75" bottom="0.75" header="0.3" footer="0.3"/>
  <pageSetup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cp:lastPrinted>2024-03-21T18:05:31Z</cp:lastPrinted>
  <dcterms:created xsi:type="dcterms:W3CDTF">2023-09-25T17:51:51Z</dcterms:created>
  <dcterms:modified xsi:type="dcterms:W3CDTF">2024-09-03T01:20:06Z</dcterms:modified>
</cp:coreProperties>
</file>