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J-003\Desktop\FORMATOS 2024 MODIFICATORIOS\2DO TRIMESTRE\"/>
    </mc:Choice>
  </mc:AlternateContent>
  <xr:revisionPtr revIDLastSave="0" documentId="13_ncr:1_{D5460CA1-D357-44C9-A94B-44C6AC5B5A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<sst xmlns="http://schemas.openxmlformats.org/spreadsheetml/2006/main" count="2059" uniqueCount="635">
  <si>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</si>
  <si>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</si>
  <si>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</si>
  <si>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</si>
  <si>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</si>
  <si>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</si>
  <si>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</si>
  <si>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</si>
  <si>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</si>
  <si>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</si>
  <si>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</si>
  <si>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</si>
  <si>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</si>
  <si>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</si>
  <si>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</si>
  <si>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</si>
  <si>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</si>
  <si>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</si>
  <si>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</si>
  <si>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</si>
  <si>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</si>
  <si>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</si>
  <si>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</si>
  <si>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</si>
  <si>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</si>
  <si>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</si>
  <si>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</si>
  <si>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</si>
  <si>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</si>
  <si>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</si>
  <si>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</si>
  <si>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</si>
  <si>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</si>
  <si>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</si>
  <si>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</si>
  <si>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</si>
  <si>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</si>
  <si>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</si>
  <si>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</si>
  <si>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</si>
  <si>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</si>
  <si>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</si>
  <si>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</si>
  <si>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</si>
  <si>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</si>
  <si>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</si>
  <si>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</si>
  <si>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</si>
  <si>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</si>
  <si>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</si>
  <si>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</si>
  <si>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</si>
  <si>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</si>
  <si>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</si>
  <si>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</si>
  <si>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</si>
  <si>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</si>
  <si>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</si>
  <si>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</si>
  <si>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</si>
  <si>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</si>
  <si>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</si>
  <si>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</si>
  <si>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</si>
  <si>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</si>
  <si>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</si>
  <si>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</si>
  <si>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</si>
  <si>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</si>
  <si>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</si>
  <si>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</si>
  <si>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</si>
  <si>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</si>
  <si>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</si>
  <si>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</si>
  <si>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</si>
  <si>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</si>
  <si>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</si>
  <si>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</si>
  <si>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</si>
  <si>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</si>
  <si>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</si>
  <si>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</si>
  <si>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</si>
  <si>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</si>
  <si>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</si>
  <si>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</si>
  <si>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</si>
  <si>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</si>
  <si>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</si>
  <si>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</si>
  <si>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</si>
  <si>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</si>
  <si>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</si>
  <si>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</si>
  <si>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</si>
  <si>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</si>
  <si>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</si>
  <si>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</si>
  <si>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</si>
  <si>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</si>
  <si>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</si>
  <si>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</si>
  <si>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</si>
  <si>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</si>
  <si>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</si>
  <si>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</si>
  <si>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</si>
  <si>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</si>
  <si>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</si>
  <si>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</si>
  <si>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</si>
  <si>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</si>
  <si>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</si>
  <si>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</si>
  <si>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</si>
  <si>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</si>
  <si>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</si>
  <si>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</si>
  <si>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</si>
  <si>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</si>
  <si>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</si>
  <si>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</si>
  <si>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</si>
  <si>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</si>
  <si>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</si>
  <si>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</si>
  <si>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</si>
  <si>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</si>
  <si>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</si>
  <si>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</si>
  <si>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</si>
  <si>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</si>
  <si>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</si>
  <si>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</si>
  <si>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</si>
  <si>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</si>
  <si>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</si>
  <si>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</si>
  <si>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</si>
  <si>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</si>
  <si>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</si>
  <si>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</si>
  <si>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</si>
  <si>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</si>
  <si>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</si>
  <si>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</si>
  <si>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</si>
  <si>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</si>
  <si>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</si>
  <si>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</si>
  <si>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</si>
  <si>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</si>
  <si>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</si>
  <si>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</si>
  <si>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</si>
  <si>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</si>
  <si>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</si>
  <si>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</si>
  <si>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</si>
  <si>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</si>
  <si>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</si>
  <si>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</si>
  <si>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</si>
  <si>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</si>
  <si>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</si>
  <si>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</si>
  <si>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</si>
  <si>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</si>
  <si>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</si>
  <si>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</si>
  <si>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</si>
  <si>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</si>
  <si>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</si>
  <si>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</si>
  <si>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</si>
  <si>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</si>
  <si>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</si>
  <si>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</si>
  <si>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</si>
  <si>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</si>
  <si>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</si>
  <si>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</si>
  <si>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</si>
  <si>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</si>
  <si>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</si>
  <si>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</si>
  <si>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</si>
  <si>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</si>
  <si>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</si>
  <si>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</si>
  <si>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</si>
  <si>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</si>
  <si>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</si>
  <si>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</si>
  <si>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</si>
  <si>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</si>
  <si>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</si>
  <si>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</si>
  <si>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</si>
  <si>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</si>
  <si>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</si>
  <si>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</si>
  <si>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</si>
  <si>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</si>
  <si>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</si>
  <si>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</si>
  <si>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</si>
  <si>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</si>
  <si>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</si>
  <si>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</si>
  <si>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</si>
  <si>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</si>
  <si>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</si>
  <si>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</si>
  <si>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</si>
  <si>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</si>
  <si>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</si>
  <si>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</si>
  <si>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</si>
  <si>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</si>
  <si>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</si>
  <si>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</si>
  <si>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</si>
  <si>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</si>
  <si>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</si>
  <si>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</si>
  <si>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</si>
  <si>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</si>
  <si>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</si>
  <si>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</si>
  <si>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</si>
  <si>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</si>
  <si>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</si>
  <si>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</si>
  <si>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</si>
  <si>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</si>
  <si>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</si>
  <si>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</si>
  <si>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</si>
  <si>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</si>
  <si>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</si>
  <si>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</si>
  <si>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</si>
  <si>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</si>
  <si>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</si>
  <si>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</si>
  <si>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</si>
  <si>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</si>
  <si>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</si>
  <si>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</si>
  <si>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</si>
  <si>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</si>
  <si>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</si>
  <si>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</si>
  <si>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</si>
  <si>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</si>
  <si>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</si>
  <si>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</si>
  <si>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</si>
  <si>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</si>
  <si>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</si>
  <si>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</si>
  <si>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</si>
  <si>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</si>
  <si>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</si>
  <si>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</si>
  <si>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</si>
  <si>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</si>
  <si>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</si>
  <si>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</si>
  <si>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</si>
  <si>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</si>
  <si>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</si>
  <si>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</si>
  <si>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</si>
  <si>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</si>
  <si>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</si>
  <si>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</si>
  <si>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</si>
  <si>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</si>
  <si>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</si>
  <si>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</si>
  <si>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</si>
  <si>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</si>
  <si>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</si>
  <si>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</si>
  <si>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</si>
  <si>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</si>
  <si>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</si>
  <si>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</si>
  <si>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</si>
  <si>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</si>
  <si>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</si>
  <si>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</si>
  <si>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</si>
  <si>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</si>
  <si>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</si>
  <si>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</si>
  <si>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</si>
  <si>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</si>
  <si>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</si>
  <si>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</si>
  <si>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</si>
  <si>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</si>
  <si>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</si>
  <si>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</si>
  <si>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</si>
  <si>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</si>
  <si>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</si>
  <si>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</si>
  <si>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</si>
  <si>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</si>
  <si>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</si>
  <si>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</si>
  <si>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</si>
  <si>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</si>
  <si>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</si>
  <si>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</si>
  <si>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</si>
  <si>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</si>
  <si>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</si>
  <si>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</si>
  <si>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</si>
  <si>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</si>
  <si>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</si>
  <si>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</si>
  <si>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</si>
  <si>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</si>
  <si>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</si>
  <si>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</si>
  <si>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</si>
  <si>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</si>
  <si>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</si>
  <si>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</si>
  <si>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</si>
  <si>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</si>
  <si>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</si>
  <si>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</si>
  <si>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</si>
  <si>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</si>
  <si>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</si>
  <si>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</si>
  <si>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</si>
  <si>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</si>
  <si>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</si>
  <si>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</si>
  <si>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</si>
  <si>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</si>
  <si>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</si>
  <si>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</si>
  <si>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</si>
  <si>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</si>
  <si>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</si>
  <si>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</si>
  <si>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</si>
  <si>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</si>
  <si>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</si>
  <si>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</si>
  <si>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</si>
  <si>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FCH/DG/DAF/JUDACYRM/CP/042/2024</t>
  </si>
  <si>
    <t>FCH/DG/DAF/JUDACYRM/CP/043/2024</t>
  </si>
  <si>
    <t>FCH/DG/DAF/JUDACYRM/CP/044/2024</t>
  </si>
  <si>
    <t>FCH/DG/DAF/JUDACYRM/CP/045/2024</t>
  </si>
  <si>
    <t>FCH/DG/DAF/JUDACYRM/CP/046/2024</t>
  </si>
  <si>
    <t>FCH/DG/DAF/JUDACYRM/CP/047/2024</t>
  </si>
  <si>
    <t>FCH/DG/DAF/JUDACYRM/CP/048/2024</t>
  </si>
  <si>
    <t>FCH/DG/DAF/JUDACYRM/CT/026/2024</t>
  </si>
  <si>
    <t>FCH/DG/DAF/JUDACYRM/CP/049/2024</t>
  </si>
  <si>
    <t>FCH/DG/DAF/JUDACYRM/CT/027/2024</t>
  </si>
  <si>
    <t>FCH/DG/DAF/JUDACYRM/CP/050/2024</t>
  </si>
  <si>
    <t>FCH/DG/DAF/JUDACYRM/CP/051/2024</t>
  </si>
  <si>
    <t>FCH/DG/DAF/JUDACYRM/CP/052/2024</t>
  </si>
  <si>
    <t>FCH/DG/DAF/JUDACYRM/CP/053/2024</t>
  </si>
  <si>
    <t>FCH/DG/DAF/JUDACYRM/CP/054/2024</t>
  </si>
  <si>
    <t>FCH/DG/DAF/JUDACYRM/CP/055/2024</t>
  </si>
  <si>
    <t>FCH/DG/DAF/JUDACYRM/CT/028/2024</t>
  </si>
  <si>
    <t>ART. 27 INCISO C, 28,52,54 FRACCIÓN XII LADF</t>
  </si>
  <si>
    <t>ART. 27 INCISO B, 28, PRIMER PARRAFO, 54 FRAC. IV Y 55 FRAC. V LADF</t>
  </si>
  <si>
    <t>ART. 27 INCISO B, 28, PRIMER PARRAFO, 54 FRAC. IV Y 56 FRAC. V LADF</t>
  </si>
  <si>
    <t>https://www.transparencia.cdmx.gob.mx/storage/app/uploads/public/662/6f1/e82/6626f1e82e867393569162.pdf</t>
  </si>
  <si>
    <t>https://www.transparencia.cdmx.gob.mx/storage/app/uploads/public/662/708/747/662708747cb2c794219310.pdf</t>
  </si>
  <si>
    <t>https://www.transparencia.cdmx.gob.mx/storage/app/uploads/public/669/944/11e/66994411eb860878562222.pdf</t>
  </si>
  <si>
    <t>https://www.transparencia.cdmx.gob.mx/storage/app/uploads/public/669/944/993/669944993f856804120738.pdf</t>
  </si>
  <si>
    <t>https://www.transparencia.cdmx.gob.mx/storage/app/uploads/public/669/944/e6c/669944e6c28b8343765530.pdf</t>
  </si>
  <si>
    <t>EVENTOS CULTURALES</t>
  </si>
  <si>
    <t>SERVICIOS DE CONSULTORIA ADMINISTRATIVA</t>
  </si>
  <si>
    <t>ADQUISICIÓN DE MATERIAL ELÉCTRICO Y ELECTRÓNICO</t>
  </si>
  <si>
    <t>ADQUISICIÓN DE MATERIALES, ÚTILES Y EQUIPOS MENORES DE OFICINA</t>
  </si>
  <si>
    <t>SERVICIOS TECNICOS INTEGRALES</t>
  </si>
  <si>
    <t xml:space="preserve">SERVICIOS VARIOS DE ARQUITECTURA </t>
  </si>
  <si>
    <t>ADQUISICIÓN DE MATERIAL DIDACTICO</t>
  </si>
  <si>
    <t>PÓLIZA DE SOPORTE Y APOYO
TÉCNICO A LA SOLUCIÓN DE
CONTABILIDAD GUBERNAMENTAL
INTELISIS GRP</t>
  </si>
  <si>
    <t>SERVICIOS DE IMPRESIÓN PARA PARA EL CENTRO DE INVESTIGACIÓN</t>
  </si>
  <si>
    <t>MANTENIMIENTO MENOR DE LOS INMUEBLES UBICADOS EN REPÚBLICA DE BRASIL 74 Y MANZANARES 25</t>
  </si>
  <si>
    <t>FERIA DE LOS BARRIOS</t>
  </si>
  <si>
    <t>PROYECTO DE SEÑALÉTICA PARA EL CENTRO HISTÓRICO</t>
  </si>
  <si>
    <t>No aplica</t>
  </si>
  <si>
    <t xml:space="preserve">Abel </t>
  </si>
  <si>
    <t xml:space="preserve">Saucedo </t>
  </si>
  <si>
    <t>Martinez</t>
  </si>
  <si>
    <t>Proyectos A3, S.A. de C.V.</t>
  </si>
  <si>
    <t>Ana Melissa</t>
  </si>
  <si>
    <t xml:space="preserve">Rendon </t>
  </si>
  <si>
    <t>Duran</t>
  </si>
  <si>
    <t>Concepto Xokal, intervencion arquitectonica y patrimonial, S.A. de C.V.</t>
  </si>
  <si>
    <t>Renato Miguel</t>
  </si>
  <si>
    <t xml:space="preserve">Corral </t>
  </si>
  <si>
    <t>Gonzalez</t>
  </si>
  <si>
    <t>MC comunicación, S.A. de C.V.</t>
  </si>
  <si>
    <t>PAX150918BV5</t>
  </si>
  <si>
    <t>CX1211217MK1</t>
  </si>
  <si>
    <t>COM140107BV6</t>
  </si>
  <si>
    <t>YENEFRIS                                                                       ELIZABETH TRINIDAD                                                PATRICIA</t>
  </si>
  <si>
    <t>BAEZ                                                                                                            ORTIZ                                                                                                        JUAREZ</t>
  </si>
  <si>
    <t>ALVARADO                                                                                                                                                 GARCES                                                                                                        PACHECO</t>
  </si>
  <si>
    <t>BAAY790726N25                                                                                                                                              OIGE810614TN3                                                                                                                                            JUPP860517J2A</t>
  </si>
  <si>
    <t>DIRECTORA DE ADMINISTRACION Y FINANZAS                                                                                                                                                                                                                                                                          JUD DE ADMINISTRACION DE CAPITAL HUMANO Y RECURSOS MATERIALES                                                                                                                                                     SUBDIRECTORA JURIDICA Y DE TRANSPARENCIA</t>
  </si>
  <si>
    <t>https://www.transparencia.cdmx.gob.mx/storage/app/uploads/public/669/969/7d3/6699697d31d9b568550309.pdf</t>
  </si>
  <si>
    <t>https://www.transparencia.cdmx.gob.mx/storage/app/uploads/public/669/96a/74c/66996a74ce0e9523733636.pdf</t>
  </si>
  <si>
    <t>https://www.transparencia.cdmx.gob.mx/storage/app/uploads/public/662/801/e57/662801e574f90865593999.pdf</t>
  </si>
  <si>
    <t>https://www.transparencia.cdmx.gob.mx/storage/app/uploads/public/669/96e/d70/66996ed7000d6541786779.pdf</t>
  </si>
  <si>
    <t>https://www.transparencia.cdmx.gob.mx/storage/app/uploads/public/669/96f/12e/66996f12e268c013330799.pdf</t>
  </si>
  <si>
    <t>https://www.transparencia.cdmx.gob.mx/storage/app/uploads/public/669/96f/4eb/66996f4eb05f0701541766.pdf</t>
  </si>
  <si>
    <t>https://www.transparencia.cdmx.gob.mx/storage/app/uploads/public/669/96f/880/66996f8805bee006880551.pdf</t>
  </si>
  <si>
    <t>EDGAR ALLAN</t>
  </si>
  <si>
    <t>USCANGA</t>
  </si>
  <si>
    <t>AGUAS</t>
  </si>
  <si>
    <t>EDGAR ALLAN USCANGA AGUAS</t>
  </si>
  <si>
    <t>UAAE830713JL7</t>
  </si>
  <si>
    <t>ROSA ISELA</t>
  </si>
  <si>
    <t>JIMENEZ</t>
  </si>
  <si>
    <t>MARTINEZ</t>
  </si>
  <si>
    <t>ROSA ISELA JIMENEZ MARTINEZ</t>
  </si>
  <si>
    <t>JIMR6408135B4</t>
  </si>
  <si>
    <t>PATRICIA ANAHI</t>
  </si>
  <si>
    <t>VARGAS</t>
  </si>
  <si>
    <t>HERNANDEZ</t>
  </si>
  <si>
    <t>PATRICIA ANAHI VARGAS HERNANDEZ</t>
  </si>
  <si>
    <t>VAHP870205SR1</t>
  </si>
  <si>
    <t>LETICIA</t>
  </si>
  <si>
    <t xml:space="preserve">LOPEZ </t>
  </si>
  <si>
    <t>SOLLERTIS ASESORIA INTEGRAL, S.A. DE C.V.</t>
  </si>
  <si>
    <t>SAI130326V68</t>
  </si>
  <si>
    <t>JOSE ALBERTO</t>
  </si>
  <si>
    <t xml:space="preserve">MARTINEZ </t>
  </si>
  <si>
    <t>VAZQUEZ</t>
  </si>
  <si>
    <t>CENTRO PAPELERO MARVA, S.A. DE C.V.</t>
  </si>
  <si>
    <t>CPM891212EK8</t>
  </si>
  <si>
    <t>SHECCID NAVID</t>
  </si>
  <si>
    <t>GOMEZ</t>
  </si>
  <si>
    <t>ESQUIVEL</t>
  </si>
  <si>
    <t>SHECCID NAVID GOMEZ ESQUIVEL</t>
  </si>
  <si>
    <t>GOES971217RB7</t>
  </si>
  <si>
    <t>ITZEL</t>
  </si>
  <si>
    <t>AGUILERA</t>
  </si>
  <si>
    <t>NIEVES</t>
  </si>
  <si>
    <t>ITZEL AGUILERA NIEVES</t>
  </si>
  <si>
    <t>AUNI940925370</t>
  </si>
  <si>
    <t>ABEL</t>
  </si>
  <si>
    <t>SAUCEDO</t>
  </si>
  <si>
    <t>PROYECTOS A3, S.A. DE C.V.</t>
  </si>
  <si>
    <t>RENATO MIGUEL</t>
  </si>
  <si>
    <t>CORRAL</t>
  </si>
  <si>
    <t>GONZALEZ</t>
  </si>
  <si>
    <t>MC COMUNICACIÓN, S.A. DE C.V.</t>
  </si>
  <si>
    <t>XIMENA FABIOLA</t>
  </si>
  <si>
    <t>MORALES</t>
  </si>
  <si>
    <t>GALLARDO</t>
  </si>
  <si>
    <t>XIMENA FABIOLA MORALES GALLARDO</t>
  </si>
  <si>
    <t>MOGX980808HG9</t>
  </si>
  <si>
    <t>MARIA DE LA LUZ</t>
  </si>
  <si>
    <t>ALVAREZ</t>
  </si>
  <si>
    <t>NAVARRETE</t>
  </si>
  <si>
    <t>MARIA DE LA LUZ ALVAREZ NAVARRETE</t>
  </si>
  <si>
    <t>AANL670331173</t>
  </si>
  <si>
    <t>FERNANDO</t>
  </si>
  <si>
    <t>CASTILLO</t>
  </si>
  <si>
    <t>MARQUEZ</t>
  </si>
  <si>
    <t>COMERCIALIZADORA CASSAURO, S.A. DE C.V.</t>
  </si>
  <si>
    <t>CCA171027DJ1</t>
  </si>
  <si>
    <t>RAUL EDUARDO</t>
  </si>
  <si>
    <t>NARRO</t>
  </si>
  <si>
    <t>FLORES</t>
  </si>
  <si>
    <t>DELYNAR, SERVICIOS GRAFICOS, S.A. DE C.V.</t>
  </si>
  <si>
    <t>DSG010706L28</t>
  </si>
  <si>
    <t>FLOR</t>
  </si>
  <si>
    <t>CHACON</t>
  </si>
  <si>
    <t>ZAMUDIO</t>
  </si>
  <si>
    <t>GRUPO ROANDRA, S.A. DE C.V.</t>
  </si>
  <si>
    <t>Flor Alejandra</t>
  </si>
  <si>
    <t>Chacon</t>
  </si>
  <si>
    <t>Zamudio</t>
  </si>
  <si>
    <t>Grupo Roandra, S.A. de C.V.</t>
  </si>
  <si>
    <t>GRO221216SAA</t>
  </si>
  <si>
    <t>SANTA FE</t>
  </si>
  <si>
    <t>MANZANA 3</t>
  </si>
  <si>
    <t>LOTE 17</t>
  </si>
  <si>
    <t>CORPUS CHRISTY</t>
  </si>
  <si>
    <t>Álvaro Obregón</t>
  </si>
  <si>
    <t>010</t>
  </si>
  <si>
    <t>09</t>
  </si>
  <si>
    <t>01530</t>
  </si>
  <si>
    <t xml:space="preserve">NO APLICA </t>
  </si>
  <si>
    <t>Mejores condiciones técnicas y económicas</t>
  </si>
  <si>
    <t>COORDINACION DE PROMOCION Y DIFUSION</t>
  </si>
  <si>
    <t>NACIONAL</t>
  </si>
  <si>
    <t>PESOS MEXICANOS</t>
  </si>
  <si>
    <t>TRANSFERENCIA BANCARIA</t>
  </si>
  <si>
    <t>https://www.transparencia.cdmx.gob.mx/storage/app/uploads/public/662/7f3/c5d/6627f3c5d89e4036372909.pdf</t>
  </si>
  <si>
    <t>PUBLICO</t>
  </si>
  <si>
    <t>NO APLICA</t>
  </si>
  <si>
    <t>https://www.transparencia.cdmx.gob.mx/storage/app/uploads/public/662/7fa/501/6627fa5019cb9885942548.pdf</t>
  </si>
  <si>
    <t>https://www.transparencia.cdmx.gob.mx/storage/app/uploads/public/662/7f8/edb/6627f8edbcfab583943076.pdf</t>
  </si>
  <si>
    <t>https://www.transparencia.cdmx.gob.mx/storage/app/uploads/public/662/7f9/a42/6627f9a428277554663763.pdf</t>
  </si>
  <si>
    <t>https://www.transparencia.cdmx.gob.mx/storage/app/uploads/public/662/7fa/dca/6627fadcaeaba340475166.pdf</t>
  </si>
  <si>
    <t>Dirección de Administración y Finanzas</t>
  </si>
  <si>
    <t>INSURGENTES SUR</t>
  </si>
  <si>
    <t>CASA 44</t>
  </si>
  <si>
    <t>TLALCOLIGIA</t>
  </si>
  <si>
    <t>Tlalpan</t>
  </si>
  <si>
    <t>012</t>
  </si>
  <si>
    <t>DIRECCION GENERAL</t>
  </si>
  <si>
    <t>PUERTO GUAYNAS</t>
  </si>
  <si>
    <t>EL OLIVO</t>
  </si>
  <si>
    <t>Gustavo A. Madero</t>
  </si>
  <si>
    <t>005</t>
  </si>
  <si>
    <t>SAN PEDRO DE LOS PINOS</t>
  </si>
  <si>
    <t>Benito Juárez</t>
  </si>
  <si>
    <t>014</t>
  </si>
  <si>
    <t>03800</t>
  </si>
  <si>
    <t>07920</t>
  </si>
  <si>
    <t>SUBDIRECCIÓN JURÍDICA Y DE TRANSPARENCIA</t>
  </si>
  <si>
    <t>DIRECCIÓN DE ADMINISTRACIÓN Y FINANZAS</t>
  </si>
  <si>
    <t>AVENIDA 3</t>
  </si>
  <si>
    <t>EJIDO CANDELARIA</t>
  </si>
  <si>
    <t>EXEJIDO DE SAN FRANCISCO CULHUACAN</t>
  </si>
  <si>
    <t>090030001</t>
  </si>
  <si>
    <t>Coyoacán</t>
  </si>
  <si>
    <t>003</t>
  </si>
  <si>
    <t>04420</t>
  </si>
  <si>
    <t>DVORAK</t>
  </si>
  <si>
    <t>VALLEJO</t>
  </si>
  <si>
    <t>07870</t>
  </si>
  <si>
    <t>VALLE DE TOLUCA</t>
  </si>
  <si>
    <t>MANZANA 30</t>
  </si>
  <si>
    <t>LOTE 27, CASA C</t>
  </si>
  <si>
    <t>SAN BUENAVENTURA</t>
  </si>
  <si>
    <t>Ixtapaluca</t>
  </si>
  <si>
    <t>039</t>
  </si>
  <si>
    <t>56530</t>
  </si>
  <si>
    <t>COORDINACION DE DESARROLLO INMOBILIARIO</t>
  </si>
  <si>
    <t>VALLE DE MEKONG</t>
  </si>
  <si>
    <t>77-A</t>
  </si>
  <si>
    <t>DEPTO 102</t>
  </si>
  <si>
    <t>VALLE DE ARAGON</t>
  </si>
  <si>
    <t>Nezahualcóyotl</t>
  </si>
  <si>
    <t>058</t>
  </si>
  <si>
    <t>601, PISO 6</t>
  </si>
  <si>
    <t>FLORIDA</t>
  </si>
  <si>
    <t>01030</t>
  </si>
  <si>
    <t xml:space="preserve">RETORNO 5 DE JESUS GALINDO Y VILLA </t>
  </si>
  <si>
    <t>JARDIN BALBUENA</t>
  </si>
  <si>
    <t>090170001</t>
  </si>
  <si>
    <t>Venustiano Carranza</t>
  </si>
  <si>
    <t>017</t>
  </si>
  <si>
    <t>NOCHEBUENA</t>
  </si>
  <si>
    <t>SANTA MARIA DE GUADALUPE</t>
  </si>
  <si>
    <t>Cuautitlán Izcalli</t>
  </si>
  <si>
    <t>VALLE DE GUADALUPE</t>
  </si>
  <si>
    <t>CAMPESINOS</t>
  </si>
  <si>
    <t>E</t>
  </si>
  <si>
    <t>GRANJAS ESMERALDA</t>
  </si>
  <si>
    <t>090070001</t>
  </si>
  <si>
    <t>Iztapalapa</t>
  </si>
  <si>
    <t>007</t>
  </si>
  <si>
    <t>09810</t>
  </si>
  <si>
    <t>CAMINO REAL A SAN ANDRES</t>
  </si>
  <si>
    <t>MZ 4</t>
  </si>
  <si>
    <t>LT 25</t>
  </si>
  <si>
    <t>PRIMAVERA</t>
  </si>
  <si>
    <t>COORDINACION DE PROYECTOS ESPECIALES</t>
  </si>
  <si>
    <t>https://www.transparencia.cdmx.gob.mx/storage/app/uploads/public/669/ad0/b19/669ad0b193383863472398.pdf</t>
  </si>
  <si>
    <t>https://www.transparencia.cdmx.gob.mx/storage/app/uploads/public/669/ad0/ced/669ad0ced86c6396391571.pdf</t>
  </si>
  <si>
    <t>https://www.transparencia.cdmx.gob.mx/storage/app/uploads/public/669/ad1/2a3/669ad12a3335c429679949.pdf</t>
  </si>
  <si>
    <t>https://www.transparencia.cdmx.gob.mx/storage/app/uploads/public/669/ad1/65b/669ad165b2187351604831.pdf</t>
  </si>
  <si>
    <t>https://www.transparencia.cdmx.gob.mx/storage/app/uploads/public/669/ad1/8a0/669ad18a0bc9e734381587.pdf</t>
  </si>
  <si>
    <t>https://www.transparencia.cdmx.gob.mx/storage/app/uploads/public/669/ad1/fa6/669ad1fa638fa984718779.pdf</t>
  </si>
  <si>
    <t>https://www.transparencia.cdmx.gob.mx/storage/app/uploads/public/669/ad2/724/669ad27240237391886510.pdf</t>
  </si>
  <si>
    <t>https://www.transparencia.cdmx.gob.mx/storage/app/uploads/public/669/ad2/93e/669ad293e9110305507650.pdf</t>
  </si>
  <si>
    <t>https://www.transparencia.cdmx.gob.mx/storage/app/uploads/public/669/ad2/b3e/669ad2b3ef436268794373.pdf</t>
  </si>
  <si>
    <t>https://www.transparencia.cdmx.gob.mx/storage/app/uploads/public/669/ad2/d8a/669ad2d8a4bfa829355396.pdf</t>
  </si>
  <si>
    <t>https://www.transparencia.cdmx.gob.mx/storage/app/uploads/public/669/ad9/73d/669ad973dcd27011016638.pdf</t>
  </si>
  <si>
    <t>https://www.transparencia.cdmx.gob.mx/storage/app/uploads/public/669/ad9/93e/669ad993e6748923599918.pdf</t>
  </si>
  <si>
    <t>https://www.transparencia.cdmx.gob.mx/storage/app/uploads/public/669/ad9/ad7/669ad9ad74ddb051546298.pdf</t>
  </si>
  <si>
    <t>https://www.transparencia.cdmx.gob.mx/storage/app/uploads/public/669/ad9/c1b/669ad9c1b7b72656361573.pdf</t>
  </si>
  <si>
    <t>https://www.transparencia.cdmx.gob.mx/storage/app/uploads/public/669/ada/09e/669ada09e480f922705462.pdf</t>
  </si>
  <si>
    <t>https://www.transparencia.cdmx.gob.mx/storage/app/uploads/public/669/ada/267/669ada2670435108095747.pdf</t>
  </si>
  <si>
    <t>https://www.transparencia.cdmx.gob.mx/storage/app/uploads/public/669/ada/3c7/669ada3c75c7b713443846.pdf</t>
  </si>
  <si>
    <t>https://www.transparencia.cdmx.gob.mx/storage/app/uploads/public/669/ada/f26/669adaf26d90d036640376.pdf</t>
  </si>
  <si>
    <t>https://www.transparencia.cdmx.gob.mx/storage/app/uploads/public/669/adb/5e0/669adb5e0f726710003385.pdf</t>
  </si>
  <si>
    <t>https://www.transparencia.cdmx.gob.mx/storage/app/uploads/public/669/adb/97b/669adb97bd33f727072285.pdf</t>
  </si>
  <si>
    <t>https://www.transparencia.cdmx.gob.mx/storage/app/uploads/public/669/adb/ab4/669adbab4e4c2432012492.pdf</t>
  </si>
  <si>
    <t>https://www.transparencia.cdmx.gob.mx/storage/app/uploads/public/669/adb/bf5/669adbbf51ffe503501529.pdf</t>
  </si>
  <si>
    <t>https://www.transparencia.cdmx.gob.mx/storage/app/uploads/public/669/adf/2bb/669adf2bbdb6c050215333.pdf</t>
  </si>
  <si>
    <t>https://www.transparencia.cdmx.gob.mx/storage/app/uploads/public/669/adf/cc0/669adfcc0ea32750438658.pdf</t>
  </si>
  <si>
    <t>https://www.transparencia.cdmx.gob.mx/storage/app/uploads/public/669/ae0/172/669ae017264ba075576297.pdf</t>
  </si>
  <si>
    <t>https://www.transparencia.cdmx.gob.mx/storage/app/uploads/public/669/ea9/eb4/669ea9eb4b38e599511754.pdf</t>
  </si>
  <si>
    <t>90120001</t>
  </si>
  <si>
    <t>2461                                                               2471                                                                                        2481                                                              2491                                                              2911                                                              2921                                                                     2961</t>
  </si>
  <si>
    <t>https://www.transparencia.cdmx.gob.mx/storage/app/uploads/public/66a/d3a/97a/66ad3a97a843c573321058.pdf</t>
  </si>
  <si>
    <t>https://www.transparencia.cdmx.gob.mx/storage/app/uploads/public/66a/d3b/053/66ad3b053505a520477880.pdf</t>
  </si>
  <si>
    <t>https://www.transparencia.cdmx.gob.mx/storage/app/uploads/public/66a/d3b/2a2/66ad3b2a21e9b379780983.pdf</t>
  </si>
  <si>
    <t>https://www.transparencia.cdmx.gob.mx/storage/app/uploads/public/66a/d3b/4d0/66ad3b4d06ea5254042492.pdf</t>
  </si>
  <si>
    <t>https://www.transparencia.cdmx.gob.mx/storage/app/uploads/public/66a/d3b/6c9/66ad3b6c90912266133902.pdf</t>
  </si>
  <si>
    <t>https://www.transparencia.cdmx.gob.mx/storage/app/uploads/public/66a/d3b/894/66ad3b894bd26242777913.pdf</t>
  </si>
  <si>
    <t>https://www.transparencia.cdmx.gob.mx/storage/app/uploads/public/66a/d3b/a98/66ad3ba983d57416754483.pdf</t>
  </si>
  <si>
    <t>https://www.transparencia.cdmx.gob.mx/storage/app/uploads/public/66d/72b/212/66d72b212f7a6016647349.pdf</t>
  </si>
  <si>
    <t>https://www.transparencia.cdmx.gob.mx/storage/app/uploads/public/66d/72c/363/66d72c3635042080822188.pdf</t>
  </si>
  <si>
    <t>https://www.transparencia.cdmx.gob.mx/storage/app/uploads/public/66d/72d/08d/66d72d08de1fa394441515.pdf</t>
  </si>
  <si>
    <t>https://www.transparencia.cdmx.gob.mx/storage/app/uploads/public/66d/735/383/66d7353832b6e318377910.pdf</t>
  </si>
  <si>
    <t>https://www.transparencia.cdmx.gob.mx/storage/app/uploads/public/66d/737/8e5/66d7378e515cd336646496.pdf</t>
  </si>
  <si>
    <t>https://www.transparencia.cdmx.gob.mx/storage/app/uploads/public/66d/738/913/66d73891321bc206289807.pdf</t>
  </si>
  <si>
    <t>https://www.transparencia.cdmx.gob.mx/storage/app/uploads/public/66d/739/584/66d739584e9f4934861163.pdf</t>
  </si>
  <si>
    <t>https://www.transparencia.cdmx.gob.mx/storage/app/uploads/public/66d/73a/555/66d73a555f9bc449312740.pdf</t>
  </si>
  <si>
    <t>https://www.transparencia.cdmx.gob.mx/storage/app/uploads/public/66d/73f/136/66d73f136aa0e114207100.pdf</t>
  </si>
  <si>
    <t>https://www.transparencia.cdmx.gob.mx/storage/app/uploads/public/66d/741/653/66d741653fb57152443169.pdf</t>
  </si>
  <si>
    <t>https://www.transparencia.cdmx.gob.mx/storage/app/uploads/public/66d/742/d00/66d742d005d1f850415402.pdf</t>
  </si>
  <si>
    <t>https://www.transparencia.cdmx.gob.mx/storage/app/uploads/public/66d/743/6b2/66d7436b20808636915268.pdf</t>
  </si>
  <si>
    <t>https://www.transparencia.cdmx.gob.mx/storage/app/uploads/public/66d/655/455/66d655455acdc127013865.pdf</t>
  </si>
  <si>
    <t>https://www.transparencia.cdmx.gob.mx/storage/app/uploads/public/66d/748/654/66d748654768f074776760.pdf</t>
  </si>
  <si>
    <t>https://www.transparencia.cdmx.gob.mx/storage/app/uploads/public/66d/748/ed5/66d748ed50738694105881.pdf</t>
  </si>
  <si>
    <t>https://www.transparencia.cdmx.gob.mx/storage/app/uploads/public/66d/749/419/66d749419ba7c022052426.pdf</t>
  </si>
  <si>
    <t>https://www.transparencia.cdmx.gob.mx/storage/app/uploads/public/66d/749/898/66d7498987067339231745.pdf</t>
  </si>
  <si>
    <t>https://www.transparencia.cdmx.gob.mx/storage/app/uploads/public/66d/74a/269/66d74a269a108110384841.pdf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</si>
</sst>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Source Sans Pro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0" fillId="0" borderId="0" xfId="0" applyAlignment="1">
      <alignment wrapText="1"/>
    </xf>
    <xf numFmtId="0" fontId="5" fillId="0" borderId="0" xfId="0" applyFont="1" applyAlignment="1">
      <alignment vertical="center"/>
    </xf>
    <xf numFmtId="49" fontId="0" fillId="0" borderId="0" xfId="0" applyNumberFormat="1" applyAlignment="1">
      <alignment horizontal="right"/>
    </xf>
    <xf numFmtId="0" fontId="6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62/7fa/dca/6627fadcaeaba340475166.pdf" TargetMode="External"/><Relationship Id="rId21" Type="http://schemas.openxmlformats.org/officeDocument/2006/relationships/hyperlink" Target="https://www.transparencia.cdmx.gob.mx/storage/app/uploads/public/662/708/747/662708747cb2c794219310.pdf" TargetMode="External"/><Relationship Id="rId42" Type="http://schemas.openxmlformats.org/officeDocument/2006/relationships/hyperlink" Target="https://www.transparencia.cdmx.gob.mx/storage/app/uploads/public/662/708/747/662708747cb2c794219310.pdf" TargetMode="External"/><Relationship Id="rId63" Type="http://schemas.openxmlformats.org/officeDocument/2006/relationships/hyperlink" Target="https://www.transparencia.cdmx.gob.mx/storage/app/uploads/public/662/708/747/662708747cb2c794219310.pdf" TargetMode="External"/><Relationship Id="rId84" Type="http://schemas.openxmlformats.org/officeDocument/2006/relationships/hyperlink" Target="https://www.transparencia.cdmx.gob.mx/storage/app/uploads/public/662/7fa/501/6627fa5019cb9885942548.pdf" TargetMode="External"/><Relationship Id="rId138" Type="http://schemas.openxmlformats.org/officeDocument/2006/relationships/hyperlink" Target="https://www.transparencia.cdmx.gob.mx/storage/app/uploads/public/66d/735/383/66d7353832b6e318377910.pdf" TargetMode="External"/><Relationship Id="rId159" Type="http://schemas.openxmlformats.org/officeDocument/2006/relationships/hyperlink" Target="https://www.transparencia.cdmx.gob.mx/storage/app/uploads/public/66d/655/455/66d655455acdc127013865.pdf" TargetMode="External"/><Relationship Id="rId170" Type="http://schemas.openxmlformats.org/officeDocument/2006/relationships/hyperlink" Target="https://www.transparencia.cdmx.gob.mx/storage/app/uploads/public/662/708/747/662708747cb2c794219310.pdf" TargetMode="External"/><Relationship Id="rId107" Type="http://schemas.openxmlformats.org/officeDocument/2006/relationships/hyperlink" Target="https://www.transparencia.cdmx.gob.mx/storage/app/uploads/public/669/ad9/c1b/669ad9c1b7b72656361573.pdf" TargetMode="External"/><Relationship Id="rId11" Type="http://schemas.openxmlformats.org/officeDocument/2006/relationships/hyperlink" Target="https://www.transparencia.cdmx.gob.mx/storage/app/uploads/public/662/708/747/662708747cb2c794219310.pdf" TargetMode="External"/><Relationship Id="rId32" Type="http://schemas.openxmlformats.org/officeDocument/2006/relationships/hyperlink" Target="https://www.transparencia.cdmx.gob.mx/storage/app/uploads/public/662/708/747/662708747cb2c794219310.pdf" TargetMode="External"/><Relationship Id="rId53" Type="http://schemas.openxmlformats.org/officeDocument/2006/relationships/hyperlink" Target="https://www.transparencia.cdmx.gob.mx/storage/app/uploads/public/662/708/747/662708747cb2c794219310.pdf" TargetMode="External"/><Relationship Id="rId74" Type="http://schemas.openxmlformats.org/officeDocument/2006/relationships/hyperlink" Target="https://www.transparencia.cdmx.gob.mx/storage/app/uploads/public/669/96f/880/66996f8805bee006880551.pdf" TargetMode="External"/><Relationship Id="rId128" Type="http://schemas.openxmlformats.org/officeDocument/2006/relationships/hyperlink" Target="https://www.transparencia.cdmx.gob.mx/storage/app/uploads/public/669/adb/97b/669adb97bd33f727072285.pdf" TargetMode="External"/><Relationship Id="rId149" Type="http://schemas.openxmlformats.org/officeDocument/2006/relationships/hyperlink" Target="https://www.transparencia.cdmx.gob.mx/storage/app/uploads/public/66d/655/455/66d655455acdc127013865.pdf" TargetMode="External"/><Relationship Id="rId5" Type="http://schemas.openxmlformats.org/officeDocument/2006/relationships/hyperlink" Target="https://www.transparencia.cdmx.gob.mx/storage/app/uploads/public/669/944/993/669944993f856804120738.pdf" TargetMode="External"/><Relationship Id="rId95" Type="http://schemas.openxmlformats.org/officeDocument/2006/relationships/hyperlink" Target="https://www.transparencia.cdmx.gob.mx/storage/app/uploads/public/662/7f9/a42/6627f9a428277554663763.pdf" TargetMode="External"/><Relationship Id="rId160" Type="http://schemas.openxmlformats.org/officeDocument/2006/relationships/hyperlink" Target="https://www.transparencia.cdmx.gob.mx/storage/app/uploads/public/66d/655/455/66d655455acdc127013865.pdf" TargetMode="External"/><Relationship Id="rId22" Type="http://schemas.openxmlformats.org/officeDocument/2006/relationships/hyperlink" Target="https://www.transparencia.cdmx.gob.mx/storage/app/uploads/public/662/708/747/662708747cb2c794219310.pdf" TargetMode="External"/><Relationship Id="rId43" Type="http://schemas.openxmlformats.org/officeDocument/2006/relationships/hyperlink" Target="https://www.transparencia.cdmx.gob.mx/storage/app/uploads/public/662/708/747/662708747cb2c794219310.pdf" TargetMode="External"/><Relationship Id="rId64" Type="http://schemas.openxmlformats.org/officeDocument/2006/relationships/hyperlink" Target="https://www.transparencia.cdmx.gob.mx/storage/app/uploads/public/662/708/747/662708747cb2c794219310.pdf" TargetMode="External"/><Relationship Id="rId118" Type="http://schemas.openxmlformats.org/officeDocument/2006/relationships/hyperlink" Target="https://www.transparencia.cdmx.gob.mx/storage/app/uploads/public/662/7fa/dca/6627fadcaeaba340475166.pdf" TargetMode="External"/><Relationship Id="rId139" Type="http://schemas.openxmlformats.org/officeDocument/2006/relationships/hyperlink" Target="https://www.transparencia.cdmx.gob.mx/storage/app/uploads/public/66d/737/8e5/66d7378e515cd336646496.pdf" TargetMode="External"/><Relationship Id="rId85" Type="http://schemas.openxmlformats.org/officeDocument/2006/relationships/hyperlink" Target="https://www.transparencia.cdmx.gob.mx/storage/app/uploads/public/662/7fa/501/6627fa5019cb9885942548.pdf" TargetMode="External"/><Relationship Id="rId150" Type="http://schemas.openxmlformats.org/officeDocument/2006/relationships/hyperlink" Target="https://www.transparencia.cdmx.gob.mx/storage/app/uploads/public/66d/655/455/66d655455acdc127013865.pdf" TargetMode="External"/><Relationship Id="rId171" Type="http://schemas.openxmlformats.org/officeDocument/2006/relationships/hyperlink" Target="https://www.transparencia.cdmx.gob.mx/storage/app/uploads/public/66d/748/654/66d748654768f074776760.pdf" TargetMode="External"/><Relationship Id="rId12" Type="http://schemas.openxmlformats.org/officeDocument/2006/relationships/hyperlink" Target="https://www.transparencia.cdmx.gob.mx/storage/app/uploads/public/662/708/747/662708747cb2c794219310.pdf" TargetMode="External"/><Relationship Id="rId33" Type="http://schemas.openxmlformats.org/officeDocument/2006/relationships/hyperlink" Target="https://www.transparencia.cdmx.gob.mx/storage/app/uploads/public/662/708/747/662708747cb2c794219310.pdf" TargetMode="External"/><Relationship Id="rId108" Type="http://schemas.openxmlformats.org/officeDocument/2006/relationships/hyperlink" Target="https://www.transparencia.cdmx.gob.mx/storage/app/uploads/public/669/ada/09e/669ada09e480f922705462.pdf" TargetMode="External"/><Relationship Id="rId129" Type="http://schemas.openxmlformats.org/officeDocument/2006/relationships/hyperlink" Target="https://www.transparencia.cdmx.gob.mx/storage/app/uploads/public/669/adb/ab4/669adbab4e4c2432012492.pdf" TargetMode="External"/><Relationship Id="rId54" Type="http://schemas.openxmlformats.org/officeDocument/2006/relationships/hyperlink" Target="https://www.transparencia.cdmx.gob.mx/storage/app/uploads/public/662/708/747/662708747cb2c794219310.pdf" TargetMode="External"/><Relationship Id="rId75" Type="http://schemas.openxmlformats.org/officeDocument/2006/relationships/hyperlink" Target="https://www.transparencia.cdmx.gob.mx/storage/app/uploads/public/662/7f3/c5d/6627f3c5d89e4036372909.pdf" TargetMode="External"/><Relationship Id="rId96" Type="http://schemas.openxmlformats.org/officeDocument/2006/relationships/hyperlink" Target="https://www.transparencia.cdmx.gob.mx/storage/app/uploads/public/662/7fa/501/6627fa5019cb9885942548.pdf" TargetMode="External"/><Relationship Id="rId140" Type="http://schemas.openxmlformats.org/officeDocument/2006/relationships/hyperlink" Target="https://www.transparencia.cdmx.gob.mx/storage/app/uploads/public/66d/738/913/66d73891321bc206289807.pdf" TargetMode="External"/><Relationship Id="rId161" Type="http://schemas.openxmlformats.org/officeDocument/2006/relationships/hyperlink" Target="https://www.transparencia.cdmx.gob.mx/storage/app/uploads/public/66d/655/455/66d655455acdc127013865.pdf" TargetMode="External"/><Relationship Id="rId1" Type="http://schemas.openxmlformats.org/officeDocument/2006/relationships/hyperlink" Target="https://www.transparencia.cdmx.gob.mx/storage/app/uploads/public/662/6f1/e82/6626f1e82e867393569162.pdf" TargetMode="External"/><Relationship Id="rId6" Type="http://schemas.openxmlformats.org/officeDocument/2006/relationships/hyperlink" Target="https://www.transparencia.cdmx.gob.mx/storage/app/uploads/public/669/944/e6c/669944e6c28b8343765530.pdf" TargetMode="External"/><Relationship Id="rId23" Type="http://schemas.openxmlformats.org/officeDocument/2006/relationships/hyperlink" Target="https://www.transparencia.cdmx.gob.mx/storage/app/uploads/public/662/708/747/662708747cb2c794219310.pdf" TargetMode="External"/><Relationship Id="rId28" Type="http://schemas.openxmlformats.org/officeDocument/2006/relationships/hyperlink" Target="https://www.transparencia.cdmx.gob.mx/storage/app/uploads/public/662/708/747/662708747cb2c794219310.pdf" TargetMode="External"/><Relationship Id="rId49" Type="http://schemas.openxmlformats.org/officeDocument/2006/relationships/hyperlink" Target="https://www.transparencia.cdmx.gob.mx/storage/app/uploads/public/662/801/e57/662801e574f90865593999.pdf" TargetMode="External"/><Relationship Id="rId114" Type="http://schemas.openxmlformats.org/officeDocument/2006/relationships/hyperlink" Target="https://www.transparencia.cdmx.gob.mx/storage/app/uploads/public/662/7fa/dca/6627fadcaeaba340475166.pdf" TargetMode="External"/><Relationship Id="rId119" Type="http://schemas.openxmlformats.org/officeDocument/2006/relationships/hyperlink" Target="https://www.transparencia.cdmx.gob.mx/storage/app/uploads/public/662/7fa/dca/6627fadcaeaba340475166.pdf" TargetMode="External"/><Relationship Id="rId44" Type="http://schemas.openxmlformats.org/officeDocument/2006/relationships/hyperlink" Target="https://www.transparencia.cdmx.gob.mx/storage/app/uploads/public/662/708/747/662708747cb2c794219310.pdf" TargetMode="External"/><Relationship Id="rId60" Type="http://schemas.openxmlformats.org/officeDocument/2006/relationships/hyperlink" Target="https://www.transparencia.cdmx.gob.mx/storage/app/uploads/public/662/708/747/662708747cb2c794219310.pdf" TargetMode="External"/><Relationship Id="rId65" Type="http://schemas.openxmlformats.org/officeDocument/2006/relationships/hyperlink" Target="https://www.transparencia.cdmx.gob.mx/storage/app/uploads/public/662/801/e57/662801e574f90865593999.pdf" TargetMode="External"/><Relationship Id="rId81" Type="http://schemas.openxmlformats.org/officeDocument/2006/relationships/hyperlink" Target="https://www.transparencia.cdmx.gob.mx/storage/app/uploads/public/662/7fa/501/6627fa5019cb9885942548.pdf" TargetMode="External"/><Relationship Id="rId86" Type="http://schemas.openxmlformats.org/officeDocument/2006/relationships/hyperlink" Target="https://www.transparencia.cdmx.gob.mx/storage/app/uploads/public/662/7fa/501/6627fa5019cb9885942548.pdf" TargetMode="External"/><Relationship Id="rId130" Type="http://schemas.openxmlformats.org/officeDocument/2006/relationships/hyperlink" Target="https://www.transparencia.cdmx.gob.mx/storage/app/uploads/public/669/adf/2bb/669adf2bbdb6c050215333.pdf" TargetMode="External"/><Relationship Id="rId135" Type="http://schemas.openxmlformats.org/officeDocument/2006/relationships/hyperlink" Target="https://www.transparencia.cdmx.gob.mx/storage/app/uploads/public/66d/72b/212/66d72b212f7a6016647349.pdf" TargetMode="External"/><Relationship Id="rId151" Type="http://schemas.openxmlformats.org/officeDocument/2006/relationships/hyperlink" Target="https://www.transparencia.cdmx.gob.mx/storage/app/uploads/public/66d/655/455/66d655455acdc127013865.pdf" TargetMode="External"/><Relationship Id="rId156" Type="http://schemas.openxmlformats.org/officeDocument/2006/relationships/hyperlink" Target="https://www.transparencia.cdmx.gob.mx/storage/app/uploads/public/66d/655/455/66d655455acdc127013865.pdf" TargetMode="External"/><Relationship Id="rId172" Type="http://schemas.openxmlformats.org/officeDocument/2006/relationships/hyperlink" Target="https://www.transparencia.cdmx.gob.mx/storage/app/uploads/public/66d/748/ed5/66d748ed50738694105881.pdf" TargetMode="External"/><Relationship Id="rId13" Type="http://schemas.openxmlformats.org/officeDocument/2006/relationships/hyperlink" Target="https://www.transparencia.cdmx.gob.mx/storage/app/uploads/public/662/708/747/662708747cb2c794219310.pdf" TargetMode="External"/><Relationship Id="rId18" Type="http://schemas.openxmlformats.org/officeDocument/2006/relationships/hyperlink" Target="https://www.transparencia.cdmx.gob.mx/storage/app/uploads/public/662/708/747/662708747cb2c794219310.pdf" TargetMode="External"/><Relationship Id="rId39" Type="http://schemas.openxmlformats.org/officeDocument/2006/relationships/hyperlink" Target="https://www.transparencia.cdmx.gob.mx/storage/app/uploads/public/662/708/747/662708747cb2c794219310.pdf" TargetMode="External"/><Relationship Id="rId109" Type="http://schemas.openxmlformats.org/officeDocument/2006/relationships/hyperlink" Target="https://www.transparencia.cdmx.gob.mx/storage/app/uploads/public/669/ada/267/669ada2670435108095747.pdf" TargetMode="External"/><Relationship Id="rId34" Type="http://schemas.openxmlformats.org/officeDocument/2006/relationships/hyperlink" Target="https://www.transparencia.cdmx.gob.mx/storage/app/uploads/public/662/708/747/662708747cb2c794219310.pdf" TargetMode="External"/><Relationship Id="rId50" Type="http://schemas.openxmlformats.org/officeDocument/2006/relationships/hyperlink" Target="https://www.transparencia.cdmx.gob.mx/storage/app/uploads/public/662/708/747/662708747cb2c794219310.pdf" TargetMode="External"/><Relationship Id="rId55" Type="http://schemas.openxmlformats.org/officeDocument/2006/relationships/hyperlink" Target="https://www.transparencia.cdmx.gob.mx/storage/app/uploads/public/662/708/747/662708747cb2c794219310.pdf" TargetMode="External"/><Relationship Id="rId76" Type="http://schemas.openxmlformats.org/officeDocument/2006/relationships/hyperlink" Target="https://www.transparencia.cdmx.gob.mx/storage/app/uploads/public/662/7fa/501/6627fa5019cb9885942548.pdf" TargetMode="External"/><Relationship Id="rId97" Type="http://schemas.openxmlformats.org/officeDocument/2006/relationships/hyperlink" Target="https://www.transparencia.cdmx.gob.mx/storage/app/uploads/public/662/7fa/dca/6627fadcaeaba340475166.pdf" TargetMode="External"/><Relationship Id="rId104" Type="http://schemas.openxmlformats.org/officeDocument/2006/relationships/hyperlink" Target="https://www.transparencia.cdmx.gob.mx/storage/app/uploads/public/669/ad9/73d/669ad973dcd27011016638.pdf" TargetMode="External"/><Relationship Id="rId120" Type="http://schemas.openxmlformats.org/officeDocument/2006/relationships/hyperlink" Target="https://www.transparencia.cdmx.gob.mx/storage/app/uploads/public/662/7fa/dca/6627fadcaeaba340475166.pdf" TargetMode="External"/><Relationship Id="rId125" Type="http://schemas.openxmlformats.org/officeDocument/2006/relationships/hyperlink" Target="https://www.transparencia.cdmx.gob.mx/storage/app/uploads/public/662/7fa/dca/6627fadcaeaba340475166.pdf" TargetMode="External"/><Relationship Id="rId141" Type="http://schemas.openxmlformats.org/officeDocument/2006/relationships/hyperlink" Target="https://www.transparencia.cdmx.gob.mx/storage/app/uploads/public/66d/739/584/66d739584e9f4934861163.pdf" TargetMode="External"/><Relationship Id="rId146" Type="http://schemas.openxmlformats.org/officeDocument/2006/relationships/hyperlink" Target="https://www.transparencia.cdmx.gob.mx/storage/app/uploads/public/66d/743/6b2/66d7436b20808636915268.pdf" TargetMode="External"/><Relationship Id="rId167" Type="http://schemas.openxmlformats.org/officeDocument/2006/relationships/hyperlink" Target="https://www.transparencia.cdmx.gob.mx/storage/app/uploads/public/662/708/747/662708747cb2c794219310.pdf" TargetMode="External"/><Relationship Id="rId7" Type="http://schemas.openxmlformats.org/officeDocument/2006/relationships/hyperlink" Target="https://www.transparencia.cdmx.gob.mx/storage/app/uploads/public/662/708/747/662708747cb2c794219310.pdf" TargetMode="External"/><Relationship Id="rId71" Type="http://schemas.openxmlformats.org/officeDocument/2006/relationships/hyperlink" Target="https://www.transparencia.cdmx.gob.mx/storage/app/uploads/public/669/96e/d70/66996ed7000d6541786779.pdf" TargetMode="External"/><Relationship Id="rId92" Type="http://schemas.openxmlformats.org/officeDocument/2006/relationships/hyperlink" Target="https://www.transparencia.cdmx.gob.mx/storage/app/uploads/public/662/7fa/501/6627fa5019cb9885942548.pdf" TargetMode="External"/><Relationship Id="rId162" Type="http://schemas.openxmlformats.org/officeDocument/2006/relationships/hyperlink" Target="https://www.transparencia.cdmx.gob.mx/storage/app/uploads/public/66d/655/455/66d655455acdc127013865.pdf" TargetMode="External"/><Relationship Id="rId2" Type="http://schemas.openxmlformats.org/officeDocument/2006/relationships/hyperlink" Target="https://www.transparencia.cdmx.gob.mx/storage/app/uploads/public/662/6f1/e82/6626f1e82e867393569162.pdf" TargetMode="External"/><Relationship Id="rId29" Type="http://schemas.openxmlformats.org/officeDocument/2006/relationships/hyperlink" Target="https://www.transparencia.cdmx.gob.mx/storage/app/uploads/public/662/708/747/662708747cb2c794219310.pdf" TargetMode="External"/><Relationship Id="rId24" Type="http://schemas.openxmlformats.org/officeDocument/2006/relationships/hyperlink" Target="https://www.transparencia.cdmx.gob.mx/storage/app/uploads/public/662/708/747/662708747cb2c794219310.pdf" TargetMode="External"/><Relationship Id="rId40" Type="http://schemas.openxmlformats.org/officeDocument/2006/relationships/hyperlink" Target="https://www.transparencia.cdmx.gob.mx/storage/app/uploads/public/662/708/747/662708747cb2c794219310.pdf" TargetMode="External"/><Relationship Id="rId45" Type="http://schemas.openxmlformats.org/officeDocument/2006/relationships/hyperlink" Target="https://www.transparencia.cdmx.gob.mx/storage/app/uploads/public/662/708/747/662708747cb2c794219310.pdf" TargetMode="External"/><Relationship Id="rId66" Type="http://schemas.openxmlformats.org/officeDocument/2006/relationships/hyperlink" Target="https://www.transparencia.cdmx.gob.mx/storage/app/uploads/public/662/801/e57/662801e574f90865593999.pdf" TargetMode="External"/><Relationship Id="rId87" Type="http://schemas.openxmlformats.org/officeDocument/2006/relationships/hyperlink" Target="https://www.transparencia.cdmx.gob.mx/storage/app/uploads/public/662/7fa/501/6627fa5019cb9885942548.pdf" TargetMode="External"/><Relationship Id="rId110" Type="http://schemas.openxmlformats.org/officeDocument/2006/relationships/hyperlink" Target="https://www.transparencia.cdmx.gob.mx/storage/app/uploads/public/669/ada/3c7/669ada3c75c7b713443846.pdf" TargetMode="External"/><Relationship Id="rId115" Type="http://schemas.openxmlformats.org/officeDocument/2006/relationships/hyperlink" Target="https://www.transparencia.cdmx.gob.mx/storage/app/uploads/public/662/7fa/dca/6627fadcaeaba340475166.pdf" TargetMode="External"/><Relationship Id="rId131" Type="http://schemas.openxmlformats.org/officeDocument/2006/relationships/hyperlink" Target="https://www.transparencia.cdmx.gob.mx/storage/app/uploads/public/669/adb/5e0/669adb5e0f726710003385.pdf" TargetMode="External"/><Relationship Id="rId136" Type="http://schemas.openxmlformats.org/officeDocument/2006/relationships/hyperlink" Target="https://www.transparencia.cdmx.gob.mx/storage/app/uploads/public/66d/72c/363/66d72c3635042080822188.pdf" TargetMode="External"/><Relationship Id="rId157" Type="http://schemas.openxmlformats.org/officeDocument/2006/relationships/hyperlink" Target="https://www.transparencia.cdmx.gob.mx/storage/app/uploads/public/66d/655/455/66d655455acdc127013865.pdf" TargetMode="External"/><Relationship Id="rId61" Type="http://schemas.openxmlformats.org/officeDocument/2006/relationships/hyperlink" Target="https://www.transparencia.cdmx.gob.mx/storage/app/uploads/public/662/708/747/662708747cb2c794219310.pdf" TargetMode="External"/><Relationship Id="rId82" Type="http://schemas.openxmlformats.org/officeDocument/2006/relationships/hyperlink" Target="https://www.transparencia.cdmx.gob.mx/storage/app/uploads/public/662/7fa/501/6627fa5019cb9885942548.pdf" TargetMode="External"/><Relationship Id="rId152" Type="http://schemas.openxmlformats.org/officeDocument/2006/relationships/hyperlink" Target="https://www.transparencia.cdmx.gob.mx/storage/app/uploads/public/66d/655/455/66d655455acdc127013865.pdf" TargetMode="External"/><Relationship Id="rId173" Type="http://schemas.openxmlformats.org/officeDocument/2006/relationships/hyperlink" Target="https://www.transparencia.cdmx.gob.mx/storage/app/uploads/public/66d/749/419/66d749419ba7c022052426.pdf" TargetMode="External"/><Relationship Id="rId19" Type="http://schemas.openxmlformats.org/officeDocument/2006/relationships/hyperlink" Target="https://www.transparencia.cdmx.gob.mx/storage/app/uploads/public/669/969/7d3/6699697d31d9b568550309.pdf" TargetMode="External"/><Relationship Id="rId14" Type="http://schemas.openxmlformats.org/officeDocument/2006/relationships/hyperlink" Target="https://www.transparencia.cdmx.gob.mx/storage/app/uploads/public/662/708/747/662708747cb2c794219310.pdf" TargetMode="External"/><Relationship Id="rId30" Type="http://schemas.openxmlformats.org/officeDocument/2006/relationships/hyperlink" Target="https://www.transparencia.cdmx.gob.mx/storage/app/uploads/public/662/708/747/662708747cb2c794219310.pdf" TargetMode="External"/><Relationship Id="rId35" Type="http://schemas.openxmlformats.org/officeDocument/2006/relationships/hyperlink" Target="https://www.transparencia.cdmx.gob.mx/storage/app/uploads/public/662/708/747/662708747cb2c794219310.pdf" TargetMode="External"/><Relationship Id="rId56" Type="http://schemas.openxmlformats.org/officeDocument/2006/relationships/hyperlink" Target="https://www.transparencia.cdmx.gob.mx/storage/app/uploads/public/662/708/747/662708747cb2c794219310.pdf" TargetMode="External"/><Relationship Id="rId77" Type="http://schemas.openxmlformats.org/officeDocument/2006/relationships/hyperlink" Target="https://www.transparencia.cdmx.gob.mx/storage/app/uploads/public/662/7fa/501/6627fa5019cb9885942548.pdf" TargetMode="External"/><Relationship Id="rId100" Type="http://schemas.openxmlformats.org/officeDocument/2006/relationships/hyperlink" Target="https://www.transparencia.cdmx.gob.mx/storage/app/uploads/public/662/7f9/a42/6627f9a428277554663763.pdf" TargetMode="External"/><Relationship Id="rId105" Type="http://schemas.openxmlformats.org/officeDocument/2006/relationships/hyperlink" Target="https://www.transparencia.cdmx.gob.mx/storage/app/uploads/public/669/ad9/93e/669ad993e6748923599918.pdf" TargetMode="External"/><Relationship Id="rId126" Type="http://schemas.openxmlformats.org/officeDocument/2006/relationships/hyperlink" Target="https://www.transparencia.cdmx.gob.mx/storage/app/uploads/public/669/ada/f26/669adaf26d90d036640376.pdf" TargetMode="External"/><Relationship Id="rId147" Type="http://schemas.openxmlformats.org/officeDocument/2006/relationships/hyperlink" Target="https://www.transparencia.cdmx.gob.mx/storage/app/uploads/public/66d/655/455/66d655455acdc127013865.pdf" TargetMode="External"/><Relationship Id="rId168" Type="http://schemas.openxmlformats.org/officeDocument/2006/relationships/hyperlink" Target="https://www.transparencia.cdmx.gob.mx/storage/app/uploads/public/662/708/747/662708747cb2c794219310.pdf" TargetMode="External"/><Relationship Id="rId8" Type="http://schemas.openxmlformats.org/officeDocument/2006/relationships/hyperlink" Target="https://www.transparencia.cdmx.gob.mx/storage/app/uploads/public/662/708/747/662708747cb2c794219310.pdf" TargetMode="External"/><Relationship Id="rId51" Type="http://schemas.openxmlformats.org/officeDocument/2006/relationships/hyperlink" Target="https://www.transparencia.cdmx.gob.mx/storage/app/uploads/public/662/708/747/662708747cb2c794219310.pdf" TargetMode="External"/><Relationship Id="rId72" Type="http://schemas.openxmlformats.org/officeDocument/2006/relationships/hyperlink" Target="https://www.transparencia.cdmx.gob.mx/storage/app/uploads/public/669/96f/12e/66996f12e268c013330799.pdf" TargetMode="External"/><Relationship Id="rId93" Type="http://schemas.openxmlformats.org/officeDocument/2006/relationships/hyperlink" Target="https://www.transparencia.cdmx.gob.mx/storage/app/uploads/public/662/7f8/edb/6627f8edbcfab583943076.pdf" TargetMode="External"/><Relationship Id="rId98" Type="http://schemas.openxmlformats.org/officeDocument/2006/relationships/hyperlink" Target="https://www.transparencia.cdmx.gob.mx/storage/app/uploads/public/662/7f8/edb/6627f8edbcfab583943076.pdf" TargetMode="External"/><Relationship Id="rId121" Type="http://schemas.openxmlformats.org/officeDocument/2006/relationships/hyperlink" Target="https://www.transparencia.cdmx.gob.mx/storage/app/uploads/public/662/7fa/dca/6627fadcaeaba340475166.pdf" TargetMode="External"/><Relationship Id="rId142" Type="http://schemas.openxmlformats.org/officeDocument/2006/relationships/hyperlink" Target="https://www.transparencia.cdmx.gob.mx/storage/app/uploads/public/66d/73a/555/66d73a555f9bc449312740.pdf" TargetMode="External"/><Relationship Id="rId163" Type="http://schemas.openxmlformats.org/officeDocument/2006/relationships/hyperlink" Target="https://www.transparencia.cdmx.gob.mx/storage/app/uploads/public/66d/655/455/66d655455acdc127013865.pdf" TargetMode="External"/><Relationship Id="rId3" Type="http://schemas.openxmlformats.org/officeDocument/2006/relationships/hyperlink" Target="https://www.transparencia.cdmx.gob.mx/storage/app/uploads/public/662/708/747/662708747cb2c794219310.pdf" TargetMode="External"/><Relationship Id="rId25" Type="http://schemas.openxmlformats.org/officeDocument/2006/relationships/hyperlink" Target="https://www.transparencia.cdmx.gob.mx/storage/app/uploads/public/662/708/747/662708747cb2c794219310.pdf" TargetMode="External"/><Relationship Id="rId46" Type="http://schemas.openxmlformats.org/officeDocument/2006/relationships/hyperlink" Target="https://www.transparencia.cdmx.gob.mx/storage/app/uploads/public/662/708/747/662708747cb2c794219310.pdf" TargetMode="External"/><Relationship Id="rId67" Type="http://schemas.openxmlformats.org/officeDocument/2006/relationships/hyperlink" Target="https://www.transparencia.cdmx.gob.mx/storage/app/uploads/public/662/801/e57/662801e574f90865593999.pdf" TargetMode="External"/><Relationship Id="rId116" Type="http://schemas.openxmlformats.org/officeDocument/2006/relationships/hyperlink" Target="https://www.transparencia.cdmx.gob.mx/storage/app/uploads/public/662/7fa/dca/6627fadcaeaba340475166.pdf" TargetMode="External"/><Relationship Id="rId137" Type="http://schemas.openxmlformats.org/officeDocument/2006/relationships/hyperlink" Target="https://www.transparencia.cdmx.gob.mx/storage/app/uploads/public/66d/72d/08d/66d72d08de1fa394441515.pdf" TargetMode="External"/><Relationship Id="rId158" Type="http://schemas.openxmlformats.org/officeDocument/2006/relationships/hyperlink" Target="https://www.transparencia.cdmx.gob.mx/storage/app/uploads/public/66d/655/455/66d655455acdc127013865.pdf" TargetMode="External"/><Relationship Id="rId20" Type="http://schemas.openxmlformats.org/officeDocument/2006/relationships/hyperlink" Target="https://www.transparencia.cdmx.gob.mx/storage/app/uploads/public/669/96a/74c/66996a74ce0e9523733636.pdf" TargetMode="External"/><Relationship Id="rId41" Type="http://schemas.openxmlformats.org/officeDocument/2006/relationships/hyperlink" Target="https://www.transparencia.cdmx.gob.mx/storage/app/uploads/public/662/708/747/662708747cb2c794219310.pdf" TargetMode="External"/><Relationship Id="rId62" Type="http://schemas.openxmlformats.org/officeDocument/2006/relationships/hyperlink" Target="https://www.transparencia.cdmx.gob.mx/storage/app/uploads/public/662/708/747/662708747cb2c794219310.pdf" TargetMode="External"/><Relationship Id="rId83" Type="http://schemas.openxmlformats.org/officeDocument/2006/relationships/hyperlink" Target="https://www.transparencia.cdmx.gob.mx/storage/app/uploads/public/662/7fa/501/6627fa5019cb9885942548.pdf" TargetMode="External"/><Relationship Id="rId88" Type="http://schemas.openxmlformats.org/officeDocument/2006/relationships/hyperlink" Target="https://www.transparencia.cdmx.gob.mx/storage/app/uploads/public/662/7fa/501/6627fa5019cb9885942548.pdf" TargetMode="External"/><Relationship Id="rId111" Type="http://schemas.openxmlformats.org/officeDocument/2006/relationships/hyperlink" Target="https://www.transparencia.cdmx.gob.mx/storage/app/uploads/public/662/7fa/dca/6627fadcaeaba340475166.pdf" TargetMode="External"/><Relationship Id="rId132" Type="http://schemas.openxmlformats.org/officeDocument/2006/relationships/hyperlink" Target="https://www.transparencia.cdmx.gob.mx/storage/app/uploads/public/669/adf/cc0/669adfcc0ea32750438658.pdf" TargetMode="External"/><Relationship Id="rId153" Type="http://schemas.openxmlformats.org/officeDocument/2006/relationships/hyperlink" Target="https://www.transparencia.cdmx.gob.mx/storage/app/uploads/public/66d/655/455/66d655455acdc127013865.pdf" TargetMode="External"/><Relationship Id="rId174" Type="http://schemas.openxmlformats.org/officeDocument/2006/relationships/hyperlink" Target="https://www.transparencia.cdmx.gob.mx/storage/app/uploads/public/66d/749/898/66d7498987067339231745.pdf" TargetMode="External"/><Relationship Id="rId15" Type="http://schemas.openxmlformats.org/officeDocument/2006/relationships/hyperlink" Target="https://www.transparencia.cdmx.gob.mx/storage/app/uploads/public/662/708/747/662708747cb2c794219310.pdf" TargetMode="External"/><Relationship Id="rId36" Type="http://schemas.openxmlformats.org/officeDocument/2006/relationships/hyperlink" Target="https://www.transparencia.cdmx.gob.mx/storage/app/uploads/public/662/708/747/662708747cb2c794219310.pdf" TargetMode="External"/><Relationship Id="rId57" Type="http://schemas.openxmlformats.org/officeDocument/2006/relationships/hyperlink" Target="https://www.transparencia.cdmx.gob.mx/storage/app/uploads/public/662/708/747/662708747cb2c794219310.pdf" TargetMode="External"/><Relationship Id="rId106" Type="http://schemas.openxmlformats.org/officeDocument/2006/relationships/hyperlink" Target="https://www.transparencia.cdmx.gob.mx/storage/app/uploads/public/669/ad9/ad7/669ad9ad74ddb051546298.pdf" TargetMode="External"/><Relationship Id="rId127" Type="http://schemas.openxmlformats.org/officeDocument/2006/relationships/hyperlink" Target="https://www.transparencia.cdmx.gob.mx/storage/app/uploads/public/669/adb/5e0/669adb5e0f726710003385.pdf" TargetMode="External"/><Relationship Id="rId10" Type="http://schemas.openxmlformats.org/officeDocument/2006/relationships/hyperlink" Target="https://www.transparencia.cdmx.gob.mx/storage/app/uploads/public/662/708/747/662708747cb2c794219310.pdf" TargetMode="External"/><Relationship Id="rId31" Type="http://schemas.openxmlformats.org/officeDocument/2006/relationships/hyperlink" Target="https://www.transparencia.cdmx.gob.mx/storage/app/uploads/public/662/708/747/662708747cb2c794219310.pdf" TargetMode="External"/><Relationship Id="rId52" Type="http://schemas.openxmlformats.org/officeDocument/2006/relationships/hyperlink" Target="https://www.transparencia.cdmx.gob.mx/storage/app/uploads/public/662/708/747/662708747cb2c794219310.pdf" TargetMode="External"/><Relationship Id="rId73" Type="http://schemas.openxmlformats.org/officeDocument/2006/relationships/hyperlink" Target="https://www.transparencia.cdmx.gob.mx/storage/app/uploads/public/669/96f/4eb/66996f4eb05f0701541766.pdf" TargetMode="External"/><Relationship Id="rId78" Type="http://schemas.openxmlformats.org/officeDocument/2006/relationships/hyperlink" Target="https://www.transparencia.cdmx.gob.mx/storage/app/uploads/public/662/7fa/501/6627fa5019cb9885942548.pdf" TargetMode="External"/><Relationship Id="rId94" Type="http://schemas.openxmlformats.org/officeDocument/2006/relationships/hyperlink" Target="https://www.transparencia.cdmx.gob.mx/storage/app/uploads/public/662/7f9/a42/6627f9a428277554663763.pdf" TargetMode="External"/><Relationship Id="rId99" Type="http://schemas.openxmlformats.org/officeDocument/2006/relationships/hyperlink" Target="https://www.transparencia.cdmx.gob.mx/storage/app/uploads/public/662/7f9/a42/6627f9a428277554663763.pdf" TargetMode="External"/><Relationship Id="rId101" Type="http://schemas.openxmlformats.org/officeDocument/2006/relationships/hyperlink" Target="https://www.transparencia.cdmx.gob.mx/storage/app/uploads/public/662/7fa/501/6627fa5019cb9885942548.pdf" TargetMode="External"/><Relationship Id="rId122" Type="http://schemas.openxmlformats.org/officeDocument/2006/relationships/hyperlink" Target="https://www.transparencia.cdmx.gob.mx/storage/app/uploads/public/662/7fa/dca/6627fadcaeaba340475166.pdf" TargetMode="External"/><Relationship Id="rId143" Type="http://schemas.openxmlformats.org/officeDocument/2006/relationships/hyperlink" Target="https://www.transparencia.cdmx.gob.mx/storage/app/uploads/public/66d/73f/136/66d73f136aa0e114207100.pdf" TargetMode="External"/><Relationship Id="rId148" Type="http://schemas.openxmlformats.org/officeDocument/2006/relationships/hyperlink" Target="https://www.transparencia.cdmx.gob.mx/storage/app/uploads/public/66d/655/455/66d655455acdc127013865.pdf" TargetMode="External"/><Relationship Id="rId164" Type="http://schemas.openxmlformats.org/officeDocument/2006/relationships/hyperlink" Target="https://www.transparencia.cdmx.gob.mx/storage/app/uploads/public/669/adb/bf5/669adbbf51ffe503501529.pdf" TargetMode="External"/><Relationship Id="rId169" Type="http://schemas.openxmlformats.org/officeDocument/2006/relationships/hyperlink" Target="https://www.transparencia.cdmx.gob.mx/storage/app/uploads/public/662/708/747/662708747cb2c794219310.pdf" TargetMode="External"/><Relationship Id="rId4" Type="http://schemas.openxmlformats.org/officeDocument/2006/relationships/hyperlink" Target="https://www.transparencia.cdmx.gob.mx/storage/app/uploads/public/669/944/11e/66994411eb860878562222.pdf" TargetMode="External"/><Relationship Id="rId9" Type="http://schemas.openxmlformats.org/officeDocument/2006/relationships/hyperlink" Target="https://www.transparencia.cdmx.gob.mx/storage/app/uploads/public/662/708/747/662708747cb2c794219310.pdf" TargetMode="External"/><Relationship Id="rId26" Type="http://schemas.openxmlformats.org/officeDocument/2006/relationships/hyperlink" Target="https://www.transparencia.cdmx.gob.mx/storage/app/uploads/public/662/708/747/662708747cb2c794219310.pdf" TargetMode="External"/><Relationship Id="rId47" Type="http://schemas.openxmlformats.org/officeDocument/2006/relationships/hyperlink" Target="https://www.transparencia.cdmx.gob.mx/storage/app/uploads/public/662/801/e57/662801e574f90865593999.pdf" TargetMode="External"/><Relationship Id="rId68" Type="http://schemas.openxmlformats.org/officeDocument/2006/relationships/hyperlink" Target="https://www.transparencia.cdmx.gob.mx/storage/app/uploads/public/662/708/747/662708747cb2c794219310.pdf" TargetMode="External"/><Relationship Id="rId89" Type="http://schemas.openxmlformats.org/officeDocument/2006/relationships/hyperlink" Target="https://www.transparencia.cdmx.gob.mx/storage/app/uploads/public/662/7fa/501/6627fa5019cb9885942548.pdf" TargetMode="External"/><Relationship Id="rId112" Type="http://schemas.openxmlformats.org/officeDocument/2006/relationships/hyperlink" Target="https://www.transparencia.cdmx.gob.mx/storage/app/uploads/public/662/7fa/dca/6627fadcaeaba340475166.pdf" TargetMode="External"/><Relationship Id="rId133" Type="http://schemas.openxmlformats.org/officeDocument/2006/relationships/hyperlink" Target="https://www.transparencia.cdmx.gob.mx/storage/app/uploads/public/669/ae0/172/669ae017264ba075576297.pdf" TargetMode="External"/><Relationship Id="rId154" Type="http://schemas.openxmlformats.org/officeDocument/2006/relationships/hyperlink" Target="https://www.transparencia.cdmx.gob.mx/storage/app/uploads/public/66d/655/455/66d655455acdc127013865.pdf" TargetMode="External"/><Relationship Id="rId175" Type="http://schemas.openxmlformats.org/officeDocument/2006/relationships/hyperlink" Target="https://www.transparencia.cdmx.gob.mx/storage/app/uploads/public/66d/74a/269/66d74a269a108110384841.pdf" TargetMode="External"/><Relationship Id="rId16" Type="http://schemas.openxmlformats.org/officeDocument/2006/relationships/hyperlink" Target="https://www.transparencia.cdmx.gob.mx/storage/app/uploads/public/662/708/747/662708747cb2c794219310.pdf" TargetMode="External"/><Relationship Id="rId37" Type="http://schemas.openxmlformats.org/officeDocument/2006/relationships/hyperlink" Target="https://www.transparencia.cdmx.gob.mx/storage/app/uploads/public/662/708/747/662708747cb2c794219310.pdf" TargetMode="External"/><Relationship Id="rId58" Type="http://schemas.openxmlformats.org/officeDocument/2006/relationships/hyperlink" Target="https://www.transparencia.cdmx.gob.mx/storage/app/uploads/public/662/708/747/662708747cb2c794219310.pdf" TargetMode="External"/><Relationship Id="rId79" Type="http://schemas.openxmlformats.org/officeDocument/2006/relationships/hyperlink" Target="https://www.transparencia.cdmx.gob.mx/storage/app/uploads/public/662/7fa/501/6627fa5019cb9885942548.pdf" TargetMode="External"/><Relationship Id="rId102" Type="http://schemas.openxmlformats.org/officeDocument/2006/relationships/hyperlink" Target="https://www.transparencia.cdmx.gob.mx/storage/app/uploads/public/662/7fa/dca/6627fadcaeaba340475166.pdf" TargetMode="External"/><Relationship Id="rId123" Type="http://schemas.openxmlformats.org/officeDocument/2006/relationships/hyperlink" Target="https://www.transparencia.cdmx.gob.mx/storage/app/uploads/public/662/7fa/dca/6627fadcaeaba340475166.pdf" TargetMode="External"/><Relationship Id="rId144" Type="http://schemas.openxmlformats.org/officeDocument/2006/relationships/hyperlink" Target="https://www.transparencia.cdmx.gob.mx/storage/app/uploads/public/66d/741/653/66d741653fb57152443169.pdf" TargetMode="External"/><Relationship Id="rId90" Type="http://schemas.openxmlformats.org/officeDocument/2006/relationships/hyperlink" Target="https://www.transparencia.cdmx.gob.mx/storage/app/uploads/public/662/7fa/501/6627fa5019cb9885942548.pdf" TargetMode="External"/><Relationship Id="rId165" Type="http://schemas.openxmlformats.org/officeDocument/2006/relationships/hyperlink" Target="https://www.transparencia.cdmx.gob.mx/storage/app/uploads/public/662/7fa/dca/6627fadcaeaba340475166.pdf" TargetMode="External"/><Relationship Id="rId27" Type="http://schemas.openxmlformats.org/officeDocument/2006/relationships/hyperlink" Target="https://www.transparencia.cdmx.gob.mx/storage/app/uploads/public/662/708/747/662708747cb2c794219310.pdf" TargetMode="External"/><Relationship Id="rId48" Type="http://schemas.openxmlformats.org/officeDocument/2006/relationships/hyperlink" Target="https://www.transparencia.cdmx.gob.mx/storage/app/uploads/public/662/801/e57/662801e574f90865593999.pdf" TargetMode="External"/><Relationship Id="rId69" Type="http://schemas.openxmlformats.org/officeDocument/2006/relationships/hyperlink" Target="https://www.transparencia.cdmx.gob.mx/storage/app/uploads/public/662/708/747/662708747cb2c794219310.pdf" TargetMode="External"/><Relationship Id="rId113" Type="http://schemas.openxmlformats.org/officeDocument/2006/relationships/hyperlink" Target="https://www.transparencia.cdmx.gob.mx/storage/app/uploads/public/662/7fa/dca/6627fadcaeaba340475166.pdf" TargetMode="External"/><Relationship Id="rId134" Type="http://schemas.openxmlformats.org/officeDocument/2006/relationships/hyperlink" Target="https://www.transparencia.cdmx.gob.mx/storage/app/uploads/public/669/ea9/eb4/669ea9eb4b38e599511754.pdf" TargetMode="External"/><Relationship Id="rId80" Type="http://schemas.openxmlformats.org/officeDocument/2006/relationships/hyperlink" Target="https://www.transparencia.cdmx.gob.mx/storage/app/uploads/public/662/7fa/501/6627fa5019cb9885942548.pdf" TargetMode="External"/><Relationship Id="rId155" Type="http://schemas.openxmlformats.org/officeDocument/2006/relationships/hyperlink" Target="https://www.transparencia.cdmx.gob.mx/storage/app/uploads/public/66d/655/455/66d655455acdc127013865.pdf" TargetMode="External"/><Relationship Id="rId176" Type="http://schemas.openxmlformats.org/officeDocument/2006/relationships/printerSettings" Target="../printerSettings/printerSettings1.bin"/><Relationship Id="rId17" Type="http://schemas.openxmlformats.org/officeDocument/2006/relationships/hyperlink" Target="https://www.transparencia.cdmx.gob.mx/storage/app/uploads/public/662/708/747/662708747cb2c794219310.pdf" TargetMode="External"/><Relationship Id="rId38" Type="http://schemas.openxmlformats.org/officeDocument/2006/relationships/hyperlink" Target="https://www.transparencia.cdmx.gob.mx/storage/app/uploads/public/662/708/747/662708747cb2c794219310.pdf" TargetMode="External"/><Relationship Id="rId59" Type="http://schemas.openxmlformats.org/officeDocument/2006/relationships/hyperlink" Target="https://www.transparencia.cdmx.gob.mx/storage/app/uploads/public/662/708/747/662708747cb2c794219310.pdf" TargetMode="External"/><Relationship Id="rId103" Type="http://schemas.openxmlformats.org/officeDocument/2006/relationships/hyperlink" Target="https://www.transparencia.cdmx.gob.mx/storage/app/uploads/public/662/7f3/c5d/6627f3c5d89e4036372909.pdf" TargetMode="External"/><Relationship Id="rId124" Type="http://schemas.openxmlformats.org/officeDocument/2006/relationships/hyperlink" Target="https://www.transparencia.cdmx.gob.mx/storage/app/uploads/public/662/7fa/dca/6627fadcaeaba340475166.pdf" TargetMode="External"/><Relationship Id="rId70" Type="http://schemas.openxmlformats.org/officeDocument/2006/relationships/hyperlink" Target="https://www.transparencia.cdmx.gob.mx/storage/app/uploads/public/662/708/747/662708747cb2c794219310.pdf" TargetMode="External"/><Relationship Id="rId91" Type="http://schemas.openxmlformats.org/officeDocument/2006/relationships/hyperlink" Target="https://www.transparencia.cdmx.gob.mx/storage/app/uploads/public/662/7fa/501/6627fa5019cb9885942548.pdf" TargetMode="External"/><Relationship Id="rId145" Type="http://schemas.openxmlformats.org/officeDocument/2006/relationships/hyperlink" Target="https://www.transparencia.cdmx.gob.mx/storage/app/uploads/public/66d/742/d00/66d742d005d1f850415402.pdf" TargetMode="External"/><Relationship Id="rId166" Type="http://schemas.openxmlformats.org/officeDocument/2006/relationships/hyperlink" Target="https://www.transparencia.cdmx.gob.mx/storage/app/uploads/public/662/7fa/501/6627fa5019cb9885942548.pdf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9/ad2/93e/669ad293e9110305507650.pdf" TargetMode="External"/><Relationship Id="rId13" Type="http://schemas.openxmlformats.org/officeDocument/2006/relationships/hyperlink" Target="https://www.transparencia.cdmx.gob.mx/storage/app/uploads/public/66a/d3b/2a2/66ad3b2a21e9b379780983.pdf" TargetMode="External"/><Relationship Id="rId3" Type="http://schemas.openxmlformats.org/officeDocument/2006/relationships/hyperlink" Target="https://www.transparencia.cdmx.gob.mx/storage/app/uploads/public/669/ad1/2a3/669ad12a3335c429679949.pdf" TargetMode="External"/><Relationship Id="rId7" Type="http://schemas.openxmlformats.org/officeDocument/2006/relationships/hyperlink" Target="https://www.transparencia.cdmx.gob.mx/storage/app/uploads/public/669/ad2/724/669ad27240237391886510.pdf" TargetMode="External"/><Relationship Id="rId12" Type="http://schemas.openxmlformats.org/officeDocument/2006/relationships/hyperlink" Target="https://www.transparencia.cdmx.gob.mx/storage/app/uploads/public/66a/d3b/053/66ad3b053505a520477880.pdf" TargetMode="External"/><Relationship Id="rId17" Type="http://schemas.openxmlformats.org/officeDocument/2006/relationships/hyperlink" Target="https://www.transparencia.cdmx.gob.mx/storage/app/uploads/public/66a/d3b/a98/66ad3ba983d57416754483.pdf" TargetMode="External"/><Relationship Id="rId2" Type="http://schemas.openxmlformats.org/officeDocument/2006/relationships/hyperlink" Target="https://www.transparencia.cdmx.gob.mx/storage/app/uploads/public/669/ad0/ced/669ad0ced86c6396391571.pdf" TargetMode="External"/><Relationship Id="rId16" Type="http://schemas.openxmlformats.org/officeDocument/2006/relationships/hyperlink" Target="https://www.transparencia.cdmx.gob.mx/storage/app/uploads/public/66a/d3b/894/66ad3b894bd26242777913.pdf" TargetMode="External"/><Relationship Id="rId1" Type="http://schemas.openxmlformats.org/officeDocument/2006/relationships/hyperlink" Target="https://www.transparencia.cdmx.gob.mx/storage/app/uploads/public/669/ad0/b19/669ad0b193383863472398.pdf" TargetMode="External"/><Relationship Id="rId6" Type="http://schemas.openxmlformats.org/officeDocument/2006/relationships/hyperlink" Target="https://www.transparencia.cdmx.gob.mx/storage/app/uploads/public/669/ad1/fa6/669ad1fa638fa984718779.pdf" TargetMode="External"/><Relationship Id="rId11" Type="http://schemas.openxmlformats.org/officeDocument/2006/relationships/hyperlink" Target="https://www.transparencia.cdmx.gob.mx/storage/app/uploads/public/66a/d3a/97a/66ad3a97a843c573321058.pdf" TargetMode="External"/><Relationship Id="rId5" Type="http://schemas.openxmlformats.org/officeDocument/2006/relationships/hyperlink" Target="https://www.transparencia.cdmx.gob.mx/storage/app/uploads/public/669/ad1/8a0/669ad18a0bc9e734381587.pdf" TargetMode="External"/><Relationship Id="rId15" Type="http://schemas.openxmlformats.org/officeDocument/2006/relationships/hyperlink" Target="https://www.transparencia.cdmx.gob.mx/storage/app/uploads/public/66a/d3b/6c9/66ad3b6c90912266133902.pdf" TargetMode="External"/><Relationship Id="rId10" Type="http://schemas.openxmlformats.org/officeDocument/2006/relationships/hyperlink" Target="https://www.transparencia.cdmx.gob.mx/storage/app/uploads/public/669/ad2/d8a/669ad2d8a4bfa829355396.pdf" TargetMode="External"/><Relationship Id="rId4" Type="http://schemas.openxmlformats.org/officeDocument/2006/relationships/hyperlink" Target="https://www.transparencia.cdmx.gob.mx/storage/app/uploads/public/669/ad1/65b/669ad165b2187351604831.pdf" TargetMode="External"/><Relationship Id="rId9" Type="http://schemas.openxmlformats.org/officeDocument/2006/relationships/hyperlink" Target="https://www.transparencia.cdmx.gob.mx/storage/app/uploads/public/669/ad2/b3e/669ad2b3ef436268794373.pdf" TargetMode="External"/><Relationship Id="rId14" Type="http://schemas.openxmlformats.org/officeDocument/2006/relationships/hyperlink" Target="https://www.transparencia.cdmx.gob.mx/storage/app/uploads/public/66a/d3b/4d0/66ad3b4d06ea525404249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24"/>
  <sheetViews>
    <sheetView tabSelected="1" topLeftCell="BM2" workbookViewId="0">
      <selection activeCell="BN24" sqref="BN2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38.44140625" bestFit="1" customWidth="1"/>
    <col min="8" max="8" width="42.5546875" bestFit="1" customWidth="1"/>
    <col min="9" max="9" width="61" bestFit="1" customWidth="1"/>
    <col min="10" max="10" width="60.5546875" bestFit="1" customWidth="1"/>
    <col min="11" max="12" width="46" bestFit="1" customWidth="1"/>
    <col min="13" max="13" width="32.5546875" bestFit="1" customWidth="1"/>
    <col min="14" max="14" width="72.5546875" bestFit="1" customWidth="1"/>
    <col min="15" max="15" width="136" bestFit="1" customWidth="1"/>
    <col min="16" max="16" width="43.6640625" bestFit="1" customWidth="1"/>
    <col min="17" max="17" width="129.6640625" bestFit="1" customWidth="1"/>
    <col min="18" max="18" width="89.44140625" bestFit="1" customWidth="1"/>
    <col min="19" max="19" width="78.44140625" bestFit="1" customWidth="1"/>
    <col min="20" max="20" width="78.88671875" bestFit="1" customWidth="1"/>
    <col min="21" max="21" width="65.6640625" bestFit="1" customWidth="1"/>
    <col min="22" max="22" width="106.109375" bestFit="1" customWidth="1"/>
    <col min="23" max="23" width="54.88671875" bestFit="1" customWidth="1"/>
    <col min="24" max="24" width="58.5546875" bestFit="1" customWidth="1"/>
    <col min="25" max="25" width="60.44140625" bestFit="1" customWidth="1"/>
    <col min="26" max="26" width="14" bestFit="1" customWidth="1"/>
    <col min="27" max="27" width="25" bestFit="1" customWidth="1"/>
    <col min="28" max="28" width="52.44140625" bestFit="1" customWidth="1"/>
    <col min="29" max="29" width="108.88671875" bestFit="1" customWidth="1"/>
    <col min="30" max="30" width="78.33203125" bestFit="1" customWidth="1"/>
    <col min="31" max="31" width="72.44140625" bestFit="1" customWidth="1"/>
    <col min="32" max="32" width="69.6640625" bestFit="1" customWidth="1"/>
    <col min="33" max="33" width="79.33203125" bestFit="1" customWidth="1"/>
    <col min="34" max="34" width="83.33203125" bestFit="1" customWidth="1"/>
    <col min="35" max="35" width="77.6640625" bestFit="1" customWidth="1"/>
    <col min="36" max="36" width="73.33203125" bestFit="1" customWidth="1"/>
    <col min="37" max="37" width="75.33203125" bestFit="1" customWidth="1"/>
    <col min="38" max="38" width="72.44140625" bestFit="1" customWidth="1"/>
    <col min="39" max="39" width="85.5546875" bestFit="1" customWidth="1"/>
    <col min="40" max="40" width="81.33203125" bestFit="1" customWidth="1"/>
    <col min="41" max="41" width="92.33203125" bestFit="1" customWidth="1"/>
    <col min="42" max="42" width="67.44140625" bestFit="1" customWidth="1"/>
    <col min="43" max="43" width="76.88671875" bestFit="1" customWidth="1"/>
    <col min="44" max="44" width="79.33203125" bestFit="1" customWidth="1"/>
    <col min="45" max="45" width="77.5546875" bestFit="1" customWidth="1"/>
    <col min="46" max="46" width="80.109375" bestFit="1" customWidth="1"/>
    <col min="47" max="47" width="126.44140625" bestFit="1" customWidth="1"/>
    <col min="48" max="48" width="97.88671875" bestFit="1" customWidth="1"/>
    <col min="49" max="49" width="19.44140625" bestFit="1" customWidth="1"/>
    <col min="50" max="50" width="31.109375" bestFit="1" customWidth="1"/>
    <col min="51" max="51" width="30.88671875" bestFit="1" customWidth="1"/>
    <col min="52" max="52" width="49.33203125" customWidth="1"/>
    <col min="53" max="53" width="48.33203125" customWidth="1"/>
    <col min="54" max="54" width="50.44140625" customWidth="1"/>
    <col min="55" max="55" width="37.109375" customWidth="1"/>
    <col min="56" max="56" width="47.33203125" customWidth="1"/>
    <col min="57" max="57" width="44" customWidth="1"/>
    <col min="58" max="58" width="44.44140625" customWidth="1"/>
    <col min="59" max="59" width="14.44140625" customWidth="1"/>
    <col min="60" max="60" width="35.33203125" customWidth="1"/>
    <col min="61" max="61" width="13.5546875" customWidth="1"/>
    <col min="62" max="62" width="17.109375" customWidth="1"/>
    <col min="63" max="63" width="105.6640625" customWidth="1"/>
    <col min="64" max="64" width="41.109375" customWidth="1"/>
    <col min="65" max="65" width="43.33203125" customWidth="1"/>
    <col min="66" max="66" width="77.88671875" customWidth="1"/>
    <col min="67" max="67" width="86.44140625" customWidth="1"/>
    <col min="68" max="68" width="46" customWidth="1"/>
    <col min="69" max="69" width="36.109375" customWidth="1"/>
    <col min="70" max="70" width="22.33203125" customWidth="1"/>
    <col min="71" max="71" width="46.5546875" customWidth="1"/>
    <col min="72" max="72" width="44.5546875" customWidth="1"/>
    <col min="73" max="73" width="41.33203125" customWidth="1"/>
    <col min="74" max="74" width="92.5546875" customWidth="1"/>
    <col min="75" max="75" width="82" customWidth="1"/>
    <col min="76" max="76" width="51.109375" customWidth="1"/>
    <col min="77" max="77" width="54.33203125" customWidth="1"/>
    <col min="78" max="78" width="46" customWidth="1"/>
    <col min="79" max="79" width="57" customWidth="1"/>
    <col min="80" max="80" width="52.6640625" customWidth="1"/>
    <col min="81" max="81" width="57.88671875" customWidth="1"/>
    <col min="82" max="82" width="76.5546875" customWidth="1"/>
    <col min="83" max="83" width="91.44140625" customWidth="1"/>
    <col min="84" max="84" width="62.6640625" bestFit="1" customWidth="1"/>
    <col min="85" max="85" width="73.109375" bestFit="1" customWidth="1"/>
    <col min="86" max="86" width="20" bestFit="1" customWidth="1"/>
    <col min="87" max="87" width="8" bestFit="1" customWidth="1"/>
  </cols>
  <sheetData>
    <row r="1" spans="1:87" hidden="1" x14ac:dyDescent="0.3">
      <c r="A1">
        <v>59413</v>
      </c>
    </row>
    <row r="2" spans="1:87" x14ac:dyDescent="0.3">
      <c r="A2" s="13" t="s">
        <v>0</v>
      </c>
      <c r="B2" s="14"/>
      <c r="C2" s="14"/>
      <c r="D2" s="13" t="s">
        <v>1</v>
      </c>
      <c r="E2" s="14"/>
      <c r="F2" s="14"/>
      <c r="G2" s="13" t="s">
        <v>2</v>
      </c>
      <c r="H2" s="14"/>
      <c r="I2" s="14"/>
    </row>
    <row r="3" spans="1:87" x14ac:dyDescent="0.3">
      <c r="A3" s="15" t="s">
        <v>3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87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9</v>
      </c>
      <c r="J4" t="s">
        <v>10</v>
      </c>
      <c r="K4" t="s">
        <v>11</v>
      </c>
      <c r="L4" t="s">
        <v>10</v>
      </c>
      <c r="M4" t="s">
        <v>7</v>
      </c>
      <c r="N4" t="s">
        <v>9</v>
      </c>
      <c r="O4" t="s">
        <v>11</v>
      </c>
      <c r="P4" t="s">
        <v>7</v>
      </c>
      <c r="Q4" t="s">
        <v>11</v>
      </c>
      <c r="R4" t="s">
        <v>11</v>
      </c>
      <c r="S4" t="s">
        <v>10</v>
      </c>
      <c r="T4" t="s">
        <v>10</v>
      </c>
      <c r="U4" t="s">
        <v>10</v>
      </c>
      <c r="V4" t="s">
        <v>10</v>
      </c>
      <c r="W4" t="s">
        <v>9</v>
      </c>
      <c r="X4" t="s">
        <v>9</v>
      </c>
      <c r="Y4" t="s">
        <v>9</v>
      </c>
      <c r="Z4" t="s">
        <v>8</v>
      </c>
      <c r="AA4" t="s">
        <v>9</v>
      </c>
      <c r="AB4" t="s">
        <v>11</v>
      </c>
      <c r="AC4" t="s">
        <v>6</v>
      </c>
      <c r="AD4" t="s">
        <v>8</v>
      </c>
      <c r="AE4" t="s">
        <v>6</v>
      </c>
      <c r="AF4" t="s">
        <v>6</v>
      </c>
      <c r="AG4" t="s">
        <v>6</v>
      </c>
      <c r="AH4" t="s">
        <v>8</v>
      </c>
      <c r="AI4" t="s">
        <v>9</v>
      </c>
      <c r="AJ4" t="s">
        <v>6</v>
      </c>
      <c r="AK4" t="s">
        <v>9</v>
      </c>
      <c r="AL4" t="s">
        <v>6</v>
      </c>
      <c r="AM4" t="s">
        <v>9</v>
      </c>
      <c r="AN4" t="s">
        <v>6</v>
      </c>
      <c r="AO4" t="s">
        <v>8</v>
      </c>
      <c r="AP4" t="s">
        <v>6</v>
      </c>
      <c r="AQ4" t="s">
        <v>9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6</v>
      </c>
      <c r="AZ4" t="s">
        <v>7</v>
      </c>
      <c r="BA4" t="s">
        <v>7</v>
      </c>
      <c r="BB4" t="s">
        <v>7</v>
      </c>
      <c r="BC4" t="s">
        <v>12</v>
      </c>
      <c r="BD4" t="s">
        <v>12</v>
      </c>
      <c r="BE4" t="s">
        <v>12</v>
      </c>
      <c r="BF4" t="s">
        <v>12</v>
      </c>
      <c r="BG4" t="s">
        <v>6</v>
      </c>
      <c r="BH4" t="s">
        <v>6</v>
      </c>
      <c r="BI4" t="s">
        <v>6</v>
      </c>
      <c r="BJ4" t="s">
        <v>9</v>
      </c>
      <c r="BK4" t="s">
        <v>12</v>
      </c>
      <c r="BL4" t="s">
        <v>7</v>
      </c>
      <c r="BM4" t="s">
        <v>7</v>
      </c>
      <c r="BN4" t="s">
        <v>10</v>
      </c>
      <c r="BO4" t="s">
        <v>10</v>
      </c>
      <c r="BP4" t="s">
        <v>11</v>
      </c>
      <c r="BQ4" t="s">
        <v>8</v>
      </c>
      <c r="BR4" t="s">
        <v>6</v>
      </c>
      <c r="BS4" t="s">
        <v>6</v>
      </c>
      <c r="BT4" t="s">
        <v>9</v>
      </c>
      <c r="BU4" t="s">
        <v>9</v>
      </c>
      <c r="BV4" t="s">
        <v>10</v>
      </c>
      <c r="BW4" t="s">
        <v>9</v>
      </c>
      <c r="BX4" t="s">
        <v>8</v>
      </c>
      <c r="BY4" t="s">
        <v>8</v>
      </c>
      <c r="BZ4" t="s">
        <v>11</v>
      </c>
      <c r="CA4" t="s">
        <v>9</v>
      </c>
      <c r="CB4" t="s">
        <v>10</v>
      </c>
      <c r="CC4" t="s">
        <v>10</v>
      </c>
      <c r="CD4" t="s">
        <v>10</v>
      </c>
      <c r="CE4" t="s">
        <v>10</v>
      </c>
      <c r="CF4" t="s">
        <v>10</v>
      </c>
      <c r="CG4" t="s">
        <v>9</v>
      </c>
      <c r="CH4" t="s">
        <v>13</v>
      </c>
      <c r="CI4" t="s">
        <v>14</v>
      </c>
    </row>
    <row r="5" spans="1:8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  <c r="BP5" t="s">
        <v>82</v>
      </c>
      <c r="BQ5" t="s">
        <v>83</v>
      </c>
      <c r="BR5" t="s">
        <v>84</v>
      </c>
      <c r="BS5" t="s">
        <v>85</v>
      </c>
      <c r="BT5" t="s">
        <v>86</v>
      </c>
      <c r="BU5" t="s">
        <v>87</v>
      </c>
      <c r="BV5" t="s">
        <v>88</v>
      </c>
      <c r="BW5" t="s">
        <v>89</v>
      </c>
      <c r="BX5" t="s">
        <v>90</v>
      </c>
      <c r="BY5" t="s">
        <v>91</v>
      </c>
      <c r="BZ5" t="s">
        <v>92</v>
      </c>
      <c r="CA5" t="s">
        <v>93</v>
      </c>
      <c r="CB5" t="s">
        <v>94</v>
      </c>
      <c r="CC5" t="s">
        <v>95</v>
      </c>
      <c r="CD5" t="s">
        <v>96</v>
      </c>
      <c r="CE5" t="s">
        <v>97</v>
      </c>
      <c r="CF5" t="s">
        <v>98</v>
      </c>
      <c r="CG5" t="s">
        <v>99</v>
      </c>
      <c r="CH5" t="s">
        <v>100</v>
      </c>
      <c r="CI5" t="s">
        <v>101</v>
      </c>
    </row>
    <row r="6" spans="1:87" x14ac:dyDescent="0.3">
      <c r="A6" s="13" t="s">
        <v>102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</row>
    <row r="7" spans="1:87" ht="27" x14ac:dyDescent="0.3">
      <c r="A7" s="2" t="s">
        <v>103</v>
      </c>
      <c r="B7" s="2" t="s">
        <v>104</v>
      </c>
      <c r="C7" s="2" t="s">
        <v>105</v>
      </c>
      <c r="D7" s="2" t="s">
        <v>106</v>
      </c>
      <c r="E7" s="2" t="s">
        <v>107</v>
      </c>
      <c r="F7" s="2" t="s">
        <v>108</v>
      </c>
      <c r="G7" s="2" t="s">
        <v>109</v>
      </c>
      <c r="H7" s="2" t="s">
        <v>110</v>
      </c>
      <c r="I7" s="2" t="s">
        <v>111</v>
      </c>
      <c r="J7" s="2" t="s">
        <v>112</v>
      </c>
      <c r="K7" s="2" t="s">
        <v>113</v>
      </c>
      <c r="L7" s="2" t="s">
        <v>114</v>
      </c>
      <c r="M7" s="2" t="s">
        <v>115</v>
      </c>
      <c r="N7" s="2" t="s">
        <v>116</v>
      </c>
      <c r="O7" s="2" t="s">
        <v>117</v>
      </c>
      <c r="P7" s="2" t="s">
        <v>118</v>
      </c>
      <c r="Q7" s="2" t="s">
        <v>119</v>
      </c>
      <c r="R7" s="2" t="s">
        <v>120</v>
      </c>
      <c r="S7" s="2" t="s">
        <v>121</v>
      </c>
      <c r="T7" s="2" t="s">
        <v>122</v>
      </c>
      <c r="U7" s="2" t="s">
        <v>123</v>
      </c>
      <c r="V7" s="2" t="s">
        <v>124</v>
      </c>
      <c r="W7" s="2" t="s">
        <v>125</v>
      </c>
      <c r="X7" s="2" t="s">
        <v>126</v>
      </c>
      <c r="Y7" s="2" t="s">
        <v>127</v>
      </c>
      <c r="Z7" s="2" t="s">
        <v>128</v>
      </c>
      <c r="AA7" s="2" t="s">
        <v>129</v>
      </c>
      <c r="AB7" s="2" t="s">
        <v>130</v>
      </c>
      <c r="AC7" s="2" t="s">
        <v>131</v>
      </c>
      <c r="AD7" s="2" t="s">
        <v>132</v>
      </c>
      <c r="AE7" s="2" t="s">
        <v>133</v>
      </c>
      <c r="AF7" s="2" t="s">
        <v>134</v>
      </c>
      <c r="AG7" s="2" t="s">
        <v>135</v>
      </c>
      <c r="AH7" s="2" t="s">
        <v>136</v>
      </c>
      <c r="AI7" s="2" t="s">
        <v>137</v>
      </c>
      <c r="AJ7" s="2" t="s">
        <v>138</v>
      </c>
      <c r="AK7" s="2" t="s">
        <v>139</v>
      </c>
      <c r="AL7" s="2" t="s">
        <v>140</v>
      </c>
      <c r="AM7" s="2" t="s">
        <v>141</v>
      </c>
      <c r="AN7" s="2" t="s">
        <v>142</v>
      </c>
      <c r="AO7" s="2" t="s">
        <v>143</v>
      </c>
      <c r="AP7" s="2" t="s">
        <v>144</v>
      </c>
      <c r="AQ7" s="2" t="s">
        <v>145</v>
      </c>
      <c r="AR7" s="2" t="s">
        <v>146</v>
      </c>
      <c r="AS7" s="2" t="s">
        <v>147</v>
      </c>
      <c r="AT7" s="2" t="s">
        <v>148</v>
      </c>
      <c r="AU7" s="2" t="s">
        <v>149</v>
      </c>
      <c r="AV7" s="2" t="s">
        <v>150</v>
      </c>
      <c r="AW7" s="2" t="s">
        <v>151</v>
      </c>
      <c r="AX7" s="2" t="s">
        <v>152</v>
      </c>
      <c r="AY7" s="2" t="s">
        <v>153</v>
      </c>
      <c r="AZ7" s="2" t="s">
        <v>154</v>
      </c>
      <c r="BA7" s="2" t="s">
        <v>155</v>
      </c>
      <c r="BB7" s="2" t="s">
        <v>156</v>
      </c>
      <c r="BC7" s="2" t="s">
        <v>157</v>
      </c>
      <c r="BD7" s="2" t="s">
        <v>158</v>
      </c>
      <c r="BE7" s="2" t="s">
        <v>159</v>
      </c>
      <c r="BF7" s="2" t="s">
        <v>160</v>
      </c>
      <c r="BG7" s="2" t="s">
        <v>161</v>
      </c>
      <c r="BH7" s="2" t="s">
        <v>162</v>
      </c>
      <c r="BI7" s="2" t="s">
        <v>163</v>
      </c>
      <c r="BJ7" s="2" t="s">
        <v>164</v>
      </c>
      <c r="BK7" s="2" t="s">
        <v>165</v>
      </c>
      <c r="BL7" s="2" t="s">
        <v>166</v>
      </c>
      <c r="BM7" s="2" t="s">
        <v>167</v>
      </c>
      <c r="BN7" s="2" t="s">
        <v>168</v>
      </c>
      <c r="BO7" s="2" t="s">
        <v>169</v>
      </c>
      <c r="BP7" s="2" t="s">
        <v>170</v>
      </c>
      <c r="BQ7" s="2" t="s">
        <v>171</v>
      </c>
      <c r="BR7" s="2" t="s">
        <v>172</v>
      </c>
      <c r="BS7" s="2" t="s">
        <v>173</v>
      </c>
      <c r="BT7" s="2" t="s">
        <v>174</v>
      </c>
      <c r="BU7" s="2" t="s">
        <v>175</v>
      </c>
      <c r="BV7" s="2" t="s">
        <v>176</v>
      </c>
      <c r="BW7" s="2" t="s">
        <v>177</v>
      </c>
      <c r="BX7" s="2" t="s">
        <v>178</v>
      </c>
      <c r="BY7" s="2" t="s">
        <v>179</v>
      </c>
      <c r="BZ7" s="2" t="s">
        <v>180</v>
      </c>
      <c r="CA7" s="2" t="s">
        <v>181</v>
      </c>
      <c r="CB7" s="2" t="s">
        <v>182</v>
      </c>
      <c r="CC7" s="2" t="s">
        <v>183</v>
      </c>
      <c r="CD7" s="2" t="s">
        <v>184</v>
      </c>
      <c r="CE7" s="2" t="s">
        <v>185</v>
      </c>
      <c r="CF7" s="2" t="s">
        <v>186</v>
      </c>
      <c r="CG7" s="2" t="s">
        <v>187</v>
      </c>
      <c r="CH7" s="2" t="s">
        <v>188</v>
      </c>
      <c r="CI7" s="2" t="s">
        <v>189</v>
      </c>
    </row>
    <row r="8" spans="1:87" x14ac:dyDescent="0.3">
      <c r="A8">
        <v>2024</v>
      </c>
      <c r="B8" s="3">
        <v>45383</v>
      </c>
      <c r="C8" s="3">
        <v>45473</v>
      </c>
      <c r="D8" t="s">
        <v>192</v>
      </c>
      <c r="E8" t="s">
        <v>198</v>
      </c>
      <c r="F8" t="s">
        <v>199</v>
      </c>
      <c r="G8" t="s">
        <v>360</v>
      </c>
      <c r="H8" t="s">
        <v>202</v>
      </c>
      <c r="I8" s="4" t="s">
        <v>377</v>
      </c>
      <c r="J8" s="5" t="s">
        <v>380</v>
      </c>
      <c r="K8">
        <v>1</v>
      </c>
      <c r="L8" s="5" t="s">
        <v>381</v>
      </c>
      <c r="N8" t="s">
        <v>385</v>
      </c>
      <c r="O8">
        <v>1</v>
      </c>
      <c r="Q8">
        <v>1</v>
      </c>
      <c r="R8">
        <v>1</v>
      </c>
      <c r="S8" s="5" t="s">
        <v>381</v>
      </c>
      <c r="T8" s="5" t="s">
        <v>381</v>
      </c>
      <c r="U8" s="5" t="s">
        <v>381</v>
      </c>
      <c r="V8" s="5" t="s">
        <v>381</v>
      </c>
      <c r="W8" t="s">
        <v>425</v>
      </c>
      <c r="X8" t="s">
        <v>426</v>
      </c>
      <c r="Y8" t="s">
        <v>427</v>
      </c>
      <c r="Z8" t="s">
        <v>203</v>
      </c>
      <c r="AA8" t="s">
        <v>428</v>
      </c>
      <c r="AB8">
        <v>1</v>
      </c>
      <c r="AC8" t="s">
        <v>429</v>
      </c>
      <c r="AD8" t="s">
        <v>211</v>
      </c>
      <c r="AE8" t="s">
        <v>495</v>
      </c>
      <c r="AF8" s="10" t="s">
        <v>496</v>
      </c>
      <c r="AG8" s="10" t="s">
        <v>497</v>
      </c>
      <c r="AH8" t="s">
        <v>236</v>
      </c>
      <c r="AI8" t="s">
        <v>498</v>
      </c>
      <c r="AJ8" s="10">
        <v>90100001</v>
      </c>
      <c r="AK8" s="7" t="s">
        <v>499</v>
      </c>
      <c r="AL8" s="8" t="s">
        <v>500</v>
      </c>
      <c r="AM8" s="7" t="s">
        <v>499</v>
      </c>
      <c r="AN8" s="8" t="s">
        <v>501</v>
      </c>
      <c r="AO8" t="s">
        <v>299</v>
      </c>
      <c r="AP8" s="8" t="s">
        <v>502</v>
      </c>
      <c r="AQ8" t="s">
        <v>503</v>
      </c>
      <c r="AR8" t="s">
        <v>503</v>
      </c>
      <c r="AS8" t="s">
        <v>503</v>
      </c>
      <c r="AT8" t="s">
        <v>503</v>
      </c>
      <c r="AU8" t="s">
        <v>504</v>
      </c>
      <c r="AV8" t="s">
        <v>505</v>
      </c>
      <c r="AW8" t="s">
        <v>505</v>
      </c>
      <c r="AX8" t="s">
        <v>505</v>
      </c>
      <c r="AY8" t="s">
        <v>360</v>
      </c>
      <c r="AZ8" s="3">
        <v>45383</v>
      </c>
      <c r="BA8" s="3">
        <v>45383</v>
      </c>
      <c r="BB8" s="3">
        <v>45639</v>
      </c>
      <c r="BC8">
        <v>120689.65</v>
      </c>
      <c r="BD8">
        <v>140000</v>
      </c>
      <c r="BE8">
        <v>15555.55</v>
      </c>
      <c r="BF8">
        <v>140000</v>
      </c>
      <c r="BG8" t="s">
        <v>506</v>
      </c>
      <c r="BH8" t="s">
        <v>507</v>
      </c>
      <c r="BI8" t="s">
        <v>508</v>
      </c>
      <c r="BJ8" t="s">
        <v>385</v>
      </c>
      <c r="BK8">
        <v>0</v>
      </c>
      <c r="BL8" s="3">
        <v>45383</v>
      </c>
      <c r="BM8" s="3">
        <v>45639</v>
      </c>
      <c r="BN8" s="16" t="s">
        <v>617</v>
      </c>
      <c r="BO8" s="5" t="s">
        <v>509</v>
      </c>
      <c r="BP8">
        <v>1</v>
      </c>
      <c r="BQ8" t="s">
        <v>301</v>
      </c>
      <c r="BR8" t="s">
        <v>510</v>
      </c>
      <c r="BS8" t="s">
        <v>511</v>
      </c>
      <c r="BT8" t="s">
        <v>511</v>
      </c>
      <c r="BU8" t="s">
        <v>511</v>
      </c>
      <c r="BV8" s="5" t="s">
        <v>512</v>
      </c>
      <c r="BW8" t="s">
        <v>511</v>
      </c>
      <c r="BX8" t="s">
        <v>305</v>
      </c>
      <c r="BY8" t="s">
        <v>202</v>
      </c>
      <c r="BZ8">
        <v>1</v>
      </c>
      <c r="CA8" s="5" t="s">
        <v>513</v>
      </c>
      <c r="CB8" s="5" t="s">
        <v>514</v>
      </c>
      <c r="CC8" s="5" t="s">
        <v>514</v>
      </c>
      <c r="CD8" s="5" t="s">
        <v>512</v>
      </c>
      <c r="CE8" s="5" t="s">
        <v>515</v>
      </c>
      <c r="CF8" s="5" t="s">
        <v>592</v>
      </c>
      <c r="CG8" t="s">
        <v>516</v>
      </c>
      <c r="CH8" s="3">
        <v>45488</v>
      </c>
      <c r="CI8" s="5" t="s">
        <v>629</v>
      </c>
    </row>
    <row r="9" spans="1:87" x14ac:dyDescent="0.3">
      <c r="A9">
        <v>2024</v>
      </c>
      <c r="B9" s="3">
        <v>45383</v>
      </c>
      <c r="C9" s="3">
        <v>45473</v>
      </c>
      <c r="D9" t="s">
        <v>192</v>
      </c>
      <c r="E9" t="s">
        <v>198</v>
      </c>
      <c r="F9" t="s">
        <v>199</v>
      </c>
      <c r="G9" t="s">
        <v>361</v>
      </c>
      <c r="H9" t="s">
        <v>202</v>
      </c>
      <c r="I9" s="4" t="s">
        <v>377</v>
      </c>
      <c r="J9" s="5" t="s">
        <v>380</v>
      </c>
      <c r="K9">
        <v>2</v>
      </c>
      <c r="L9" s="5" t="s">
        <v>381</v>
      </c>
      <c r="N9" t="s">
        <v>386</v>
      </c>
      <c r="O9">
        <v>2</v>
      </c>
      <c r="Q9">
        <v>2</v>
      </c>
      <c r="R9">
        <v>2</v>
      </c>
      <c r="S9" s="5" t="s">
        <v>381</v>
      </c>
      <c r="T9" s="5" t="s">
        <v>381</v>
      </c>
      <c r="U9" s="5" t="s">
        <v>381</v>
      </c>
      <c r="V9" s="5" t="s">
        <v>381</v>
      </c>
      <c r="W9" t="s">
        <v>430</v>
      </c>
      <c r="X9" t="s">
        <v>431</v>
      </c>
      <c r="Y9" t="s">
        <v>432</v>
      </c>
      <c r="Z9" t="s">
        <v>204</v>
      </c>
      <c r="AA9" t="s">
        <v>433</v>
      </c>
      <c r="AB9">
        <v>2</v>
      </c>
      <c r="AC9" t="s">
        <v>434</v>
      </c>
      <c r="AD9" t="s">
        <v>230</v>
      </c>
      <c r="AE9" t="s">
        <v>517</v>
      </c>
      <c r="AF9" s="10">
        <v>4425</v>
      </c>
      <c r="AG9" s="10" t="s">
        <v>518</v>
      </c>
      <c r="AH9" t="s">
        <v>236</v>
      </c>
      <c r="AI9" t="s">
        <v>519</v>
      </c>
      <c r="AJ9" s="10">
        <v>90120001</v>
      </c>
      <c r="AK9" s="7" t="s">
        <v>520</v>
      </c>
      <c r="AL9" s="8" t="s">
        <v>521</v>
      </c>
      <c r="AM9" s="7" t="s">
        <v>520</v>
      </c>
      <c r="AN9" s="8" t="s">
        <v>501</v>
      </c>
      <c r="AO9" t="s">
        <v>299</v>
      </c>
      <c r="AP9" s="10">
        <v>14430</v>
      </c>
      <c r="AQ9" t="s">
        <v>503</v>
      </c>
      <c r="AR9" t="s">
        <v>503</v>
      </c>
      <c r="AS9" t="s">
        <v>503</v>
      </c>
      <c r="AT9" t="s">
        <v>503</v>
      </c>
      <c r="AU9" t="s">
        <v>504</v>
      </c>
      <c r="AV9" t="s">
        <v>522</v>
      </c>
      <c r="AW9" t="s">
        <v>522</v>
      </c>
      <c r="AX9" t="s">
        <v>522</v>
      </c>
      <c r="AY9" t="s">
        <v>361</v>
      </c>
      <c r="AZ9" s="3">
        <v>45383</v>
      </c>
      <c r="BA9" s="3">
        <v>45383</v>
      </c>
      <c r="BB9" s="3">
        <v>45657</v>
      </c>
      <c r="BC9">
        <v>127403.91</v>
      </c>
      <c r="BD9">
        <v>14788.53</v>
      </c>
      <c r="BE9">
        <v>8144.99</v>
      </c>
      <c r="BF9">
        <v>14788.53</v>
      </c>
      <c r="BG9" t="s">
        <v>506</v>
      </c>
      <c r="BH9" t="s">
        <v>507</v>
      </c>
      <c r="BI9" t="s">
        <v>508</v>
      </c>
      <c r="BJ9" t="s">
        <v>386</v>
      </c>
      <c r="BK9">
        <v>0</v>
      </c>
      <c r="BL9" s="3">
        <v>45383</v>
      </c>
      <c r="BM9" s="3">
        <v>45657</v>
      </c>
      <c r="BN9" s="5" t="s">
        <v>618</v>
      </c>
      <c r="BO9" s="5" t="s">
        <v>509</v>
      </c>
      <c r="BP9">
        <v>2</v>
      </c>
      <c r="BQ9" t="s">
        <v>301</v>
      </c>
      <c r="BR9" t="s">
        <v>510</v>
      </c>
      <c r="BS9" t="s">
        <v>511</v>
      </c>
      <c r="BT9" t="s">
        <v>511</v>
      </c>
      <c r="BU9" t="s">
        <v>511</v>
      </c>
      <c r="BV9" s="5" t="s">
        <v>512</v>
      </c>
      <c r="BW9" t="s">
        <v>511</v>
      </c>
      <c r="BX9" t="s">
        <v>305</v>
      </c>
      <c r="BY9" t="s">
        <v>202</v>
      </c>
      <c r="BZ9">
        <v>2</v>
      </c>
      <c r="CA9" s="5" t="s">
        <v>513</v>
      </c>
      <c r="CB9" s="5" t="s">
        <v>514</v>
      </c>
      <c r="CC9" s="5" t="s">
        <v>514</v>
      </c>
      <c r="CD9" s="5" t="s">
        <v>512</v>
      </c>
      <c r="CE9" s="5" t="s">
        <v>515</v>
      </c>
      <c r="CF9" s="5" t="s">
        <v>593</v>
      </c>
      <c r="CG9" t="s">
        <v>516</v>
      </c>
      <c r="CH9" s="3">
        <v>45488</v>
      </c>
      <c r="CI9" s="5" t="s">
        <v>629</v>
      </c>
    </row>
    <row r="10" spans="1:87" x14ac:dyDescent="0.3">
      <c r="A10">
        <v>2024</v>
      </c>
      <c r="B10" s="3">
        <v>45383</v>
      </c>
      <c r="C10" s="3">
        <v>45473</v>
      </c>
      <c r="D10" t="s">
        <v>192</v>
      </c>
      <c r="E10" t="s">
        <v>198</v>
      </c>
      <c r="F10" t="s">
        <v>199</v>
      </c>
      <c r="G10" t="s">
        <v>362</v>
      </c>
      <c r="H10" t="s">
        <v>202</v>
      </c>
      <c r="I10" s="4" t="s">
        <v>377</v>
      </c>
      <c r="J10" s="5" t="s">
        <v>380</v>
      </c>
      <c r="K10">
        <v>3</v>
      </c>
      <c r="L10" s="5" t="s">
        <v>381</v>
      </c>
      <c r="N10" t="s">
        <v>386</v>
      </c>
      <c r="O10">
        <v>3</v>
      </c>
      <c r="Q10">
        <v>3</v>
      </c>
      <c r="R10">
        <v>3</v>
      </c>
      <c r="S10" s="5" t="s">
        <v>381</v>
      </c>
      <c r="T10" s="5" t="s">
        <v>381</v>
      </c>
      <c r="U10" s="5" t="s">
        <v>381</v>
      </c>
      <c r="V10" s="5" t="s">
        <v>381</v>
      </c>
      <c r="W10" t="s">
        <v>435</v>
      </c>
      <c r="X10" t="s">
        <v>436</v>
      </c>
      <c r="Y10" t="s">
        <v>437</v>
      </c>
      <c r="Z10" t="s">
        <v>204</v>
      </c>
      <c r="AA10" t="s">
        <v>438</v>
      </c>
      <c r="AB10">
        <v>3</v>
      </c>
      <c r="AC10" t="s">
        <v>439</v>
      </c>
      <c r="AD10" t="s">
        <v>211</v>
      </c>
      <c r="AE10" t="s">
        <v>523</v>
      </c>
      <c r="AF10" s="10">
        <v>27</v>
      </c>
      <c r="AG10" s="10"/>
      <c r="AH10" t="s">
        <v>236</v>
      </c>
      <c r="AI10" t="s">
        <v>524</v>
      </c>
      <c r="AJ10" s="10">
        <v>90050001</v>
      </c>
      <c r="AK10" t="s">
        <v>525</v>
      </c>
      <c r="AL10" s="8" t="s">
        <v>526</v>
      </c>
      <c r="AM10" t="s">
        <v>525</v>
      </c>
      <c r="AN10" s="8" t="s">
        <v>501</v>
      </c>
      <c r="AO10" t="s">
        <v>299</v>
      </c>
      <c r="AP10" s="8" t="s">
        <v>531</v>
      </c>
      <c r="AQ10" t="s">
        <v>503</v>
      </c>
      <c r="AR10" t="s">
        <v>503</v>
      </c>
      <c r="AS10" t="s">
        <v>503</v>
      </c>
      <c r="AT10" t="s">
        <v>503</v>
      </c>
      <c r="AU10" t="s">
        <v>504</v>
      </c>
      <c r="AV10" t="s">
        <v>532</v>
      </c>
      <c r="AW10" t="s">
        <v>532</v>
      </c>
      <c r="AX10" t="s">
        <v>532</v>
      </c>
      <c r="AY10" t="s">
        <v>362</v>
      </c>
      <c r="AZ10" s="3">
        <v>45383</v>
      </c>
      <c r="BA10" s="3">
        <v>45383</v>
      </c>
      <c r="BB10" s="3">
        <v>45657</v>
      </c>
      <c r="BC10">
        <v>127403.91</v>
      </c>
      <c r="BD10">
        <v>14788.53</v>
      </c>
      <c r="BE10">
        <v>8144.99</v>
      </c>
      <c r="BF10">
        <v>14788.53</v>
      </c>
      <c r="BG10" t="s">
        <v>506</v>
      </c>
      <c r="BH10" t="s">
        <v>507</v>
      </c>
      <c r="BI10" t="s">
        <v>508</v>
      </c>
      <c r="BJ10" t="s">
        <v>386</v>
      </c>
      <c r="BK10">
        <v>0</v>
      </c>
      <c r="BL10" s="3">
        <v>45383</v>
      </c>
      <c r="BM10" s="3">
        <v>45657</v>
      </c>
      <c r="BN10" s="5" t="s">
        <v>619</v>
      </c>
      <c r="BO10" s="5" t="s">
        <v>509</v>
      </c>
      <c r="BP10">
        <v>3</v>
      </c>
      <c r="BQ10" t="s">
        <v>301</v>
      </c>
      <c r="BR10" t="s">
        <v>510</v>
      </c>
      <c r="BS10" t="s">
        <v>511</v>
      </c>
      <c r="BT10" t="s">
        <v>511</v>
      </c>
      <c r="BU10" t="s">
        <v>511</v>
      </c>
      <c r="BV10" s="5" t="s">
        <v>512</v>
      </c>
      <c r="BW10" t="s">
        <v>511</v>
      </c>
      <c r="BX10" t="s">
        <v>305</v>
      </c>
      <c r="BY10" t="s">
        <v>202</v>
      </c>
      <c r="BZ10">
        <v>3</v>
      </c>
      <c r="CA10" s="5" t="s">
        <v>513</v>
      </c>
      <c r="CB10" s="5" t="s">
        <v>514</v>
      </c>
      <c r="CC10" s="5" t="s">
        <v>514</v>
      </c>
      <c r="CD10" s="5" t="s">
        <v>512</v>
      </c>
      <c r="CE10" s="5" t="s">
        <v>515</v>
      </c>
      <c r="CF10" s="5" t="s">
        <v>594</v>
      </c>
      <c r="CG10" t="s">
        <v>516</v>
      </c>
      <c r="CH10" s="3">
        <v>45488</v>
      </c>
      <c r="CI10" s="5" t="s">
        <v>629</v>
      </c>
    </row>
    <row r="11" spans="1:87" x14ac:dyDescent="0.3">
      <c r="A11">
        <v>2024</v>
      </c>
      <c r="B11" s="3">
        <v>45383</v>
      </c>
      <c r="C11" s="3">
        <v>45473</v>
      </c>
      <c r="D11" t="s">
        <v>192</v>
      </c>
      <c r="E11" t="s">
        <v>196</v>
      </c>
      <c r="F11" t="s">
        <v>199</v>
      </c>
      <c r="G11" t="s">
        <v>363</v>
      </c>
      <c r="H11" t="s">
        <v>202</v>
      </c>
      <c r="I11" s="4" t="s">
        <v>377</v>
      </c>
      <c r="J11" s="5" t="s">
        <v>380</v>
      </c>
      <c r="K11">
        <v>4</v>
      </c>
      <c r="L11" s="5" t="s">
        <v>381</v>
      </c>
      <c r="N11" t="s">
        <v>387</v>
      </c>
      <c r="O11">
        <v>4</v>
      </c>
      <c r="Q11">
        <v>4</v>
      </c>
      <c r="R11">
        <v>4</v>
      </c>
      <c r="S11" s="5" t="s">
        <v>381</v>
      </c>
      <c r="T11" s="5" t="s">
        <v>381</v>
      </c>
      <c r="U11" s="5" t="s">
        <v>381</v>
      </c>
      <c r="V11" s="5" t="s">
        <v>381</v>
      </c>
      <c r="W11" t="s">
        <v>440</v>
      </c>
      <c r="X11" t="s">
        <v>441</v>
      </c>
      <c r="Y11" t="s">
        <v>437</v>
      </c>
      <c r="Z11" t="s">
        <v>204</v>
      </c>
      <c r="AA11" t="s">
        <v>442</v>
      </c>
      <c r="AB11">
        <v>4</v>
      </c>
      <c r="AC11" t="s">
        <v>443</v>
      </c>
      <c r="AD11" t="s">
        <v>230</v>
      </c>
      <c r="AE11" t="s">
        <v>534</v>
      </c>
      <c r="AF11" s="10">
        <v>302</v>
      </c>
      <c r="AG11" s="10"/>
      <c r="AH11" t="s">
        <v>236</v>
      </c>
      <c r="AI11" t="s">
        <v>527</v>
      </c>
      <c r="AJ11" s="10">
        <v>90140001</v>
      </c>
      <c r="AK11" s="7" t="s">
        <v>528</v>
      </c>
      <c r="AL11" s="8" t="s">
        <v>529</v>
      </c>
      <c r="AM11" s="7" t="s">
        <v>528</v>
      </c>
      <c r="AN11" s="8" t="s">
        <v>501</v>
      </c>
      <c r="AO11" t="s">
        <v>299</v>
      </c>
      <c r="AP11" s="8" t="s">
        <v>530</v>
      </c>
      <c r="AQ11" t="s">
        <v>503</v>
      </c>
      <c r="AR11" t="s">
        <v>503</v>
      </c>
      <c r="AS11" t="s">
        <v>503</v>
      </c>
      <c r="AT11" t="s">
        <v>503</v>
      </c>
      <c r="AU11" t="s">
        <v>504</v>
      </c>
      <c r="AV11" s="9" t="s">
        <v>533</v>
      </c>
      <c r="AW11" s="9" t="s">
        <v>533</v>
      </c>
      <c r="AX11" s="9" t="s">
        <v>533</v>
      </c>
      <c r="AY11" t="s">
        <v>363</v>
      </c>
      <c r="AZ11" s="3">
        <v>45383</v>
      </c>
      <c r="BA11" s="3">
        <v>45383</v>
      </c>
      <c r="BB11" s="3">
        <v>45657</v>
      </c>
      <c r="BC11">
        <v>60949.48</v>
      </c>
      <c r="BD11">
        <v>70701.39</v>
      </c>
      <c r="BE11">
        <v>60949.48</v>
      </c>
      <c r="BF11">
        <v>70701.39</v>
      </c>
      <c r="BG11" t="s">
        <v>506</v>
      </c>
      <c r="BH11" t="s">
        <v>507</v>
      </c>
      <c r="BI11" t="s">
        <v>508</v>
      </c>
      <c r="BJ11" t="s">
        <v>387</v>
      </c>
      <c r="BK11">
        <v>0</v>
      </c>
      <c r="BL11" s="3">
        <v>45383</v>
      </c>
      <c r="BM11" s="3">
        <v>45657</v>
      </c>
      <c r="BN11" s="16" t="s">
        <v>620</v>
      </c>
      <c r="BO11" s="5" t="s">
        <v>509</v>
      </c>
      <c r="BP11">
        <v>4</v>
      </c>
      <c r="BQ11" t="s">
        <v>301</v>
      </c>
      <c r="BR11" t="s">
        <v>510</v>
      </c>
      <c r="BS11" t="s">
        <v>511</v>
      </c>
      <c r="BT11" t="s">
        <v>511</v>
      </c>
      <c r="BU11" t="s">
        <v>511</v>
      </c>
      <c r="BV11" s="5" t="s">
        <v>512</v>
      </c>
      <c r="BW11" t="s">
        <v>511</v>
      </c>
      <c r="BX11" t="s">
        <v>305</v>
      </c>
      <c r="BY11" t="s">
        <v>202</v>
      </c>
      <c r="BZ11">
        <v>4</v>
      </c>
      <c r="CA11" s="5" t="s">
        <v>513</v>
      </c>
      <c r="CB11" s="5" t="s">
        <v>514</v>
      </c>
      <c r="CC11" s="5" t="s">
        <v>514</v>
      </c>
      <c r="CD11" s="5" t="s">
        <v>512</v>
      </c>
      <c r="CE11" s="5" t="s">
        <v>515</v>
      </c>
      <c r="CF11" s="5" t="s">
        <v>595</v>
      </c>
      <c r="CG11" t="s">
        <v>516</v>
      </c>
      <c r="CH11" s="3">
        <v>45488</v>
      </c>
      <c r="CI11" s="5" t="s">
        <v>629</v>
      </c>
    </row>
    <row r="12" spans="1:87" x14ac:dyDescent="0.3">
      <c r="A12">
        <v>2024</v>
      </c>
      <c r="B12" s="3">
        <v>45383</v>
      </c>
      <c r="C12" s="3">
        <v>45473</v>
      </c>
      <c r="D12" t="s">
        <v>192</v>
      </c>
      <c r="E12" t="s">
        <v>196</v>
      </c>
      <c r="F12" t="s">
        <v>199</v>
      </c>
      <c r="G12" t="s">
        <v>364</v>
      </c>
      <c r="H12" t="s">
        <v>202</v>
      </c>
      <c r="I12" s="4" t="s">
        <v>377</v>
      </c>
      <c r="J12" s="5" t="s">
        <v>380</v>
      </c>
      <c r="K12">
        <v>5</v>
      </c>
      <c r="L12" s="5" t="s">
        <v>381</v>
      </c>
      <c r="N12" t="s">
        <v>388</v>
      </c>
      <c r="O12">
        <v>5</v>
      </c>
      <c r="Q12">
        <v>5</v>
      </c>
      <c r="R12">
        <v>5</v>
      </c>
      <c r="S12" s="5" t="s">
        <v>381</v>
      </c>
      <c r="T12" s="5" t="s">
        <v>381</v>
      </c>
      <c r="U12" s="5" t="s">
        <v>381</v>
      </c>
      <c r="V12" s="5" t="s">
        <v>381</v>
      </c>
      <c r="W12" t="s">
        <v>444</v>
      </c>
      <c r="X12" t="s">
        <v>445</v>
      </c>
      <c r="Y12" t="s">
        <v>446</v>
      </c>
      <c r="Z12" t="s">
        <v>203</v>
      </c>
      <c r="AA12" t="s">
        <v>447</v>
      </c>
      <c r="AB12">
        <v>5</v>
      </c>
      <c r="AC12" t="s">
        <v>448</v>
      </c>
      <c r="AD12" t="s">
        <v>211</v>
      </c>
      <c r="AE12" t="s">
        <v>535</v>
      </c>
      <c r="AF12" s="10">
        <v>29</v>
      </c>
      <c r="AG12" s="10"/>
      <c r="AH12" t="s">
        <v>236</v>
      </c>
      <c r="AI12" t="s">
        <v>536</v>
      </c>
      <c r="AJ12" s="8" t="s">
        <v>537</v>
      </c>
      <c r="AK12" s="7" t="s">
        <v>538</v>
      </c>
      <c r="AL12" s="8" t="s">
        <v>539</v>
      </c>
      <c r="AM12" s="7" t="s">
        <v>538</v>
      </c>
      <c r="AN12" s="8" t="s">
        <v>501</v>
      </c>
      <c r="AO12" t="s">
        <v>299</v>
      </c>
      <c r="AP12" s="8" t="s">
        <v>540</v>
      </c>
      <c r="AQ12" t="s">
        <v>503</v>
      </c>
      <c r="AR12" t="s">
        <v>503</v>
      </c>
      <c r="AS12" t="s">
        <v>503</v>
      </c>
      <c r="AT12" t="s">
        <v>503</v>
      </c>
      <c r="AU12" t="s">
        <v>504</v>
      </c>
      <c r="AV12" s="9" t="s">
        <v>533</v>
      </c>
      <c r="AW12" s="9" t="s">
        <v>533</v>
      </c>
      <c r="AX12" s="9" t="s">
        <v>533</v>
      </c>
      <c r="AY12" t="s">
        <v>364</v>
      </c>
      <c r="AZ12" s="3">
        <v>45383</v>
      </c>
      <c r="BA12" s="3">
        <v>45397</v>
      </c>
      <c r="BB12" s="3">
        <v>45657</v>
      </c>
      <c r="BC12">
        <v>93385.33</v>
      </c>
      <c r="BD12">
        <v>108326.98</v>
      </c>
      <c r="BE12">
        <v>10063.69</v>
      </c>
      <c r="BF12">
        <v>108326.98</v>
      </c>
      <c r="BG12" t="s">
        <v>506</v>
      </c>
      <c r="BH12" t="s">
        <v>507</v>
      </c>
      <c r="BI12" t="s">
        <v>508</v>
      </c>
      <c r="BJ12" t="s">
        <v>388</v>
      </c>
      <c r="BK12">
        <v>0</v>
      </c>
      <c r="BL12" s="3">
        <v>45397</v>
      </c>
      <c r="BM12" s="3">
        <v>45657</v>
      </c>
      <c r="BN12" s="16" t="s">
        <v>621</v>
      </c>
      <c r="BO12" s="5" t="s">
        <v>509</v>
      </c>
      <c r="BP12">
        <v>5</v>
      </c>
      <c r="BQ12" t="s">
        <v>301</v>
      </c>
      <c r="BR12" t="s">
        <v>510</v>
      </c>
      <c r="BS12" t="s">
        <v>511</v>
      </c>
      <c r="BT12" t="s">
        <v>511</v>
      </c>
      <c r="BU12" t="s">
        <v>511</v>
      </c>
      <c r="BV12" s="5" t="s">
        <v>512</v>
      </c>
      <c r="BW12" t="s">
        <v>511</v>
      </c>
      <c r="BX12" t="s">
        <v>305</v>
      </c>
      <c r="BY12" t="s">
        <v>202</v>
      </c>
      <c r="BZ12">
        <v>5</v>
      </c>
      <c r="CA12" s="5" t="s">
        <v>513</v>
      </c>
      <c r="CB12" s="5" t="s">
        <v>514</v>
      </c>
      <c r="CC12" s="5" t="s">
        <v>514</v>
      </c>
      <c r="CD12" s="5" t="s">
        <v>512</v>
      </c>
      <c r="CE12" s="5" t="s">
        <v>515</v>
      </c>
      <c r="CF12" s="5" t="s">
        <v>596</v>
      </c>
      <c r="CG12" t="s">
        <v>516</v>
      </c>
      <c r="CH12" s="3">
        <v>45488</v>
      </c>
      <c r="CI12" s="5" t="s">
        <v>629</v>
      </c>
    </row>
    <row r="13" spans="1:87" x14ac:dyDescent="0.3">
      <c r="A13">
        <v>2024</v>
      </c>
      <c r="B13" s="3">
        <v>45383</v>
      </c>
      <c r="C13" s="3">
        <v>45473</v>
      </c>
      <c r="D13" t="s">
        <v>192</v>
      </c>
      <c r="E13" t="s">
        <v>198</v>
      </c>
      <c r="F13" t="s">
        <v>199</v>
      </c>
      <c r="G13" t="s">
        <v>365</v>
      </c>
      <c r="H13" t="s">
        <v>202</v>
      </c>
      <c r="I13" s="4" t="s">
        <v>377</v>
      </c>
      <c r="J13" s="5" t="s">
        <v>380</v>
      </c>
      <c r="K13">
        <v>6</v>
      </c>
      <c r="L13" s="5" t="s">
        <v>381</v>
      </c>
      <c r="N13" t="s">
        <v>389</v>
      </c>
      <c r="O13">
        <v>6</v>
      </c>
      <c r="Q13">
        <v>6</v>
      </c>
      <c r="R13">
        <v>6</v>
      </c>
      <c r="S13" s="5" t="s">
        <v>381</v>
      </c>
      <c r="T13" s="5" t="s">
        <v>381</v>
      </c>
      <c r="U13" s="5" t="s">
        <v>381</v>
      </c>
      <c r="V13" s="5" t="s">
        <v>381</v>
      </c>
      <c r="W13" t="s">
        <v>449</v>
      </c>
      <c r="X13" t="s">
        <v>450</v>
      </c>
      <c r="Y13" t="s">
        <v>451</v>
      </c>
      <c r="Z13" t="s">
        <v>204</v>
      </c>
      <c r="AA13" t="s">
        <v>452</v>
      </c>
      <c r="AB13">
        <v>6</v>
      </c>
      <c r="AC13" t="s">
        <v>453</v>
      </c>
      <c r="AD13" t="s">
        <v>211</v>
      </c>
      <c r="AE13" t="s">
        <v>541</v>
      </c>
      <c r="AF13" s="10">
        <v>52</v>
      </c>
      <c r="AG13" s="10">
        <v>102</v>
      </c>
      <c r="AH13" t="s">
        <v>236</v>
      </c>
      <c r="AI13" t="s">
        <v>542</v>
      </c>
      <c r="AJ13" s="10">
        <v>90050001</v>
      </c>
      <c r="AK13" t="s">
        <v>525</v>
      </c>
      <c r="AL13" s="8" t="s">
        <v>526</v>
      </c>
      <c r="AM13" t="s">
        <v>525</v>
      </c>
      <c r="AN13" s="8" t="s">
        <v>501</v>
      </c>
      <c r="AO13" t="s">
        <v>299</v>
      </c>
      <c r="AP13" s="8" t="s">
        <v>543</v>
      </c>
      <c r="AQ13" t="s">
        <v>503</v>
      </c>
      <c r="AR13" t="s">
        <v>503</v>
      </c>
      <c r="AS13" t="s">
        <v>503</v>
      </c>
      <c r="AT13" t="s">
        <v>503</v>
      </c>
      <c r="AU13" t="s">
        <v>504</v>
      </c>
      <c r="AV13" t="s">
        <v>505</v>
      </c>
      <c r="AW13" t="s">
        <v>505</v>
      </c>
      <c r="AX13" t="s">
        <v>505</v>
      </c>
      <c r="AY13" t="s">
        <v>365</v>
      </c>
      <c r="AZ13" s="3">
        <v>45383</v>
      </c>
      <c r="BA13" s="3">
        <v>45383</v>
      </c>
      <c r="BB13" s="3">
        <v>45657</v>
      </c>
      <c r="BC13">
        <v>134249.28</v>
      </c>
      <c r="BD13">
        <v>155729.17000000001</v>
      </c>
      <c r="BE13">
        <v>14500</v>
      </c>
      <c r="BF13">
        <v>155729.17000000001</v>
      </c>
      <c r="BG13" t="s">
        <v>506</v>
      </c>
      <c r="BH13" t="s">
        <v>507</v>
      </c>
      <c r="BI13" t="s">
        <v>508</v>
      </c>
      <c r="BJ13" t="s">
        <v>389</v>
      </c>
      <c r="BK13">
        <v>0</v>
      </c>
      <c r="BL13" s="3">
        <v>45383</v>
      </c>
      <c r="BM13" s="3">
        <v>45657</v>
      </c>
      <c r="BN13" s="5" t="s">
        <v>622</v>
      </c>
      <c r="BO13" s="5" t="s">
        <v>509</v>
      </c>
      <c r="BP13">
        <v>6</v>
      </c>
      <c r="BQ13" t="s">
        <v>301</v>
      </c>
      <c r="BR13" t="s">
        <v>510</v>
      </c>
      <c r="BS13" t="s">
        <v>511</v>
      </c>
      <c r="BT13" t="s">
        <v>511</v>
      </c>
      <c r="BU13" t="s">
        <v>511</v>
      </c>
      <c r="BV13" s="5" t="s">
        <v>512</v>
      </c>
      <c r="BW13" t="s">
        <v>511</v>
      </c>
      <c r="BX13" t="s">
        <v>305</v>
      </c>
      <c r="BY13" t="s">
        <v>202</v>
      </c>
      <c r="BZ13">
        <v>6</v>
      </c>
      <c r="CA13" s="5" t="s">
        <v>513</v>
      </c>
      <c r="CB13" s="5" t="s">
        <v>514</v>
      </c>
      <c r="CC13" s="5" t="s">
        <v>514</v>
      </c>
      <c r="CD13" s="5" t="s">
        <v>512</v>
      </c>
      <c r="CE13" s="5" t="s">
        <v>515</v>
      </c>
      <c r="CF13" s="5" t="s">
        <v>597</v>
      </c>
      <c r="CG13" t="s">
        <v>516</v>
      </c>
      <c r="CH13" s="3">
        <v>45488</v>
      </c>
      <c r="CI13" s="5" t="s">
        <v>629</v>
      </c>
    </row>
    <row r="14" spans="1:87" x14ac:dyDescent="0.3">
      <c r="A14">
        <v>2024</v>
      </c>
      <c r="B14" s="3">
        <v>45383</v>
      </c>
      <c r="C14" s="3">
        <v>45473</v>
      </c>
      <c r="D14" t="s">
        <v>192</v>
      </c>
      <c r="E14" t="s">
        <v>198</v>
      </c>
      <c r="F14" t="s">
        <v>199</v>
      </c>
      <c r="G14" t="s">
        <v>366</v>
      </c>
      <c r="H14" t="s">
        <v>202</v>
      </c>
      <c r="I14" s="4" t="s">
        <v>377</v>
      </c>
      <c r="J14" s="5" t="s">
        <v>380</v>
      </c>
      <c r="K14">
        <v>7</v>
      </c>
      <c r="L14" s="5" t="s">
        <v>381</v>
      </c>
      <c r="N14" t="s">
        <v>390</v>
      </c>
      <c r="O14">
        <v>7</v>
      </c>
      <c r="Q14">
        <v>7</v>
      </c>
      <c r="R14">
        <v>7</v>
      </c>
      <c r="S14" s="5" t="s">
        <v>381</v>
      </c>
      <c r="T14" s="5" t="s">
        <v>381</v>
      </c>
      <c r="U14" s="5" t="s">
        <v>381</v>
      </c>
      <c r="V14" s="5" t="s">
        <v>381</v>
      </c>
      <c r="W14" t="s">
        <v>454</v>
      </c>
      <c r="X14" t="s">
        <v>455</v>
      </c>
      <c r="Y14" t="s">
        <v>456</v>
      </c>
      <c r="Z14" t="s">
        <v>204</v>
      </c>
      <c r="AA14" t="s">
        <v>457</v>
      </c>
      <c r="AB14">
        <v>7</v>
      </c>
      <c r="AC14" t="s">
        <v>458</v>
      </c>
      <c r="AD14" t="s">
        <v>211</v>
      </c>
      <c r="AE14" t="s">
        <v>544</v>
      </c>
      <c r="AF14" s="10" t="s">
        <v>545</v>
      </c>
      <c r="AG14" s="10" t="s">
        <v>546</v>
      </c>
      <c r="AH14" t="s">
        <v>263</v>
      </c>
      <c r="AI14" t="s">
        <v>547</v>
      </c>
      <c r="AJ14" s="8">
        <v>150390001</v>
      </c>
      <c r="AK14" t="s">
        <v>548</v>
      </c>
      <c r="AL14" s="8" t="s">
        <v>549</v>
      </c>
      <c r="AM14" t="s">
        <v>548</v>
      </c>
      <c r="AN14" s="10">
        <v>15</v>
      </c>
      <c r="AO14" t="s">
        <v>269</v>
      </c>
      <c r="AP14" s="8" t="s">
        <v>550</v>
      </c>
      <c r="AQ14" t="s">
        <v>503</v>
      </c>
      <c r="AR14" t="s">
        <v>503</v>
      </c>
      <c r="AS14" t="s">
        <v>503</v>
      </c>
      <c r="AT14" t="s">
        <v>503</v>
      </c>
      <c r="AU14" t="s">
        <v>504</v>
      </c>
      <c r="AV14" t="s">
        <v>551</v>
      </c>
      <c r="AW14" t="s">
        <v>551</v>
      </c>
      <c r="AX14" t="s">
        <v>551</v>
      </c>
      <c r="AY14" t="s">
        <v>366</v>
      </c>
      <c r="AZ14" s="3">
        <v>45397</v>
      </c>
      <c r="BA14" s="3">
        <v>45397</v>
      </c>
      <c r="BB14" s="3">
        <v>45657</v>
      </c>
      <c r="BC14">
        <v>150383.26</v>
      </c>
      <c r="BD14">
        <v>174444.58</v>
      </c>
      <c r="BE14">
        <v>15238.34</v>
      </c>
      <c r="BF14">
        <v>174444.58</v>
      </c>
      <c r="BG14" t="s">
        <v>506</v>
      </c>
      <c r="BH14" t="s">
        <v>507</v>
      </c>
      <c r="BI14" t="s">
        <v>508</v>
      </c>
      <c r="BJ14" t="s">
        <v>390</v>
      </c>
      <c r="BK14">
        <v>0</v>
      </c>
      <c r="BL14" s="3">
        <v>45397</v>
      </c>
      <c r="BM14" s="3">
        <v>45657</v>
      </c>
      <c r="BN14" s="16" t="s">
        <v>623</v>
      </c>
      <c r="BO14" s="5" t="s">
        <v>509</v>
      </c>
      <c r="BP14">
        <v>7</v>
      </c>
      <c r="BQ14" t="s">
        <v>301</v>
      </c>
      <c r="BR14" t="s">
        <v>510</v>
      </c>
      <c r="BS14" t="s">
        <v>511</v>
      </c>
      <c r="BT14" t="s">
        <v>511</v>
      </c>
      <c r="BU14" t="s">
        <v>511</v>
      </c>
      <c r="BV14" s="5" t="s">
        <v>512</v>
      </c>
      <c r="BW14" t="s">
        <v>511</v>
      </c>
      <c r="BX14" t="s">
        <v>305</v>
      </c>
      <c r="BY14" t="s">
        <v>202</v>
      </c>
      <c r="BZ14">
        <v>7</v>
      </c>
      <c r="CA14" s="5" t="s">
        <v>513</v>
      </c>
      <c r="CB14" s="5" t="s">
        <v>514</v>
      </c>
      <c r="CC14" s="5" t="s">
        <v>514</v>
      </c>
      <c r="CD14" s="5" t="s">
        <v>512</v>
      </c>
      <c r="CE14" s="5" t="s">
        <v>515</v>
      </c>
      <c r="CF14" s="5" t="s">
        <v>598</v>
      </c>
      <c r="CG14" t="s">
        <v>516</v>
      </c>
      <c r="CH14" s="3">
        <v>45488</v>
      </c>
      <c r="CI14" s="5" t="s">
        <v>629</v>
      </c>
    </row>
    <row r="15" spans="1:87" x14ac:dyDescent="0.3">
      <c r="A15">
        <v>2024</v>
      </c>
      <c r="B15" s="3">
        <v>45383</v>
      </c>
      <c r="C15" s="3">
        <v>45473</v>
      </c>
      <c r="D15" t="s">
        <v>191</v>
      </c>
      <c r="E15" t="s">
        <v>198</v>
      </c>
      <c r="F15" t="s">
        <v>199</v>
      </c>
      <c r="G15" t="s">
        <v>367</v>
      </c>
      <c r="H15" t="s">
        <v>201</v>
      </c>
      <c r="I15" s="4" t="s">
        <v>378</v>
      </c>
      <c r="J15" s="5" t="s">
        <v>380</v>
      </c>
      <c r="K15">
        <v>8</v>
      </c>
      <c r="L15" s="5" t="s">
        <v>382</v>
      </c>
      <c r="M15" s="3">
        <v>45359</v>
      </c>
      <c r="N15" t="s">
        <v>394</v>
      </c>
      <c r="O15">
        <v>8</v>
      </c>
      <c r="P15" s="3">
        <v>45366</v>
      </c>
      <c r="Q15">
        <v>8</v>
      </c>
      <c r="R15">
        <v>8</v>
      </c>
      <c r="S15" s="5" t="s">
        <v>418</v>
      </c>
      <c r="T15" s="5" t="s">
        <v>419</v>
      </c>
      <c r="U15" s="5" t="s">
        <v>420</v>
      </c>
      <c r="V15" s="5" t="s">
        <v>420</v>
      </c>
      <c r="W15" t="s">
        <v>459</v>
      </c>
      <c r="X15" t="s">
        <v>460</v>
      </c>
      <c r="Y15" t="s">
        <v>432</v>
      </c>
      <c r="Z15" t="s">
        <v>203</v>
      </c>
      <c r="AA15" t="s">
        <v>461</v>
      </c>
      <c r="AB15">
        <v>8</v>
      </c>
      <c r="AC15" t="s">
        <v>410</v>
      </c>
      <c r="AD15" t="s">
        <v>211</v>
      </c>
      <c r="AE15" t="s">
        <v>552</v>
      </c>
      <c r="AF15" s="10" t="s">
        <v>553</v>
      </c>
      <c r="AG15" s="10" t="s">
        <v>554</v>
      </c>
      <c r="AH15" t="s">
        <v>236</v>
      </c>
      <c r="AI15" t="s">
        <v>555</v>
      </c>
      <c r="AJ15" s="8">
        <v>150580001</v>
      </c>
      <c r="AK15" s="7" t="s">
        <v>556</v>
      </c>
      <c r="AL15" s="8" t="s">
        <v>557</v>
      </c>
      <c r="AM15" s="7" t="s">
        <v>556</v>
      </c>
      <c r="AN15" s="10">
        <v>15</v>
      </c>
      <c r="AO15" t="s">
        <v>269</v>
      </c>
      <c r="AP15" s="10">
        <v>57100</v>
      </c>
      <c r="AQ15" t="s">
        <v>503</v>
      </c>
      <c r="AR15" t="s">
        <v>503</v>
      </c>
      <c r="AS15" t="s">
        <v>503</v>
      </c>
      <c r="AT15" t="s">
        <v>503</v>
      </c>
      <c r="AU15" t="s">
        <v>504</v>
      </c>
      <c r="AV15" t="s">
        <v>551</v>
      </c>
      <c r="AW15" t="s">
        <v>551</v>
      </c>
      <c r="AX15" t="s">
        <v>551</v>
      </c>
      <c r="AY15" t="s">
        <v>367</v>
      </c>
      <c r="AZ15" s="3">
        <v>45383</v>
      </c>
      <c r="BA15" s="3">
        <v>45383</v>
      </c>
      <c r="BB15" s="3">
        <v>45639</v>
      </c>
      <c r="BC15">
        <v>438590</v>
      </c>
      <c r="BD15">
        <v>508764.4</v>
      </c>
      <c r="BE15">
        <v>56529.38</v>
      </c>
      <c r="BF15">
        <v>508764.4</v>
      </c>
      <c r="BG15" t="s">
        <v>506</v>
      </c>
      <c r="BH15" t="s">
        <v>507</v>
      </c>
      <c r="BI15" t="s">
        <v>508</v>
      </c>
      <c r="BJ15" t="s">
        <v>394</v>
      </c>
      <c r="BK15">
        <v>45409.5</v>
      </c>
      <c r="BL15" s="3">
        <v>45383</v>
      </c>
      <c r="BM15" s="3">
        <v>45639</v>
      </c>
      <c r="BN15" s="5" t="s">
        <v>624</v>
      </c>
      <c r="BO15" s="5" t="s">
        <v>509</v>
      </c>
      <c r="BP15">
        <v>8</v>
      </c>
      <c r="BQ15" t="s">
        <v>301</v>
      </c>
      <c r="BR15" t="s">
        <v>510</v>
      </c>
      <c r="BS15" t="s">
        <v>511</v>
      </c>
      <c r="BT15" t="s">
        <v>511</v>
      </c>
      <c r="BU15" t="s">
        <v>511</v>
      </c>
      <c r="BV15" s="5" t="s">
        <v>512</v>
      </c>
      <c r="BW15" t="s">
        <v>511</v>
      </c>
      <c r="BX15" t="s">
        <v>305</v>
      </c>
      <c r="BY15" t="s">
        <v>202</v>
      </c>
      <c r="BZ15">
        <v>8</v>
      </c>
      <c r="CA15" s="5" t="s">
        <v>513</v>
      </c>
      <c r="CB15" s="5" t="s">
        <v>514</v>
      </c>
      <c r="CC15" s="5" t="s">
        <v>514</v>
      </c>
      <c r="CD15" s="5" t="s">
        <v>512</v>
      </c>
      <c r="CE15" s="5" t="s">
        <v>515</v>
      </c>
      <c r="CF15" s="5" t="s">
        <v>599</v>
      </c>
      <c r="CG15" t="s">
        <v>516</v>
      </c>
      <c r="CH15" s="3">
        <v>45488</v>
      </c>
      <c r="CI15" s="5" t="s">
        <v>629</v>
      </c>
    </row>
    <row r="16" spans="1:87" x14ac:dyDescent="0.3">
      <c r="A16">
        <v>2024</v>
      </c>
      <c r="B16" s="3">
        <v>45383</v>
      </c>
      <c r="C16" s="3">
        <v>45473</v>
      </c>
      <c r="D16" t="s">
        <v>192</v>
      </c>
      <c r="E16" t="s">
        <v>196</v>
      </c>
      <c r="F16" t="s">
        <v>199</v>
      </c>
      <c r="G16" t="s">
        <v>368</v>
      </c>
      <c r="H16" t="s">
        <v>202</v>
      </c>
      <c r="I16" s="4" t="s">
        <v>377</v>
      </c>
      <c r="J16" s="5" t="s">
        <v>380</v>
      </c>
      <c r="K16">
        <v>9</v>
      </c>
      <c r="L16" s="5" t="s">
        <v>381</v>
      </c>
      <c r="N16" t="s">
        <v>391</v>
      </c>
      <c r="O16">
        <v>9</v>
      </c>
      <c r="Q16">
        <v>9</v>
      </c>
      <c r="R16">
        <v>9</v>
      </c>
      <c r="S16" s="5" t="s">
        <v>381</v>
      </c>
      <c r="T16" s="5" t="s">
        <v>381</v>
      </c>
      <c r="U16" s="5" t="s">
        <v>381</v>
      </c>
      <c r="V16" s="5" t="s">
        <v>381</v>
      </c>
      <c r="W16" t="s">
        <v>440</v>
      </c>
      <c r="X16" t="s">
        <v>441</v>
      </c>
      <c r="Y16" t="s">
        <v>437</v>
      </c>
      <c r="Z16" t="s">
        <v>204</v>
      </c>
      <c r="AA16" t="s">
        <v>442</v>
      </c>
      <c r="AB16">
        <v>9</v>
      </c>
      <c r="AC16" t="s">
        <v>443</v>
      </c>
      <c r="AD16" t="s">
        <v>230</v>
      </c>
      <c r="AE16" t="s">
        <v>534</v>
      </c>
      <c r="AF16" s="10">
        <v>302</v>
      </c>
      <c r="AG16" s="10"/>
      <c r="AH16" t="s">
        <v>236</v>
      </c>
      <c r="AI16" t="s">
        <v>527</v>
      </c>
      <c r="AJ16" s="10">
        <v>90140001</v>
      </c>
      <c r="AK16" s="7" t="s">
        <v>528</v>
      </c>
      <c r="AL16" s="8" t="s">
        <v>529</v>
      </c>
      <c r="AM16" s="7" t="s">
        <v>528</v>
      </c>
      <c r="AN16" s="8" t="s">
        <v>501</v>
      </c>
      <c r="AO16" t="s">
        <v>299</v>
      </c>
      <c r="AP16" s="8" t="s">
        <v>530</v>
      </c>
      <c r="AQ16" t="s">
        <v>503</v>
      </c>
      <c r="AR16" t="s">
        <v>503</v>
      </c>
      <c r="AS16" t="s">
        <v>503</v>
      </c>
      <c r="AT16" t="s">
        <v>503</v>
      </c>
      <c r="AU16" t="s">
        <v>504</v>
      </c>
      <c r="AV16" s="9" t="s">
        <v>533</v>
      </c>
      <c r="AW16" s="9" t="s">
        <v>533</v>
      </c>
      <c r="AX16" s="9" t="s">
        <v>533</v>
      </c>
      <c r="AY16" t="s">
        <v>368</v>
      </c>
      <c r="AZ16" s="3">
        <v>45400</v>
      </c>
      <c r="BA16" s="3">
        <v>45400</v>
      </c>
      <c r="BB16" s="3">
        <v>45657</v>
      </c>
      <c r="BC16">
        <v>44541.25</v>
      </c>
      <c r="BD16">
        <v>51667.85</v>
      </c>
      <c r="BE16">
        <v>5740.86</v>
      </c>
      <c r="BF16">
        <v>51667.85</v>
      </c>
      <c r="BG16" t="s">
        <v>506</v>
      </c>
      <c r="BH16" t="s">
        <v>507</v>
      </c>
      <c r="BI16" t="s">
        <v>508</v>
      </c>
      <c r="BJ16" t="s">
        <v>391</v>
      </c>
      <c r="BK16">
        <v>0</v>
      </c>
      <c r="BL16" s="3">
        <v>45400</v>
      </c>
      <c r="BM16" s="3">
        <v>45657</v>
      </c>
      <c r="BN16" s="16" t="s">
        <v>625</v>
      </c>
      <c r="BO16" s="5" t="s">
        <v>509</v>
      </c>
      <c r="BP16">
        <v>9</v>
      </c>
      <c r="BQ16" t="s">
        <v>301</v>
      </c>
      <c r="BR16" t="s">
        <v>510</v>
      </c>
      <c r="BS16" t="s">
        <v>511</v>
      </c>
      <c r="BT16" t="s">
        <v>511</v>
      </c>
      <c r="BU16" t="s">
        <v>511</v>
      </c>
      <c r="BV16" s="5" t="s">
        <v>512</v>
      </c>
      <c r="BW16" t="s">
        <v>511</v>
      </c>
      <c r="BX16" t="s">
        <v>305</v>
      </c>
      <c r="BY16" t="s">
        <v>202</v>
      </c>
      <c r="BZ16">
        <v>9</v>
      </c>
      <c r="CA16" s="5" t="s">
        <v>513</v>
      </c>
      <c r="CB16" s="5" t="s">
        <v>514</v>
      </c>
      <c r="CC16" s="5" t="s">
        <v>514</v>
      </c>
      <c r="CD16" s="5" t="s">
        <v>512</v>
      </c>
      <c r="CE16" s="5" t="s">
        <v>515</v>
      </c>
      <c r="CF16" s="5" t="s">
        <v>600</v>
      </c>
      <c r="CG16" t="s">
        <v>516</v>
      </c>
      <c r="CH16" s="3">
        <v>45488</v>
      </c>
      <c r="CI16" s="5" t="s">
        <v>629</v>
      </c>
    </row>
    <row r="17" spans="1:87" x14ac:dyDescent="0.3">
      <c r="A17">
        <v>2024</v>
      </c>
      <c r="B17" s="3">
        <v>45383</v>
      </c>
      <c r="C17" s="3">
        <v>45473</v>
      </c>
      <c r="D17" t="s">
        <v>191</v>
      </c>
      <c r="E17" t="s">
        <v>198</v>
      </c>
      <c r="F17" t="s">
        <v>199</v>
      </c>
      <c r="G17" t="s">
        <v>369</v>
      </c>
      <c r="H17" t="s">
        <v>201</v>
      </c>
      <c r="I17" s="4" t="s">
        <v>379</v>
      </c>
      <c r="J17" s="5" t="s">
        <v>380</v>
      </c>
      <c r="K17">
        <v>10</v>
      </c>
      <c r="L17" s="5" t="s">
        <v>383</v>
      </c>
      <c r="M17" s="3">
        <v>45384</v>
      </c>
      <c r="N17" t="s">
        <v>396</v>
      </c>
      <c r="O17">
        <v>10</v>
      </c>
      <c r="P17" s="3">
        <v>45400</v>
      </c>
      <c r="Q17">
        <v>10</v>
      </c>
      <c r="R17">
        <v>10</v>
      </c>
      <c r="S17" s="5" t="s">
        <v>421</v>
      </c>
      <c r="T17" s="5" t="s">
        <v>422</v>
      </c>
      <c r="U17" s="5" t="s">
        <v>420</v>
      </c>
      <c r="V17" s="5" t="s">
        <v>420</v>
      </c>
      <c r="W17" t="s">
        <v>462</v>
      </c>
      <c r="X17" t="s">
        <v>463</v>
      </c>
      <c r="Y17" t="s">
        <v>464</v>
      </c>
      <c r="Z17" t="s">
        <v>203</v>
      </c>
      <c r="AA17" t="s">
        <v>465</v>
      </c>
      <c r="AB17">
        <v>10</v>
      </c>
      <c r="AC17" t="s">
        <v>412</v>
      </c>
      <c r="AD17" t="s">
        <v>230</v>
      </c>
      <c r="AE17" t="s">
        <v>517</v>
      </c>
      <c r="AF17" s="10">
        <v>1690</v>
      </c>
      <c r="AG17" s="10" t="s">
        <v>558</v>
      </c>
      <c r="AH17" t="s">
        <v>236</v>
      </c>
      <c r="AI17" t="s">
        <v>559</v>
      </c>
      <c r="AJ17" s="10">
        <v>90120001</v>
      </c>
      <c r="AK17" s="7" t="s">
        <v>499</v>
      </c>
      <c r="AL17" s="8" t="s">
        <v>500</v>
      </c>
      <c r="AM17" s="7" t="s">
        <v>499</v>
      </c>
      <c r="AN17" s="8" t="s">
        <v>501</v>
      </c>
      <c r="AO17" t="s">
        <v>299</v>
      </c>
      <c r="AP17" s="8" t="s">
        <v>560</v>
      </c>
      <c r="AQ17" t="s">
        <v>503</v>
      </c>
      <c r="AR17" t="s">
        <v>503</v>
      </c>
      <c r="AS17" t="s">
        <v>503</v>
      </c>
      <c r="AT17" t="s">
        <v>503</v>
      </c>
      <c r="AU17" t="s">
        <v>504</v>
      </c>
      <c r="AV17" t="s">
        <v>551</v>
      </c>
      <c r="AW17" t="s">
        <v>551</v>
      </c>
      <c r="AX17" t="s">
        <v>551</v>
      </c>
      <c r="AY17" t="s">
        <v>369</v>
      </c>
      <c r="AZ17" s="3">
        <v>45427</v>
      </c>
      <c r="BA17" s="3">
        <v>45427</v>
      </c>
      <c r="BB17" s="3">
        <v>45657</v>
      </c>
      <c r="BC17">
        <v>428210</v>
      </c>
      <c r="BD17">
        <v>496723.6</v>
      </c>
      <c r="BE17">
        <v>62090.45</v>
      </c>
      <c r="BF17">
        <v>496723.6</v>
      </c>
      <c r="BG17" t="s">
        <v>506</v>
      </c>
      <c r="BH17" t="s">
        <v>507</v>
      </c>
      <c r="BI17" t="s">
        <v>508</v>
      </c>
      <c r="BJ17" t="s">
        <v>396</v>
      </c>
      <c r="BK17">
        <v>42821</v>
      </c>
      <c r="BL17" s="3">
        <v>45427</v>
      </c>
      <c r="BM17" s="3">
        <v>45657</v>
      </c>
      <c r="BN17" s="5" t="s">
        <v>626</v>
      </c>
      <c r="BO17" s="5" t="s">
        <v>509</v>
      </c>
      <c r="BP17">
        <v>10</v>
      </c>
      <c r="BQ17" t="s">
        <v>301</v>
      </c>
      <c r="BR17" t="s">
        <v>510</v>
      </c>
      <c r="BS17" t="s">
        <v>511</v>
      </c>
      <c r="BT17" t="s">
        <v>511</v>
      </c>
      <c r="BU17" t="s">
        <v>511</v>
      </c>
      <c r="BV17" s="5" t="s">
        <v>512</v>
      </c>
      <c r="BW17" t="s">
        <v>511</v>
      </c>
      <c r="BX17" t="s">
        <v>305</v>
      </c>
      <c r="BY17" t="s">
        <v>202</v>
      </c>
      <c r="BZ17">
        <v>10</v>
      </c>
      <c r="CA17" s="5" t="s">
        <v>513</v>
      </c>
      <c r="CB17" s="5" t="s">
        <v>514</v>
      </c>
      <c r="CC17" s="5" t="s">
        <v>514</v>
      </c>
      <c r="CD17" s="5" t="s">
        <v>512</v>
      </c>
      <c r="CE17" s="5" t="s">
        <v>515</v>
      </c>
      <c r="CF17" s="5" t="s">
        <v>604</v>
      </c>
      <c r="CG17" t="s">
        <v>516</v>
      </c>
      <c r="CH17" s="3">
        <v>45488</v>
      </c>
      <c r="CI17" s="5" t="s">
        <v>629</v>
      </c>
    </row>
    <row r="18" spans="1:87" x14ac:dyDescent="0.3">
      <c r="A18">
        <v>2024</v>
      </c>
      <c r="B18" s="3">
        <v>45383</v>
      </c>
      <c r="C18" s="3">
        <v>45473</v>
      </c>
      <c r="D18" t="s">
        <v>192</v>
      </c>
      <c r="E18" t="s">
        <v>198</v>
      </c>
      <c r="F18" t="s">
        <v>199</v>
      </c>
      <c r="G18" t="s">
        <v>370</v>
      </c>
      <c r="H18" t="s">
        <v>202</v>
      </c>
      <c r="I18" s="4" t="s">
        <v>377</v>
      </c>
      <c r="J18" s="5" t="s">
        <v>380</v>
      </c>
      <c r="K18">
        <v>11</v>
      </c>
      <c r="L18" s="5" t="s">
        <v>381</v>
      </c>
      <c r="N18" t="s">
        <v>385</v>
      </c>
      <c r="O18">
        <v>11</v>
      </c>
      <c r="Q18">
        <v>11</v>
      </c>
      <c r="R18">
        <v>11</v>
      </c>
      <c r="S18" s="5" t="s">
        <v>381</v>
      </c>
      <c r="T18" s="5" t="s">
        <v>381</v>
      </c>
      <c r="U18" s="5" t="s">
        <v>381</v>
      </c>
      <c r="V18" s="5" t="s">
        <v>381</v>
      </c>
      <c r="W18" t="s">
        <v>459</v>
      </c>
      <c r="X18" t="s">
        <v>460</v>
      </c>
      <c r="Y18" t="s">
        <v>432</v>
      </c>
      <c r="Z18" t="s">
        <v>203</v>
      </c>
      <c r="AA18" t="s">
        <v>461</v>
      </c>
      <c r="AB18">
        <v>11</v>
      </c>
      <c r="AC18" t="s">
        <v>410</v>
      </c>
      <c r="AD18" t="s">
        <v>211</v>
      </c>
      <c r="AE18" t="s">
        <v>552</v>
      </c>
      <c r="AF18" s="10" t="s">
        <v>553</v>
      </c>
      <c r="AG18" s="10" t="s">
        <v>554</v>
      </c>
      <c r="AH18" t="s">
        <v>236</v>
      </c>
      <c r="AI18" t="s">
        <v>555</v>
      </c>
      <c r="AJ18" s="8">
        <v>150580001</v>
      </c>
      <c r="AK18" s="7" t="s">
        <v>556</v>
      </c>
      <c r="AL18" s="8" t="s">
        <v>557</v>
      </c>
      <c r="AM18" s="7" t="s">
        <v>556</v>
      </c>
      <c r="AN18" s="10">
        <v>15</v>
      </c>
      <c r="AO18" t="s">
        <v>269</v>
      </c>
      <c r="AP18" s="10">
        <v>57100</v>
      </c>
      <c r="AQ18" t="s">
        <v>503</v>
      </c>
      <c r="AR18" t="s">
        <v>503</v>
      </c>
      <c r="AS18" t="s">
        <v>503</v>
      </c>
      <c r="AT18" t="s">
        <v>503</v>
      </c>
      <c r="AU18" t="s">
        <v>504</v>
      </c>
      <c r="AV18" t="s">
        <v>505</v>
      </c>
      <c r="AW18" t="s">
        <v>505</v>
      </c>
      <c r="AX18" t="s">
        <v>505</v>
      </c>
      <c r="AY18" t="s">
        <v>370</v>
      </c>
      <c r="AZ18" s="3">
        <v>45434</v>
      </c>
      <c r="BA18" s="3">
        <v>45434</v>
      </c>
      <c r="BB18" s="3">
        <v>45471</v>
      </c>
      <c r="BC18">
        <v>163793.1</v>
      </c>
      <c r="BD18">
        <v>190000</v>
      </c>
      <c r="BE18">
        <v>94999.99</v>
      </c>
      <c r="BF18">
        <v>190000</v>
      </c>
      <c r="BG18" t="s">
        <v>506</v>
      </c>
      <c r="BH18" t="s">
        <v>507</v>
      </c>
      <c r="BI18" t="s">
        <v>508</v>
      </c>
      <c r="BJ18" t="s">
        <v>385</v>
      </c>
      <c r="BK18">
        <v>0</v>
      </c>
      <c r="BL18" s="3">
        <v>45434</v>
      </c>
      <c r="BM18" s="3">
        <v>45471</v>
      </c>
      <c r="BN18" s="16" t="s">
        <v>627</v>
      </c>
      <c r="BO18" s="5" t="s">
        <v>509</v>
      </c>
      <c r="BP18">
        <v>11</v>
      </c>
      <c r="BQ18" t="s">
        <v>301</v>
      </c>
      <c r="BR18" t="s">
        <v>510</v>
      </c>
      <c r="BS18" t="s">
        <v>511</v>
      </c>
      <c r="BT18" t="s">
        <v>511</v>
      </c>
      <c r="BU18" t="s">
        <v>511</v>
      </c>
      <c r="BV18" s="5" t="s">
        <v>512</v>
      </c>
      <c r="BW18" t="s">
        <v>511</v>
      </c>
      <c r="BX18" t="s">
        <v>305</v>
      </c>
      <c r="BY18" t="s">
        <v>202</v>
      </c>
      <c r="BZ18">
        <v>11</v>
      </c>
      <c r="CA18" s="5" t="s">
        <v>513</v>
      </c>
      <c r="CB18" s="5" t="s">
        <v>514</v>
      </c>
      <c r="CC18" s="5" t="s">
        <v>514</v>
      </c>
      <c r="CD18" s="5" t="s">
        <v>512</v>
      </c>
      <c r="CE18" s="5" t="s">
        <v>515</v>
      </c>
      <c r="CF18" s="5" t="s">
        <v>601</v>
      </c>
      <c r="CG18" t="s">
        <v>516</v>
      </c>
      <c r="CH18" s="3">
        <v>45488</v>
      </c>
      <c r="CI18" s="5" t="s">
        <v>629</v>
      </c>
    </row>
    <row r="19" spans="1:87" x14ac:dyDescent="0.3">
      <c r="A19">
        <v>2024</v>
      </c>
      <c r="B19" s="3">
        <v>45383</v>
      </c>
      <c r="C19" s="3">
        <v>45473</v>
      </c>
      <c r="D19" t="s">
        <v>192</v>
      </c>
      <c r="E19" t="s">
        <v>198</v>
      </c>
      <c r="F19" t="s">
        <v>199</v>
      </c>
      <c r="G19" t="s">
        <v>371</v>
      </c>
      <c r="H19" t="s">
        <v>202</v>
      </c>
      <c r="I19" s="4" t="s">
        <v>377</v>
      </c>
      <c r="J19" s="5" t="s">
        <v>380</v>
      </c>
      <c r="K19">
        <v>12</v>
      </c>
      <c r="L19" s="5" t="s">
        <v>381</v>
      </c>
      <c r="N19" t="s">
        <v>390</v>
      </c>
      <c r="O19">
        <v>12</v>
      </c>
      <c r="Q19">
        <v>12</v>
      </c>
      <c r="R19">
        <v>12</v>
      </c>
      <c r="S19" s="5" t="s">
        <v>381</v>
      </c>
      <c r="T19" s="5" t="s">
        <v>381</v>
      </c>
      <c r="U19" s="5" t="s">
        <v>381</v>
      </c>
      <c r="V19" s="5" t="s">
        <v>381</v>
      </c>
      <c r="W19" t="s">
        <v>466</v>
      </c>
      <c r="X19" t="s">
        <v>467</v>
      </c>
      <c r="Y19" t="s">
        <v>468</v>
      </c>
      <c r="Z19" t="s">
        <v>204</v>
      </c>
      <c r="AA19" t="s">
        <v>469</v>
      </c>
      <c r="AB19">
        <v>12</v>
      </c>
      <c r="AC19" t="s">
        <v>470</v>
      </c>
      <c r="AD19" t="s">
        <v>211</v>
      </c>
      <c r="AE19" t="s">
        <v>561</v>
      </c>
      <c r="AF19" s="10">
        <v>6</v>
      </c>
      <c r="AG19" s="10"/>
      <c r="AH19" t="s">
        <v>236</v>
      </c>
      <c r="AI19" t="s">
        <v>562</v>
      </c>
      <c r="AJ19" s="8" t="s">
        <v>563</v>
      </c>
      <c r="AK19" s="7" t="s">
        <v>564</v>
      </c>
      <c r="AL19" s="8" t="s">
        <v>565</v>
      </c>
      <c r="AM19" s="7" t="s">
        <v>564</v>
      </c>
      <c r="AN19" s="8" t="s">
        <v>501</v>
      </c>
      <c r="AO19" t="s">
        <v>299</v>
      </c>
      <c r="AP19" s="10">
        <v>15900</v>
      </c>
      <c r="AQ19" t="s">
        <v>503</v>
      </c>
      <c r="AR19" t="s">
        <v>503</v>
      </c>
      <c r="AS19" t="s">
        <v>503</v>
      </c>
      <c r="AT19" t="s">
        <v>503</v>
      </c>
      <c r="AU19" t="s">
        <v>504</v>
      </c>
      <c r="AV19" t="s">
        <v>551</v>
      </c>
      <c r="AW19" t="s">
        <v>551</v>
      </c>
      <c r="AX19" t="s">
        <v>551</v>
      </c>
      <c r="AY19" t="s">
        <v>371</v>
      </c>
      <c r="AZ19" s="3">
        <v>45444</v>
      </c>
      <c r="BA19" s="3">
        <v>45444</v>
      </c>
      <c r="BB19" s="3">
        <v>45657</v>
      </c>
      <c r="BC19">
        <v>126388.86</v>
      </c>
      <c r="BD19">
        <v>146611.07999999999</v>
      </c>
      <c r="BE19">
        <v>18044.439999999999</v>
      </c>
      <c r="BF19">
        <v>146611.07999999999</v>
      </c>
      <c r="BG19" t="s">
        <v>506</v>
      </c>
      <c r="BH19" t="s">
        <v>507</v>
      </c>
      <c r="BI19" t="s">
        <v>508</v>
      </c>
      <c r="BJ19" t="s">
        <v>390</v>
      </c>
      <c r="BK19">
        <v>0</v>
      </c>
      <c r="BL19" s="3">
        <v>45444</v>
      </c>
      <c r="BM19" s="3">
        <v>45657</v>
      </c>
      <c r="BN19" s="5" t="s">
        <v>628</v>
      </c>
      <c r="BO19" s="5" t="s">
        <v>509</v>
      </c>
      <c r="BP19">
        <v>12</v>
      </c>
      <c r="BQ19" t="s">
        <v>301</v>
      </c>
      <c r="BR19" t="s">
        <v>510</v>
      </c>
      <c r="BS19" t="s">
        <v>511</v>
      </c>
      <c r="BT19" t="s">
        <v>511</v>
      </c>
      <c r="BU19" t="s">
        <v>511</v>
      </c>
      <c r="BV19" s="5" t="s">
        <v>512</v>
      </c>
      <c r="BW19" t="s">
        <v>511</v>
      </c>
      <c r="BX19" t="s">
        <v>305</v>
      </c>
      <c r="BY19" t="s">
        <v>202</v>
      </c>
      <c r="BZ19">
        <v>12</v>
      </c>
      <c r="CA19" s="5" t="s">
        <v>513</v>
      </c>
      <c r="CB19" s="5" t="s">
        <v>514</v>
      </c>
      <c r="CC19" s="5" t="s">
        <v>514</v>
      </c>
      <c r="CD19" s="5" t="s">
        <v>512</v>
      </c>
      <c r="CE19" s="5" t="s">
        <v>515</v>
      </c>
      <c r="CF19" s="5" t="s">
        <v>602</v>
      </c>
      <c r="CG19" t="s">
        <v>516</v>
      </c>
      <c r="CH19" s="3">
        <v>45488</v>
      </c>
      <c r="CI19" s="5" t="s">
        <v>629</v>
      </c>
    </row>
    <row r="20" spans="1:87" x14ac:dyDescent="0.3">
      <c r="A20">
        <v>2024</v>
      </c>
      <c r="B20" s="3">
        <v>45383</v>
      </c>
      <c r="C20" s="3">
        <v>45473</v>
      </c>
      <c r="D20" t="s">
        <v>192</v>
      </c>
      <c r="E20" t="s">
        <v>198</v>
      </c>
      <c r="F20" t="s">
        <v>199</v>
      </c>
      <c r="G20" t="s">
        <v>372</v>
      </c>
      <c r="H20" t="s">
        <v>202</v>
      </c>
      <c r="I20" s="4" t="s">
        <v>377</v>
      </c>
      <c r="J20" s="5" t="s">
        <v>380</v>
      </c>
      <c r="K20">
        <v>13</v>
      </c>
      <c r="L20" s="5" t="s">
        <v>381</v>
      </c>
      <c r="N20" t="s">
        <v>386</v>
      </c>
      <c r="O20">
        <v>13</v>
      </c>
      <c r="Q20">
        <v>13</v>
      </c>
      <c r="R20">
        <v>13</v>
      </c>
      <c r="S20" s="5" t="s">
        <v>381</v>
      </c>
      <c r="T20" s="5" t="s">
        <v>381</v>
      </c>
      <c r="U20" s="5" t="s">
        <v>381</v>
      </c>
      <c r="V20" s="5" t="s">
        <v>381</v>
      </c>
      <c r="W20" t="s">
        <v>471</v>
      </c>
      <c r="X20" t="s">
        <v>472</v>
      </c>
      <c r="Y20" t="s">
        <v>473</v>
      </c>
      <c r="Z20" t="s">
        <v>204</v>
      </c>
      <c r="AA20" t="s">
        <v>474</v>
      </c>
      <c r="AB20">
        <v>13</v>
      </c>
      <c r="AC20" t="s">
        <v>475</v>
      </c>
      <c r="AD20" t="s">
        <v>211</v>
      </c>
      <c r="AE20" t="s">
        <v>566</v>
      </c>
      <c r="AF20" s="10">
        <v>38</v>
      </c>
      <c r="AG20" s="10"/>
      <c r="AH20" t="s">
        <v>236</v>
      </c>
      <c r="AI20" t="s">
        <v>567</v>
      </c>
      <c r="AJ20" s="10">
        <v>151210001</v>
      </c>
      <c r="AK20" t="s">
        <v>568</v>
      </c>
      <c r="AL20" s="10">
        <v>121</v>
      </c>
      <c r="AM20" t="s">
        <v>568</v>
      </c>
      <c r="AN20" s="10">
        <v>15</v>
      </c>
      <c r="AO20" t="s">
        <v>269</v>
      </c>
      <c r="AP20" s="10">
        <v>54764</v>
      </c>
      <c r="AQ20" t="s">
        <v>503</v>
      </c>
      <c r="AR20" t="s">
        <v>503</v>
      </c>
      <c r="AS20" t="s">
        <v>503</v>
      </c>
      <c r="AT20" t="s">
        <v>503</v>
      </c>
      <c r="AU20" t="s">
        <v>504</v>
      </c>
      <c r="AV20" t="s">
        <v>522</v>
      </c>
      <c r="AW20" t="s">
        <v>522</v>
      </c>
      <c r="AX20" t="s">
        <v>522</v>
      </c>
      <c r="AY20" t="s">
        <v>372</v>
      </c>
      <c r="AZ20" s="3">
        <v>45444</v>
      </c>
      <c r="BA20" s="3">
        <v>45450</v>
      </c>
      <c r="BB20" s="3">
        <v>45657</v>
      </c>
      <c r="BC20">
        <v>133490.68</v>
      </c>
      <c r="BD20">
        <v>154849.19</v>
      </c>
      <c r="BE20">
        <v>6445.01</v>
      </c>
      <c r="BF20">
        <v>154849.19</v>
      </c>
      <c r="BG20" t="s">
        <v>506</v>
      </c>
      <c r="BH20" t="s">
        <v>507</v>
      </c>
      <c r="BI20" t="s">
        <v>508</v>
      </c>
      <c r="BJ20" t="s">
        <v>386</v>
      </c>
      <c r="BK20">
        <v>0</v>
      </c>
      <c r="BL20" s="3">
        <v>45450</v>
      </c>
      <c r="BM20" s="3">
        <v>45657</v>
      </c>
      <c r="BN20" s="16" t="s">
        <v>630</v>
      </c>
      <c r="BO20" s="5" t="s">
        <v>509</v>
      </c>
      <c r="BP20">
        <v>13</v>
      </c>
      <c r="BQ20" t="s">
        <v>301</v>
      </c>
      <c r="BR20" t="s">
        <v>510</v>
      </c>
      <c r="BS20" t="s">
        <v>511</v>
      </c>
      <c r="BT20" t="s">
        <v>511</v>
      </c>
      <c r="BU20" t="s">
        <v>511</v>
      </c>
      <c r="BV20" s="5" t="s">
        <v>512</v>
      </c>
      <c r="BW20" t="s">
        <v>511</v>
      </c>
      <c r="BX20" t="s">
        <v>305</v>
      </c>
      <c r="BY20" t="s">
        <v>202</v>
      </c>
      <c r="BZ20">
        <v>13</v>
      </c>
      <c r="CA20" s="5" t="s">
        <v>513</v>
      </c>
      <c r="CB20" s="5" t="s">
        <v>514</v>
      </c>
      <c r="CC20" s="5" t="s">
        <v>514</v>
      </c>
      <c r="CD20" s="5" t="s">
        <v>512</v>
      </c>
      <c r="CE20" s="5" t="s">
        <v>515</v>
      </c>
      <c r="CF20" s="5" t="s">
        <v>603</v>
      </c>
      <c r="CG20" t="s">
        <v>516</v>
      </c>
      <c r="CH20" s="3">
        <v>45488</v>
      </c>
      <c r="CI20" s="5" t="s">
        <v>629</v>
      </c>
    </row>
    <row r="21" spans="1:87" x14ac:dyDescent="0.3">
      <c r="A21">
        <v>2024</v>
      </c>
      <c r="B21" s="3">
        <v>45383</v>
      </c>
      <c r="C21" s="3">
        <v>45473</v>
      </c>
      <c r="D21" t="s">
        <v>192</v>
      </c>
      <c r="E21" t="s">
        <v>198</v>
      </c>
      <c r="F21" t="s">
        <v>199</v>
      </c>
      <c r="G21" t="s">
        <v>373</v>
      </c>
      <c r="H21" t="s">
        <v>202</v>
      </c>
      <c r="I21" s="4" t="s">
        <v>377</v>
      </c>
      <c r="J21" s="5" t="s">
        <v>380</v>
      </c>
      <c r="K21">
        <v>14</v>
      </c>
      <c r="L21" s="5" t="s">
        <v>381</v>
      </c>
      <c r="N21" t="s">
        <v>392</v>
      </c>
      <c r="O21">
        <v>14</v>
      </c>
      <c r="Q21">
        <v>14</v>
      </c>
      <c r="R21">
        <v>14</v>
      </c>
      <c r="S21" s="5" t="s">
        <v>381</v>
      </c>
      <c r="T21" s="5" t="s">
        <v>381</v>
      </c>
      <c r="U21" s="5" t="s">
        <v>381</v>
      </c>
      <c r="V21" s="5" t="s">
        <v>381</v>
      </c>
      <c r="W21" t="s">
        <v>440</v>
      </c>
      <c r="X21" t="s">
        <v>441</v>
      </c>
      <c r="Y21" t="s">
        <v>437</v>
      </c>
      <c r="Z21" t="s">
        <v>204</v>
      </c>
      <c r="AA21" t="s">
        <v>442</v>
      </c>
      <c r="AB21">
        <v>14</v>
      </c>
      <c r="AC21" t="s">
        <v>443</v>
      </c>
      <c r="AD21" t="s">
        <v>230</v>
      </c>
      <c r="AE21" t="s">
        <v>534</v>
      </c>
      <c r="AF21" s="10">
        <v>302</v>
      </c>
      <c r="AG21" s="10"/>
      <c r="AH21" t="s">
        <v>236</v>
      </c>
      <c r="AI21" t="s">
        <v>527</v>
      </c>
      <c r="AJ21" s="10">
        <v>90140001</v>
      </c>
      <c r="AK21" s="7" t="s">
        <v>528</v>
      </c>
      <c r="AL21" s="8" t="s">
        <v>529</v>
      </c>
      <c r="AM21" s="7" t="s">
        <v>528</v>
      </c>
      <c r="AN21" s="8" t="s">
        <v>501</v>
      </c>
      <c r="AO21" t="s">
        <v>299</v>
      </c>
      <c r="AP21" s="8" t="s">
        <v>530</v>
      </c>
      <c r="AQ21" t="s">
        <v>503</v>
      </c>
      <c r="AR21" t="s">
        <v>503</v>
      </c>
      <c r="AS21" t="s">
        <v>503</v>
      </c>
      <c r="AT21" t="s">
        <v>503</v>
      </c>
      <c r="AU21" t="s">
        <v>504</v>
      </c>
      <c r="AV21" s="9" t="s">
        <v>533</v>
      </c>
      <c r="AW21" s="9" t="s">
        <v>533</v>
      </c>
      <c r="AX21" s="9" t="s">
        <v>533</v>
      </c>
      <c r="AY21" t="s">
        <v>373</v>
      </c>
      <c r="AZ21" s="3">
        <v>45444</v>
      </c>
      <c r="BA21" s="3">
        <v>45444</v>
      </c>
      <c r="BB21" s="3">
        <v>45657</v>
      </c>
      <c r="BC21">
        <v>163793.1</v>
      </c>
      <c r="BD21">
        <v>190000</v>
      </c>
      <c r="BE21">
        <v>27142.85</v>
      </c>
      <c r="BF21">
        <v>190000</v>
      </c>
      <c r="BG21" t="s">
        <v>506</v>
      </c>
      <c r="BH21" t="s">
        <v>507</v>
      </c>
      <c r="BI21" t="s">
        <v>508</v>
      </c>
      <c r="BJ21" t="s">
        <v>392</v>
      </c>
      <c r="BK21">
        <v>0</v>
      </c>
      <c r="BL21" s="3">
        <v>45444</v>
      </c>
      <c r="BM21" s="3">
        <v>45657</v>
      </c>
      <c r="BN21" s="5" t="s">
        <v>631</v>
      </c>
      <c r="BO21" s="5" t="s">
        <v>509</v>
      </c>
      <c r="BP21">
        <v>14</v>
      </c>
      <c r="BQ21" t="s">
        <v>301</v>
      </c>
      <c r="BR21" t="s">
        <v>510</v>
      </c>
      <c r="BS21" t="s">
        <v>511</v>
      </c>
      <c r="BT21" t="s">
        <v>511</v>
      </c>
      <c r="BU21" t="s">
        <v>511</v>
      </c>
      <c r="BV21" s="5" t="s">
        <v>512</v>
      </c>
      <c r="BW21" t="s">
        <v>511</v>
      </c>
      <c r="BX21" t="s">
        <v>305</v>
      </c>
      <c r="BY21" t="s">
        <v>202</v>
      </c>
      <c r="BZ21">
        <v>14</v>
      </c>
      <c r="CA21" s="5" t="s">
        <v>513</v>
      </c>
      <c r="CB21" s="5" t="s">
        <v>514</v>
      </c>
      <c r="CC21" s="5" t="s">
        <v>514</v>
      </c>
      <c r="CD21" s="5" t="s">
        <v>512</v>
      </c>
      <c r="CE21" s="5" t="s">
        <v>515</v>
      </c>
      <c r="CF21" s="5" t="s">
        <v>600</v>
      </c>
      <c r="CG21" t="s">
        <v>516</v>
      </c>
      <c r="CH21" s="3">
        <v>45488</v>
      </c>
      <c r="CI21" s="5" t="s">
        <v>629</v>
      </c>
    </row>
    <row r="22" spans="1:87" x14ac:dyDescent="0.3">
      <c r="A22">
        <v>2024</v>
      </c>
      <c r="B22" s="3">
        <v>45383</v>
      </c>
      <c r="C22" s="3">
        <v>45473</v>
      </c>
      <c r="D22" t="s">
        <v>192</v>
      </c>
      <c r="E22" t="s">
        <v>198</v>
      </c>
      <c r="F22" t="s">
        <v>199</v>
      </c>
      <c r="G22" t="s">
        <v>374</v>
      </c>
      <c r="H22" t="s">
        <v>202</v>
      </c>
      <c r="I22" s="4" t="s">
        <v>377</v>
      </c>
      <c r="J22" s="5" t="s">
        <v>380</v>
      </c>
      <c r="K22">
        <v>15</v>
      </c>
      <c r="L22" s="5" t="s">
        <v>381</v>
      </c>
      <c r="N22" t="s">
        <v>385</v>
      </c>
      <c r="O22">
        <v>15</v>
      </c>
      <c r="Q22">
        <v>15</v>
      </c>
      <c r="R22">
        <v>15</v>
      </c>
      <c r="S22" s="5" t="s">
        <v>381</v>
      </c>
      <c r="T22" s="5" t="s">
        <v>381</v>
      </c>
      <c r="U22" s="5" t="s">
        <v>381</v>
      </c>
      <c r="V22" s="5" t="s">
        <v>381</v>
      </c>
      <c r="W22" t="s">
        <v>476</v>
      </c>
      <c r="X22" t="s">
        <v>477</v>
      </c>
      <c r="Y22" t="s">
        <v>478</v>
      </c>
      <c r="Z22" t="s">
        <v>204</v>
      </c>
      <c r="AA22" t="s">
        <v>479</v>
      </c>
      <c r="AB22">
        <v>15</v>
      </c>
      <c r="AC22" t="s">
        <v>480</v>
      </c>
      <c r="AD22" t="s">
        <v>211</v>
      </c>
      <c r="AE22" t="s">
        <v>569</v>
      </c>
      <c r="AF22" s="10">
        <v>18</v>
      </c>
      <c r="AG22" s="10">
        <v>2</v>
      </c>
      <c r="AH22" t="s">
        <v>236</v>
      </c>
      <c r="AI22" t="s">
        <v>555</v>
      </c>
      <c r="AJ22" s="8">
        <v>150580001</v>
      </c>
      <c r="AK22" s="7" t="s">
        <v>556</v>
      </c>
      <c r="AL22" s="8" t="s">
        <v>557</v>
      </c>
      <c r="AM22" s="7" t="s">
        <v>556</v>
      </c>
      <c r="AN22" s="10">
        <v>15</v>
      </c>
      <c r="AO22" t="s">
        <v>269</v>
      </c>
      <c r="AP22" s="10">
        <v>57100</v>
      </c>
      <c r="AQ22" t="s">
        <v>503</v>
      </c>
      <c r="AR22" t="s">
        <v>503</v>
      </c>
      <c r="AS22" t="s">
        <v>503</v>
      </c>
      <c r="AT22" t="s">
        <v>503</v>
      </c>
      <c r="AU22" t="s">
        <v>504</v>
      </c>
      <c r="AV22" t="s">
        <v>505</v>
      </c>
      <c r="AW22" t="s">
        <v>505</v>
      </c>
      <c r="AX22" t="s">
        <v>505</v>
      </c>
      <c r="AY22" t="s">
        <v>374</v>
      </c>
      <c r="AZ22" s="3">
        <v>45458</v>
      </c>
      <c r="BA22" s="3">
        <v>45537</v>
      </c>
      <c r="BB22" s="3">
        <v>45642</v>
      </c>
      <c r="BC22">
        <v>94827.59</v>
      </c>
      <c r="BD22">
        <v>110000</v>
      </c>
      <c r="BE22">
        <v>27499.99</v>
      </c>
      <c r="BF22">
        <v>110000</v>
      </c>
      <c r="BG22" t="s">
        <v>506</v>
      </c>
      <c r="BH22" t="s">
        <v>507</v>
      </c>
      <c r="BI22" t="s">
        <v>508</v>
      </c>
      <c r="BJ22" t="s">
        <v>385</v>
      </c>
      <c r="BK22">
        <v>0</v>
      </c>
      <c r="BL22" s="3">
        <v>45537</v>
      </c>
      <c r="BM22" s="3">
        <v>45642</v>
      </c>
      <c r="BN22" s="5" t="s">
        <v>632</v>
      </c>
      <c r="BO22" s="5" t="s">
        <v>509</v>
      </c>
      <c r="BP22">
        <v>15</v>
      </c>
      <c r="BQ22" t="s">
        <v>301</v>
      </c>
      <c r="BR22" t="s">
        <v>510</v>
      </c>
      <c r="BS22" t="s">
        <v>511</v>
      </c>
      <c r="BT22" t="s">
        <v>511</v>
      </c>
      <c r="BU22" t="s">
        <v>511</v>
      </c>
      <c r="BV22" s="5" t="s">
        <v>512</v>
      </c>
      <c r="BW22" t="s">
        <v>511</v>
      </c>
      <c r="BX22" t="s">
        <v>305</v>
      </c>
      <c r="BY22" t="s">
        <v>202</v>
      </c>
      <c r="BZ22">
        <v>15</v>
      </c>
      <c r="CA22" s="5" t="s">
        <v>513</v>
      </c>
      <c r="CB22" s="5" t="s">
        <v>514</v>
      </c>
      <c r="CC22" s="5" t="s">
        <v>514</v>
      </c>
      <c r="CD22" s="5" t="s">
        <v>512</v>
      </c>
      <c r="CE22" s="5" t="s">
        <v>515</v>
      </c>
      <c r="CF22" s="5" t="s">
        <v>605</v>
      </c>
      <c r="CG22" t="s">
        <v>516</v>
      </c>
      <c r="CH22" s="3">
        <v>45488</v>
      </c>
      <c r="CI22" s="5" t="s">
        <v>629</v>
      </c>
    </row>
    <row r="23" spans="1:87" x14ac:dyDescent="0.3">
      <c r="A23">
        <v>2024</v>
      </c>
      <c r="B23" s="3">
        <v>45383</v>
      </c>
      <c r="C23" s="3">
        <v>45473</v>
      </c>
      <c r="D23" t="s">
        <v>192</v>
      </c>
      <c r="E23" t="s">
        <v>198</v>
      </c>
      <c r="F23" t="s">
        <v>199</v>
      </c>
      <c r="G23" t="s">
        <v>375</v>
      </c>
      <c r="H23" t="s">
        <v>202</v>
      </c>
      <c r="I23" s="4" t="s">
        <v>377</v>
      </c>
      <c r="J23" s="5" t="s">
        <v>380</v>
      </c>
      <c r="K23">
        <v>16</v>
      </c>
      <c r="L23" s="5" t="s">
        <v>381</v>
      </c>
      <c r="N23" t="s">
        <v>393</v>
      </c>
      <c r="O23">
        <v>16</v>
      </c>
      <c r="Q23">
        <v>16</v>
      </c>
      <c r="R23">
        <v>16</v>
      </c>
      <c r="S23" s="5" t="s">
        <v>381</v>
      </c>
      <c r="T23" s="5" t="s">
        <v>381</v>
      </c>
      <c r="U23" s="5" t="s">
        <v>381</v>
      </c>
      <c r="V23" s="5" t="s">
        <v>381</v>
      </c>
      <c r="W23" t="s">
        <v>481</v>
      </c>
      <c r="X23" t="s">
        <v>482</v>
      </c>
      <c r="Y23" t="s">
        <v>483</v>
      </c>
      <c r="Z23" t="s">
        <v>203</v>
      </c>
      <c r="AA23" t="s">
        <v>484</v>
      </c>
      <c r="AB23">
        <v>16</v>
      </c>
      <c r="AC23" t="s">
        <v>485</v>
      </c>
      <c r="AD23" t="s">
        <v>211</v>
      </c>
      <c r="AE23" t="s">
        <v>570</v>
      </c>
      <c r="AF23" s="10">
        <v>223</v>
      </c>
      <c r="AG23" s="10" t="s">
        <v>571</v>
      </c>
      <c r="AH23" t="s">
        <v>236</v>
      </c>
      <c r="AI23" t="s">
        <v>572</v>
      </c>
      <c r="AJ23" s="8" t="s">
        <v>573</v>
      </c>
      <c r="AK23" t="s">
        <v>574</v>
      </c>
      <c r="AL23" s="8" t="s">
        <v>575</v>
      </c>
      <c r="AM23" t="s">
        <v>574</v>
      </c>
      <c r="AN23" s="8" t="s">
        <v>501</v>
      </c>
      <c r="AO23" t="s">
        <v>299</v>
      </c>
      <c r="AP23" s="8" t="s">
        <v>576</v>
      </c>
      <c r="AQ23" t="s">
        <v>503</v>
      </c>
      <c r="AR23" t="s">
        <v>503</v>
      </c>
      <c r="AS23" t="s">
        <v>503</v>
      </c>
      <c r="AT23" t="s">
        <v>503</v>
      </c>
      <c r="AU23" t="s">
        <v>504</v>
      </c>
      <c r="AV23" s="9" t="s">
        <v>533</v>
      </c>
      <c r="AW23" s="9" t="s">
        <v>533</v>
      </c>
      <c r="AX23" s="9" t="s">
        <v>533</v>
      </c>
      <c r="AY23" t="s">
        <v>375</v>
      </c>
      <c r="AZ23" s="3">
        <v>45464</v>
      </c>
      <c r="BA23" s="3">
        <v>45467</v>
      </c>
      <c r="BB23" s="3">
        <v>45504</v>
      </c>
      <c r="BC23">
        <v>163793.10999999999</v>
      </c>
      <c r="BD23">
        <v>190000</v>
      </c>
      <c r="BE23">
        <v>94999.99</v>
      </c>
      <c r="BF23">
        <v>190000</v>
      </c>
      <c r="BG23" t="s">
        <v>506</v>
      </c>
      <c r="BH23" t="s">
        <v>507</v>
      </c>
      <c r="BI23" t="s">
        <v>508</v>
      </c>
      <c r="BJ23" t="s">
        <v>393</v>
      </c>
      <c r="BK23">
        <v>0</v>
      </c>
      <c r="BL23" s="3">
        <v>45467</v>
      </c>
      <c r="BM23" s="3">
        <v>45504</v>
      </c>
      <c r="BN23" s="5" t="s">
        <v>633</v>
      </c>
      <c r="BO23" s="5" t="s">
        <v>509</v>
      </c>
      <c r="BP23">
        <v>16</v>
      </c>
      <c r="BQ23" t="s">
        <v>301</v>
      </c>
      <c r="BR23" t="s">
        <v>510</v>
      </c>
      <c r="BS23" t="s">
        <v>511</v>
      </c>
      <c r="BT23" t="s">
        <v>511</v>
      </c>
      <c r="BU23" t="s">
        <v>511</v>
      </c>
      <c r="BV23" s="5" t="s">
        <v>512</v>
      </c>
      <c r="BW23" t="s">
        <v>511</v>
      </c>
      <c r="BX23" t="s">
        <v>305</v>
      </c>
      <c r="BY23" t="s">
        <v>202</v>
      </c>
      <c r="BZ23">
        <v>16</v>
      </c>
      <c r="CA23" s="5" t="s">
        <v>513</v>
      </c>
      <c r="CB23" s="5" t="s">
        <v>514</v>
      </c>
      <c r="CC23" s="5" t="s">
        <v>514</v>
      </c>
      <c r="CD23" s="5" t="s">
        <v>512</v>
      </c>
      <c r="CE23" s="5" t="s">
        <v>515</v>
      </c>
      <c r="CF23" s="5" t="s">
        <v>607</v>
      </c>
      <c r="CG23" t="s">
        <v>516</v>
      </c>
      <c r="CH23" s="3">
        <v>45488</v>
      </c>
      <c r="CI23" s="5" t="s">
        <v>629</v>
      </c>
    </row>
    <row r="24" spans="1:87" x14ac:dyDescent="0.3">
      <c r="A24">
        <v>2024</v>
      </c>
      <c r="B24" s="3">
        <v>45383</v>
      </c>
      <c r="C24" s="3">
        <v>45473</v>
      </c>
      <c r="D24" t="s">
        <v>191</v>
      </c>
      <c r="E24" t="s">
        <v>198</v>
      </c>
      <c r="F24" t="s">
        <v>199</v>
      </c>
      <c r="G24" t="s">
        <v>376</v>
      </c>
      <c r="H24" t="s">
        <v>201</v>
      </c>
      <c r="I24" s="4" t="s">
        <v>379</v>
      </c>
      <c r="J24" s="5" t="s">
        <v>380</v>
      </c>
      <c r="K24">
        <v>17</v>
      </c>
      <c r="L24" s="5" t="s">
        <v>384</v>
      </c>
      <c r="M24" s="3">
        <v>45440</v>
      </c>
      <c r="N24" t="s">
        <v>395</v>
      </c>
      <c r="O24">
        <v>17</v>
      </c>
      <c r="P24" s="3">
        <v>45443</v>
      </c>
      <c r="Q24">
        <v>17</v>
      </c>
      <c r="R24">
        <v>17</v>
      </c>
      <c r="S24" s="5" t="s">
        <v>423</v>
      </c>
      <c r="T24" s="5" t="s">
        <v>424</v>
      </c>
      <c r="U24" s="5" t="s">
        <v>420</v>
      </c>
      <c r="V24" s="5" t="s">
        <v>420</v>
      </c>
      <c r="W24" t="s">
        <v>486</v>
      </c>
      <c r="X24" t="s">
        <v>487</v>
      </c>
      <c r="Y24" t="s">
        <v>488</v>
      </c>
      <c r="Z24" t="s">
        <v>204</v>
      </c>
      <c r="AA24" t="s">
        <v>489</v>
      </c>
      <c r="AB24">
        <v>17</v>
      </c>
      <c r="AC24" t="s">
        <v>494</v>
      </c>
      <c r="AD24" t="s">
        <v>211</v>
      </c>
      <c r="AE24" t="s">
        <v>577</v>
      </c>
      <c r="AF24" s="10" t="s">
        <v>578</v>
      </c>
      <c r="AG24" s="10" t="s">
        <v>579</v>
      </c>
      <c r="AH24" t="s">
        <v>236</v>
      </c>
      <c r="AI24" t="s">
        <v>580</v>
      </c>
      <c r="AJ24" s="8" t="s">
        <v>608</v>
      </c>
      <c r="AK24" s="7" t="s">
        <v>520</v>
      </c>
      <c r="AL24" s="8" t="s">
        <v>521</v>
      </c>
      <c r="AM24" s="7" t="s">
        <v>520</v>
      </c>
      <c r="AN24" s="8" t="s">
        <v>501</v>
      </c>
      <c r="AO24" t="s">
        <v>299</v>
      </c>
      <c r="AP24" s="10">
        <v>14270</v>
      </c>
      <c r="AQ24" t="s">
        <v>503</v>
      </c>
      <c r="AR24" t="s">
        <v>503</v>
      </c>
      <c r="AS24" t="s">
        <v>503</v>
      </c>
      <c r="AT24" t="s">
        <v>503</v>
      </c>
      <c r="AU24" t="s">
        <v>504</v>
      </c>
      <c r="AV24" t="s">
        <v>581</v>
      </c>
      <c r="AW24" t="s">
        <v>581</v>
      </c>
      <c r="AX24" t="s">
        <v>581</v>
      </c>
      <c r="AY24" t="s">
        <v>376</v>
      </c>
      <c r="AZ24" s="3">
        <v>45461</v>
      </c>
      <c r="BA24" s="3">
        <v>45461</v>
      </c>
      <c r="BB24" s="3">
        <v>45536</v>
      </c>
      <c r="BC24">
        <v>1292260</v>
      </c>
      <c r="BD24">
        <v>1499021.6</v>
      </c>
      <c r="BE24">
        <v>1499021.6</v>
      </c>
      <c r="BF24">
        <v>1499021.6</v>
      </c>
      <c r="BG24" t="s">
        <v>506</v>
      </c>
      <c r="BH24" t="s">
        <v>507</v>
      </c>
      <c r="BI24" t="s">
        <v>508</v>
      </c>
      <c r="BJ24" t="s">
        <v>395</v>
      </c>
      <c r="BK24">
        <v>129226</v>
      </c>
      <c r="BL24" s="3">
        <v>45461</v>
      </c>
      <c r="BM24" s="3">
        <v>45536</v>
      </c>
      <c r="BN24" s="5" t="s">
        <v>634</v>
      </c>
      <c r="BO24" s="5" t="s">
        <v>509</v>
      </c>
      <c r="BP24">
        <v>17</v>
      </c>
      <c r="BQ24" t="s">
        <v>301</v>
      </c>
      <c r="BR24" t="s">
        <v>510</v>
      </c>
      <c r="BS24" t="s">
        <v>511</v>
      </c>
      <c r="BT24" t="s">
        <v>511</v>
      </c>
      <c r="BU24" t="s">
        <v>511</v>
      </c>
      <c r="BV24" s="5" t="s">
        <v>512</v>
      </c>
      <c r="BW24" t="s">
        <v>511</v>
      </c>
      <c r="BX24" t="s">
        <v>305</v>
      </c>
      <c r="BY24" t="s">
        <v>202</v>
      </c>
      <c r="BZ24">
        <v>17</v>
      </c>
      <c r="CA24" s="5" t="s">
        <v>513</v>
      </c>
      <c r="CB24" s="5" t="s">
        <v>514</v>
      </c>
      <c r="CC24" s="5" t="s">
        <v>514</v>
      </c>
      <c r="CD24" s="5" t="s">
        <v>512</v>
      </c>
      <c r="CE24" s="5" t="s">
        <v>515</v>
      </c>
      <c r="CF24" s="5" t="s">
        <v>606</v>
      </c>
      <c r="CG24" t="s">
        <v>516</v>
      </c>
      <c r="CH24" s="3">
        <v>45488</v>
      </c>
      <c r="CI24" s="5" t="s">
        <v>629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4" xr:uid="{00000000-0002-0000-0000-000000000000}">
      <formula1>Hidden_13</formula1>
    </dataValidation>
    <dataValidation type="list" allowBlank="1" showErrorMessage="1" sqref="E8:E24" xr:uid="{00000000-0002-0000-0000-000001000000}">
      <formula1>Hidden_24</formula1>
    </dataValidation>
    <dataValidation type="list" allowBlank="1" showErrorMessage="1" sqref="F8:F24" xr:uid="{00000000-0002-0000-0000-000002000000}">
      <formula1>Hidden_35</formula1>
    </dataValidation>
    <dataValidation type="list" allowBlank="1" showErrorMessage="1" sqref="H8:H24" xr:uid="{00000000-0002-0000-0000-000003000000}">
      <formula1>Hidden_47</formula1>
    </dataValidation>
    <dataValidation type="list" allowBlank="1" showErrorMessage="1" sqref="Z8:Z24" xr:uid="{00000000-0002-0000-0000-000004000000}">
      <formula1>Hidden_525</formula1>
    </dataValidation>
    <dataValidation type="list" allowBlank="1" showErrorMessage="1" sqref="AD8:AD24" xr:uid="{00000000-0002-0000-0000-000005000000}">
      <formula1>Hidden_629</formula1>
    </dataValidation>
    <dataValidation type="list" allowBlank="1" showErrorMessage="1" sqref="AH8:AH24" xr:uid="{00000000-0002-0000-0000-000006000000}">
      <formula1>Hidden_733</formula1>
    </dataValidation>
    <dataValidation type="list" allowBlank="1" showErrorMessage="1" sqref="AO8:AO24" xr:uid="{00000000-0002-0000-0000-000007000000}">
      <formula1>Hidden_840</formula1>
    </dataValidation>
    <dataValidation type="list" allowBlank="1" showErrorMessage="1" sqref="BQ8:BQ24" xr:uid="{00000000-0002-0000-0000-000008000000}">
      <formula1>Hidden_968</formula1>
    </dataValidation>
    <dataValidation type="list" allowBlank="1" showErrorMessage="1" sqref="BX8:BX24" xr:uid="{00000000-0002-0000-0000-000009000000}">
      <formula1>Hidden_1075</formula1>
    </dataValidation>
    <dataValidation type="list" allowBlank="1" showErrorMessage="1" sqref="BY8:BY24" xr:uid="{00000000-0002-0000-0000-00000A000000}">
      <formula1>Hidden_1176</formula1>
    </dataValidation>
  </dataValidations>
  <hyperlinks>
    <hyperlink ref="J8" r:id="rId1" xr:uid="{8D31C207-4208-4AEA-984D-9FA234FBDE5B}"/>
    <hyperlink ref="J9:J24" r:id="rId2" display="https://www.transparencia.cdmx.gob.mx/storage/app/uploads/public/662/6f1/e82/6626f1e82e867393569162.pdf" xr:uid="{F4F85670-D588-4A63-9D7A-3BA2F823CBA1}"/>
    <hyperlink ref="L8" r:id="rId3" xr:uid="{0AF48345-5EB7-4F75-B6E1-FFBF0660742A}"/>
    <hyperlink ref="L15" r:id="rId4" xr:uid="{789B1873-8EAA-4AE7-932E-47992F3A7CA0}"/>
    <hyperlink ref="L17" r:id="rId5" xr:uid="{5979338B-1F2C-4268-81E0-E32D6EFFABDF}"/>
    <hyperlink ref="L24" r:id="rId6" xr:uid="{3AB9B310-9529-4940-A448-B00EB8C63E1B}"/>
    <hyperlink ref="L9" r:id="rId7" xr:uid="{31E9F732-4996-45F8-9DBD-5C1210DA1E9E}"/>
    <hyperlink ref="L10" r:id="rId8" xr:uid="{90FA4A73-62EE-4141-BF0A-FBEE425A6F17}"/>
    <hyperlink ref="L11" r:id="rId9" xr:uid="{8DFEC13C-8575-47DA-BE51-B05ED7F42F77}"/>
    <hyperlink ref="L12" r:id="rId10" xr:uid="{D9BCAAAB-A9BB-4A9D-8D18-6D3973B88B5E}"/>
    <hyperlink ref="L13" r:id="rId11" xr:uid="{AE28908A-6489-4CAD-BB79-3F37049B3E44}"/>
    <hyperlink ref="L14" r:id="rId12" xr:uid="{3127D8ED-0C39-4207-860C-FB0B91E7073F}"/>
    <hyperlink ref="L16" r:id="rId13" xr:uid="{69E9EF16-F161-49B2-A90D-DF85A570B667}"/>
    <hyperlink ref="L18" r:id="rId14" xr:uid="{DF9F9347-D23C-45EB-A106-CE710A25A3D3}"/>
    <hyperlink ref="L19" r:id="rId15" xr:uid="{B3CD397A-7048-4CFF-B764-5A39DA5B3FD1}"/>
    <hyperlink ref="L21" r:id="rId16" xr:uid="{C490D1F5-383A-4588-B60C-A5F510E3DE71}"/>
    <hyperlink ref="L22" r:id="rId17" xr:uid="{A01B4353-F179-4089-BE1E-DD7DEF9E044F}"/>
    <hyperlink ref="L23" r:id="rId18" xr:uid="{0149BB90-AFEF-4CFD-BB14-CA5F5ECDC397}"/>
    <hyperlink ref="S15" r:id="rId19" tooltip="Descargar" xr:uid="{AAB3DBA1-2218-4F25-AC9E-389B049801F8}"/>
    <hyperlink ref="T15" r:id="rId20" xr:uid="{91C714F2-08AB-445D-9635-97FFDB2F0323}"/>
    <hyperlink ref="S8" r:id="rId21" xr:uid="{3A72475B-8429-4C44-9410-2BFBE05963CD}"/>
    <hyperlink ref="S9" r:id="rId22" xr:uid="{04D33567-CF61-46DB-A643-53003B8C60E0}"/>
    <hyperlink ref="S10" r:id="rId23" xr:uid="{90227DE0-33E5-4F52-9420-CFBB4AEF4A77}"/>
    <hyperlink ref="S11" r:id="rId24" xr:uid="{37B60B4B-CAFE-452A-A47D-49DB5413A5A1}"/>
    <hyperlink ref="S12" r:id="rId25" xr:uid="{86954695-3EA0-48FE-9187-6917CA5F3AB3}"/>
    <hyperlink ref="S13" r:id="rId26" xr:uid="{B3CC9A44-7C8E-4152-844C-032D8985512F}"/>
    <hyperlink ref="S14" r:id="rId27" xr:uid="{82E05262-0D4E-42F7-A3E1-B32BC81D3961}"/>
    <hyperlink ref="S16" r:id="rId28" xr:uid="{CEF54441-B8A1-4655-95F6-93A9CA4AB774}"/>
    <hyperlink ref="S18" r:id="rId29" xr:uid="{C3AE4820-E3E4-4477-B38D-D5AAF3C452C3}"/>
    <hyperlink ref="S19" r:id="rId30" xr:uid="{6D930463-6F76-4391-8CAA-9F5B17EE0175}"/>
    <hyperlink ref="S21" r:id="rId31" xr:uid="{F0752A28-F74A-4E20-9B0A-949C125EADAD}"/>
    <hyperlink ref="S22" r:id="rId32" xr:uid="{DC5618C1-D387-432A-B949-099651B7A138}"/>
    <hyperlink ref="S23" r:id="rId33" xr:uid="{ADE9790B-12EE-41FA-AC1E-5A1B5E5E871D}"/>
    <hyperlink ref="T8" r:id="rId34" xr:uid="{315FE59E-7598-4D79-BF99-B8D1B824EB61}"/>
    <hyperlink ref="T9" r:id="rId35" xr:uid="{C7C9E13A-5CB4-47DE-984A-90D81B59BEBB}"/>
    <hyperlink ref="T10" r:id="rId36" xr:uid="{0552B63A-62C7-4997-AC1A-F75FCB191D4F}"/>
    <hyperlink ref="T11" r:id="rId37" xr:uid="{20838847-C67D-4338-8CB8-801260B0745B}"/>
    <hyperlink ref="T12" r:id="rId38" xr:uid="{9B0ECC2D-012D-4A0F-8744-6EAE387640F4}"/>
    <hyperlink ref="T13" r:id="rId39" xr:uid="{AFFB5632-0B99-4580-843C-07CB95D20E44}"/>
    <hyperlink ref="T14" r:id="rId40" xr:uid="{F9C78D4E-14FC-4AC3-882D-8D8B7AA67BF3}"/>
    <hyperlink ref="T16" r:id="rId41" xr:uid="{2995DD6C-D8A1-4536-8451-D67016A9CCD8}"/>
    <hyperlink ref="T18" r:id="rId42" xr:uid="{071A0AA1-76D2-4F85-B0E2-F1C7694FE86D}"/>
    <hyperlink ref="T19" r:id="rId43" xr:uid="{A6487494-3708-44FC-8E9E-A6A7ACA1FC50}"/>
    <hyperlink ref="T21" r:id="rId44" xr:uid="{D5B8BBB9-DD8C-4A4A-BE3C-46E2FA9F2A4F}"/>
    <hyperlink ref="T22" r:id="rId45" xr:uid="{4E68393A-CF29-461C-8FA7-DC4461AFC4B0}"/>
    <hyperlink ref="T23" r:id="rId46" xr:uid="{CA7ACA01-721E-4A99-9C8D-3D39AE693945}"/>
    <hyperlink ref="U17" r:id="rId47" xr:uid="{27EB8FDB-E983-4405-8038-B41ED87E0007}"/>
    <hyperlink ref="U15" r:id="rId48" xr:uid="{4A792526-123F-4576-810F-7AAAB97F7672}"/>
    <hyperlink ref="U24" r:id="rId49" xr:uid="{564C678F-FAE2-4E6A-9AB7-737F698C3CF6}"/>
    <hyperlink ref="U8:U14" r:id="rId50" display="https://www.transparencia.cdmx.gob.mx/storage/app/uploads/public/662/708/747/662708747cb2c794219310.pdf" xr:uid="{997AF5B7-127B-461C-BE9A-22A8AEF59192}"/>
    <hyperlink ref="U16" r:id="rId51" xr:uid="{C9F43BD8-8C73-4310-ADB9-BF4CF3DD611F}"/>
    <hyperlink ref="U18:U23" r:id="rId52" display="https://www.transparencia.cdmx.gob.mx/storage/app/uploads/public/662/708/747/662708747cb2c794219310.pdf" xr:uid="{671BB96C-B2ED-4339-AB1B-74AD3425AE0A}"/>
    <hyperlink ref="U8" r:id="rId53" xr:uid="{FA9DB110-5482-4E98-AE0B-C8462729636F}"/>
    <hyperlink ref="U9" r:id="rId54" xr:uid="{B7E76FD7-70AE-4C09-BACE-1BE9C6EA4A24}"/>
    <hyperlink ref="U10" r:id="rId55" xr:uid="{5C47DA34-7EBB-4DFA-B5B6-CCF9F35544E1}"/>
    <hyperlink ref="U11" r:id="rId56" xr:uid="{22D36304-DFB0-42D8-808B-8FC7F798877D}"/>
    <hyperlink ref="U12" r:id="rId57" xr:uid="{3CD4DE89-AF53-4F81-AA65-C62422048025}"/>
    <hyperlink ref="U13" r:id="rId58" xr:uid="{44693712-C858-43DA-94AD-2F79D3B9497C}"/>
    <hyperlink ref="U14" r:id="rId59" xr:uid="{23094FCD-9D44-4313-AC31-FF4FAEA3AA11}"/>
    <hyperlink ref="U18" r:id="rId60" xr:uid="{0298C4FF-F60B-4CA5-B0C3-DF9AAD5A5F91}"/>
    <hyperlink ref="U19" r:id="rId61" xr:uid="{0C58BBCC-EDEB-4994-91D9-5566A13B14C5}"/>
    <hyperlink ref="U21" r:id="rId62" xr:uid="{728CB13A-EB67-43AA-8347-539121107ED1}"/>
    <hyperlink ref="U22" r:id="rId63" xr:uid="{8AEE8072-A902-4AA4-B538-C8D509D072F2}"/>
    <hyperlink ref="U23" r:id="rId64" xr:uid="{1A484BF9-9B41-462A-9B2D-BF34E3E897B4}"/>
    <hyperlink ref="V15" r:id="rId65" xr:uid="{1E0D9E7B-58D5-4BA3-B441-A28859BD7774}"/>
    <hyperlink ref="V17" r:id="rId66" xr:uid="{8C639CF1-2FCC-406A-BD5F-A3BF682C3487}"/>
    <hyperlink ref="V24" r:id="rId67" xr:uid="{93BB9291-AAB0-48F8-9031-6667E91CA834}"/>
    <hyperlink ref="V8:V14" r:id="rId68" display="https://www.transparencia.cdmx.gob.mx/storage/app/uploads/public/662/708/747/662708747cb2c794219310.pdf" xr:uid="{B7F3C1F3-7040-4E6F-A38C-80F804D8D1FE}"/>
    <hyperlink ref="V16" r:id="rId69" xr:uid="{BAEF54B5-86C1-44F4-A475-B61C32C19021}"/>
    <hyperlink ref="V18:V23" r:id="rId70" display="https://www.transparencia.cdmx.gob.mx/storage/app/uploads/public/662/708/747/662708747cb2c794219310.pdf" xr:uid="{64FC52AE-E65C-418F-A69C-AEC54A6097E5}"/>
    <hyperlink ref="S17" r:id="rId71" tooltip="Descargar" xr:uid="{C7D7E5C4-D134-424D-957A-0712C30EA0A7}"/>
    <hyperlink ref="T17" r:id="rId72" tooltip="Descargar" xr:uid="{080C7814-F884-481A-92EA-A69408DCEA86}"/>
    <hyperlink ref="S24" r:id="rId73" xr:uid="{5D290E7D-0459-42C2-BE20-74E55D953973}"/>
    <hyperlink ref="T24" r:id="rId74" xr:uid="{5E77D6E1-33CD-4FE5-906B-8B3450EEB401}"/>
    <hyperlink ref="BO8" r:id="rId75" xr:uid="{F7D3315F-4FF2-4527-85A8-3E0376C38960}"/>
    <hyperlink ref="BV8" r:id="rId76" xr:uid="{40A197F1-A136-4C0B-A374-433E8C8F2A89}"/>
    <hyperlink ref="BV9:BV24" r:id="rId77" display="https://www.transparencia.cdmx.gob.mx/storage/app/uploads/public/662/7fa/501/6627fa5019cb9885942548.pdf" xr:uid="{BD478057-1D21-4C6C-9871-57135D369186}"/>
    <hyperlink ref="BV9" r:id="rId78" xr:uid="{88DC494A-609B-488C-9D54-D7269795651D}"/>
    <hyperlink ref="BV10" r:id="rId79" xr:uid="{C27418B0-9E80-4FDC-831C-9AA10579E5E8}"/>
    <hyperlink ref="BV11" r:id="rId80" xr:uid="{708EAA75-D568-499B-A4F7-02E5014DBB3F}"/>
    <hyperlink ref="BV12" r:id="rId81" xr:uid="{E5D0C98A-AE65-4198-828B-3B7D4E72F2FA}"/>
    <hyperlink ref="BV13" r:id="rId82" xr:uid="{FDC1692B-D997-4994-878A-B696A63033C6}"/>
    <hyperlink ref="BV14" r:id="rId83" xr:uid="{C61BA4BE-0CC9-4C22-BC24-C031A7FAF79C}"/>
    <hyperlink ref="BV15" r:id="rId84" xr:uid="{B5F0DE0A-3AC8-4123-A01A-40C7E0A8FD6B}"/>
    <hyperlink ref="BV16" r:id="rId85" xr:uid="{2557240C-E27A-4E09-B24D-8A4BC95A1A95}"/>
    <hyperlink ref="BV17" r:id="rId86" xr:uid="{2CAC1BE8-CD88-4089-BC31-80686C0B610C}"/>
    <hyperlink ref="BV18" r:id="rId87" xr:uid="{25075791-B92C-4BCB-A1C8-1B86A6B04C91}"/>
    <hyperlink ref="BV19" r:id="rId88" xr:uid="{C409792C-38AF-4F7B-A093-730CDE41FE10}"/>
    <hyperlink ref="BV21" r:id="rId89" xr:uid="{C842F59A-D6AB-445A-9608-661C0636371F}"/>
    <hyperlink ref="BV22" r:id="rId90" xr:uid="{2134F612-ED78-45A8-92C4-601ABFBDE9CB}"/>
    <hyperlink ref="BV23" r:id="rId91" xr:uid="{92F672E6-EADF-426C-8ACE-9E6ED9BDE7C2}"/>
    <hyperlink ref="BV24" r:id="rId92" xr:uid="{42AC093C-FD13-4C6C-9B76-6F1442269C6E}"/>
    <hyperlink ref="CA8" r:id="rId93" xr:uid="{DBDECAA6-B8B0-49AF-8AA7-407F6CA46C6E}"/>
    <hyperlink ref="CB8" r:id="rId94" xr:uid="{48DB6E21-1686-40BF-A192-AAE9B2C90EDE}"/>
    <hyperlink ref="CC8" r:id="rId95" xr:uid="{5EFCAF8D-66B8-443B-A8E2-FB7DA504A07F}"/>
    <hyperlink ref="CD8" r:id="rId96" xr:uid="{08513670-D16E-4660-B38E-D230614D2C08}"/>
    <hyperlink ref="CE8" r:id="rId97" xr:uid="{236DE184-510F-481F-BBA7-5E2952706BCF}"/>
    <hyperlink ref="CA9:CA24" r:id="rId98" display="https://www.transparencia.cdmx.gob.mx/storage/app/uploads/public/662/7f8/edb/6627f8edbcfab583943076.pdf" xr:uid="{2BBEBFE6-11B8-45D8-BA25-901B66B2F955}"/>
    <hyperlink ref="CB9:CB24" r:id="rId99" display="https://www.transparencia.cdmx.gob.mx/storage/app/uploads/public/662/7f9/a42/6627f9a428277554663763.pdf" xr:uid="{04E466FE-B66D-4197-80DF-A1FF2EFE3C6D}"/>
    <hyperlink ref="CC9:CC24" r:id="rId100" display="https://www.transparencia.cdmx.gob.mx/storage/app/uploads/public/662/7f9/a42/6627f9a428277554663763.pdf" xr:uid="{BA42D965-F065-4CDF-B4D9-CBF72E5693FD}"/>
    <hyperlink ref="CD9:CD24" r:id="rId101" display="https://www.transparencia.cdmx.gob.mx/storage/app/uploads/public/662/7fa/501/6627fa5019cb9885942548.pdf" xr:uid="{7D79A63C-4371-4BFA-B2DD-D17C1944C57D}"/>
    <hyperlink ref="CE9:CE24" r:id="rId102" display="https://www.transparencia.cdmx.gob.mx/storage/app/uploads/public/662/7fa/dca/6627fadcaeaba340475166.pdf" xr:uid="{282B065E-A421-43D3-A6CE-B7FB5B7972C8}"/>
    <hyperlink ref="BO9:BO24" r:id="rId103" display="https://www.transparencia.cdmx.gob.mx/storage/app/uploads/public/662/7f3/c5d/6627f3c5d89e4036372909.pdf" xr:uid="{C54B7A4A-AD18-4387-BDDA-C8619B5E3620}"/>
    <hyperlink ref="CF8" r:id="rId104" xr:uid="{A211A645-6E82-4F87-BA14-702C9CF46473}"/>
    <hyperlink ref="CF9" r:id="rId105" tooltip="Descargar" xr:uid="{9614BEAB-129B-4FED-8160-5F95CD078309}"/>
    <hyperlink ref="CF10" r:id="rId106" tooltip="Descargar" xr:uid="{A94B81E1-3678-48F4-B777-9C1D5ECCAEFA}"/>
    <hyperlink ref="CF11" r:id="rId107" tooltip="Descargar" xr:uid="{5268597A-4CEB-43F5-B9FB-AB309563AAC3}"/>
    <hyperlink ref="CF12" r:id="rId108" tooltip="Descargar" xr:uid="{56CFA3F5-6E5D-40A3-9A88-D82B0A812E78}"/>
    <hyperlink ref="CF13" r:id="rId109" tooltip="Descargar" xr:uid="{584332D6-5123-4399-B320-25A23FF4B866}"/>
    <hyperlink ref="CF14" r:id="rId110" tooltip="Descargar" xr:uid="{97F8FF2B-8800-44BA-AC14-FAE783523F99}"/>
    <hyperlink ref="CE9" r:id="rId111" xr:uid="{C2595433-C294-4842-B31A-D42EFF9E281E}"/>
    <hyperlink ref="CE10" r:id="rId112" xr:uid="{14EBCBEC-7C7B-4658-BFB7-1118A76C8B5C}"/>
    <hyperlink ref="CE11" r:id="rId113" xr:uid="{868532BE-3BE9-4772-9BC0-36BE75BC633D}"/>
    <hyperlink ref="CE12" r:id="rId114" xr:uid="{C33F71CD-84E6-4034-A785-6E8FC19360B4}"/>
    <hyperlink ref="CE13" r:id="rId115" xr:uid="{575C58F6-0FD4-440B-90FC-0D8D3FFFA683}"/>
    <hyperlink ref="CE14" r:id="rId116" xr:uid="{43CACE61-4430-44FD-9542-83EC2F832254}"/>
    <hyperlink ref="CE15" r:id="rId117" xr:uid="{408F9216-D372-48DF-8F7B-AEEB6F1F0C13}"/>
    <hyperlink ref="CE16" r:id="rId118" xr:uid="{FF96DCAE-B96D-4418-BC2D-2D4708D57C57}"/>
    <hyperlink ref="CE17" r:id="rId119" xr:uid="{C90FDAD1-CE03-427F-BB6B-6AFA23D20F44}"/>
    <hyperlink ref="CE18" r:id="rId120" xr:uid="{C38FA38B-15A1-4BB1-99F6-04E9A71ACF17}"/>
    <hyperlink ref="CE19" r:id="rId121" xr:uid="{0BB16B2B-CB8E-4A55-8AEF-95AE4DF9231F}"/>
    <hyperlink ref="CE21" r:id="rId122" xr:uid="{A774C92B-AACF-4A44-9460-C3873703CB55}"/>
    <hyperlink ref="CE22" r:id="rId123" xr:uid="{E1B494B7-6399-4AED-A13A-CABDA5F0A827}"/>
    <hyperlink ref="CE23" r:id="rId124" xr:uid="{D1512940-3C6A-4DE6-A05F-53A2C706D207}"/>
    <hyperlink ref="CE24" r:id="rId125" xr:uid="{1682F32F-0BD8-44D5-B32D-0CF22C374820}"/>
    <hyperlink ref="CF15" r:id="rId126" xr:uid="{A9F5A554-F886-4621-9018-0AC36E4E3CC7}"/>
    <hyperlink ref="CF16" r:id="rId127" xr:uid="{5ABBC30F-BCF8-4B6E-B889-368FB4E9D0B2}"/>
    <hyperlink ref="CF18" r:id="rId128" tooltip="Descargar" xr:uid="{26BA9B65-B8C3-47E8-9804-42E02D7BE018}"/>
    <hyperlink ref="CF19" r:id="rId129" tooltip="Descargar" xr:uid="{1B6BBBFC-EFD4-49F5-B13A-AC7AD3124B75}"/>
    <hyperlink ref="CF17" r:id="rId130" tooltip="Descargar" xr:uid="{1A79D046-7E3A-4DF2-96B5-C4DC179DD4CD}"/>
    <hyperlink ref="CF21" r:id="rId131" xr:uid="{031BE0C9-F251-48AB-9DF0-260242D168BC}"/>
    <hyperlink ref="CF22" r:id="rId132" xr:uid="{B8114912-6D9B-4E72-BA46-06CA4F52EB2C}"/>
    <hyperlink ref="CF24" r:id="rId133" xr:uid="{74856C01-6DFB-43A1-BF95-CD34E9EECC92}"/>
    <hyperlink ref="CF23" r:id="rId134" xr:uid="{642F1A6D-3D4F-4EAF-BA13-613B16A7F2D9}"/>
    <hyperlink ref="BN8" r:id="rId135" xr:uid="{050CD625-16B5-4646-A70E-EA141602F035}"/>
    <hyperlink ref="BN9" r:id="rId136" xr:uid="{3AF52E6C-E4A6-4AD7-B40E-62BB9EB45F75}"/>
    <hyperlink ref="BN10" r:id="rId137" xr:uid="{408817CE-FD55-454E-B425-8583860B6B09}"/>
    <hyperlink ref="BN11" r:id="rId138" xr:uid="{8A223291-005C-43D1-819B-2B0523604163}"/>
    <hyperlink ref="BN12" r:id="rId139" xr:uid="{C1966EB8-C380-4321-B0FD-376F327D1AAC}"/>
    <hyperlink ref="BN13" r:id="rId140" xr:uid="{B5104BB6-3EEA-4EC2-8E67-B57E7B82DCDB}"/>
    <hyperlink ref="BN14" r:id="rId141" xr:uid="{AE1301A4-7202-4A80-B205-986EEF82897C}"/>
    <hyperlink ref="BN15" r:id="rId142" xr:uid="{29262C4C-7C32-462F-94D3-D02ED871FBA3}"/>
    <hyperlink ref="BN16" r:id="rId143" xr:uid="{8886B24A-F6C4-49E1-A18E-981B84A0CD3C}"/>
    <hyperlink ref="BN17" r:id="rId144" xr:uid="{BDA49E32-4A70-4FE0-A9D1-3976CB91A008}"/>
    <hyperlink ref="BN18" r:id="rId145" xr:uid="{453F0398-A1E4-453C-9DCD-2493A68ECC0E}"/>
    <hyperlink ref="BN19" r:id="rId146" xr:uid="{518D1966-27CB-450B-BE7E-4B64BAA07180}"/>
    <hyperlink ref="CI8" r:id="rId147" xr:uid="{D6490E6A-E309-44E3-B30B-BC545C58FB7D}"/>
    <hyperlink ref="CI9" r:id="rId148" xr:uid="{25904900-D121-4584-A9D7-19A6E98C1DE0}"/>
    <hyperlink ref="CI10" r:id="rId149" xr:uid="{D9D0BF8F-4007-44B2-8191-E200D14EEA25}"/>
    <hyperlink ref="CI11" r:id="rId150" xr:uid="{3B731114-7169-4976-91BA-9DABF264EA52}"/>
    <hyperlink ref="CI12" r:id="rId151" xr:uid="{C1D15127-96E3-4C9B-A0B9-9B5606BADF36}"/>
    <hyperlink ref="CI13" r:id="rId152" xr:uid="{8A76B345-F747-46BA-8F16-8E5248B16B24}"/>
    <hyperlink ref="CI14" r:id="rId153" xr:uid="{C7F622E0-C44E-435F-8013-7077FD335A4D}"/>
    <hyperlink ref="CI15" r:id="rId154" xr:uid="{EDE55C48-7BB9-4320-8A3F-7FBD4A9B9159}"/>
    <hyperlink ref="CI16" r:id="rId155" xr:uid="{A0F307B1-D52B-4062-B34A-6D5809B2503B}"/>
    <hyperlink ref="CI17" r:id="rId156" xr:uid="{E8A7121E-FD73-4CD6-B2FA-8D16F9B19981}"/>
    <hyperlink ref="CI18" r:id="rId157" xr:uid="{86BDE523-B38B-4FAB-A127-BF5CDC724636}"/>
    <hyperlink ref="CI19" r:id="rId158" xr:uid="{8CDF80DD-42BA-438F-B1D0-F446231E4CAF}"/>
    <hyperlink ref="CI21" r:id="rId159" xr:uid="{C9F685C6-1A06-4C63-AFFD-5C385E79D041}"/>
    <hyperlink ref="CI22" r:id="rId160" xr:uid="{E1414AB0-A74B-4BCF-AA43-F14B6FAA1C86}"/>
    <hyperlink ref="CI23" r:id="rId161" xr:uid="{8D4AD970-6DB2-47AA-94D7-A3569D0BD87E}"/>
    <hyperlink ref="CI24" r:id="rId162" xr:uid="{8E095DF1-C909-469C-9AE4-8E7072E1AFDB}"/>
    <hyperlink ref="CI20" r:id="rId163" xr:uid="{19FC9195-1036-4B4B-A1EA-3A908A400069}"/>
    <hyperlink ref="CF20" r:id="rId164" tooltip="Descargar" xr:uid="{4295B94B-A862-4443-843C-24E86FB3C966}"/>
    <hyperlink ref="CE20" r:id="rId165" xr:uid="{7DE39619-B6FD-4203-AB76-862E8E377BB1}"/>
    <hyperlink ref="BV20" r:id="rId166" xr:uid="{929D1479-55E7-4A49-8A3E-90DAAFEB4DF9}"/>
    <hyperlink ref="U20" r:id="rId167" xr:uid="{86881A73-A0FC-4424-8D1D-3C3DFD31F07E}"/>
    <hyperlink ref="T20" r:id="rId168" xr:uid="{E227BEAF-96F2-48CA-98F1-9CBCDBE9BBAE}"/>
    <hyperlink ref="S20" r:id="rId169" xr:uid="{93863C7A-B4DC-4679-97FE-3936B1E64AB1}"/>
    <hyperlink ref="L20" r:id="rId170" xr:uid="{2E129823-9949-4CD4-8318-C9DEC121B338}"/>
    <hyperlink ref="BN20" r:id="rId171" xr:uid="{53E09264-FEC0-4980-A393-30ECE2B32D10}"/>
    <hyperlink ref="BN21" r:id="rId172" xr:uid="{9D2E5909-CAE3-4511-8D20-F38DB489993C}"/>
    <hyperlink ref="BN22" r:id="rId173" xr:uid="{644206AC-9CF3-42FC-BF0D-C1DA31F012C2}"/>
    <hyperlink ref="BN23" r:id="rId174" xr:uid="{6A5E276F-8178-42DB-97FF-42C508D93808}"/>
    <hyperlink ref="BN24" r:id="rId175" xr:uid="{5D8689E2-1E05-4BA5-85D4-F13E18F970DA}"/>
  </hyperlinks>
  <pageMargins left="0.7" right="0.7" top="0.75" bottom="0.75" header="0.3" footer="0.3"/>
  <pageSetup orientation="portrait" r:id="rId176"/>
  <ignoredErrors>
    <ignoredError sqref="AJ23 AJ19 AJ12 AL8:AL24 AN8:AN24 AP8:AP24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301</v>
      </c>
    </row>
    <row r="2" spans="1:1" x14ac:dyDescent="0.3">
      <c r="A2" t="s">
        <v>302</v>
      </c>
    </row>
    <row r="3" spans="1:1" x14ac:dyDescent="0.3">
      <c r="A3" t="s">
        <v>303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304</v>
      </c>
    </row>
    <row r="2" spans="1:1" x14ac:dyDescent="0.3">
      <c r="A2" t="s">
        <v>305</v>
      </c>
    </row>
    <row r="3" spans="1:1" x14ac:dyDescent="0.3">
      <c r="A3" t="s">
        <v>306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201</v>
      </c>
    </row>
    <row r="2" spans="1:1" x14ac:dyDescent="0.3">
      <c r="A2" t="s">
        <v>202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0"/>
  <sheetViews>
    <sheetView topLeftCell="F3" workbookViewId="0">
      <selection activeCell="H3" sqref="H1:XFD1048576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1" bestFit="1" customWidth="1"/>
    <col min="7" max="7" width="100" bestFit="1" customWidth="1"/>
  </cols>
  <sheetData>
    <row r="1" spans="1:7" hidden="1" x14ac:dyDescent="0.3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3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x14ac:dyDescent="0.3">
      <c r="A3" s="1" t="s">
        <v>313</v>
      </c>
      <c r="B3" s="1" t="s">
        <v>314</v>
      </c>
      <c r="C3" s="1" t="s">
        <v>315</v>
      </c>
      <c r="D3" s="1" t="s">
        <v>316</v>
      </c>
      <c r="E3" s="1" t="s">
        <v>128</v>
      </c>
      <c r="F3" s="1" t="s">
        <v>317</v>
      </c>
      <c r="G3" s="1" t="s">
        <v>318</v>
      </c>
    </row>
    <row r="4" spans="1:7" x14ac:dyDescent="0.3">
      <c r="A4">
        <v>1</v>
      </c>
      <c r="B4" t="s">
        <v>425</v>
      </c>
      <c r="C4" t="s">
        <v>426</v>
      </c>
      <c r="D4" t="s">
        <v>427</v>
      </c>
      <c r="E4" t="s">
        <v>203</v>
      </c>
      <c r="F4" t="s">
        <v>428</v>
      </c>
      <c r="G4" t="s">
        <v>429</v>
      </c>
    </row>
    <row r="5" spans="1:7" x14ac:dyDescent="0.3">
      <c r="A5">
        <v>2</v>
      </c>
      <c r="B5" t="s">
        <v>430</v>
      </c>
      <c r="C5" t="s">
        <v>431</v>
      </c>
      <c r="D5" t="s">
        <v>432</v>
      </c>
      <c r="E5" t="s">
        <v>204</v>
      </c>
      <c r="F5" t="s">
        <v>433</v>
      </c>
      <c r="G5" t="s">
        <v>434</v>
      </c>
    </row>
    <row r="6" spans="1:7" x14ac:dyDescent="0.3">
      <c r="A6">
        <v>3</v>
      </c>
      <c r="B6" t="s">
        <v>435</v>
      </c>
      <c r="C6" t="s">
        <v>436</v>
      </c>
      <c r="D6" t="s">
        <v>437</v>
      </c>
      <c r="E6" t="s">
        <v>204</v>
      </c>
      <c r="F6" t="s">
        <v>438</v>
      </c>
      <c r="G6" t="s">
        <v>439</v>
      </c>
    </row>
    <row r="7" spans="1:7" x14ac:dyDescent="0.3">
      <c r="A7">
        <v>4</v>
      </c>
      <c r="B7" t="s">
        <v>440</v>
      </c>
      <c r="C7" t="s">
        <v>441</v>
      </c>
      <c r="D7" t="s">
        <v>437</v>
      </c>
      <c r="E7" t="s">
        <v>204</v>
      </c>
      <c r="F7" t="s">
        <v>442</v>
      </c>
      <c r="G7" t="s">
        <v>443</v>
      </c>
    </row>
    <row r="8" spans="1:7" x14ac:dyDescent="0.3">
      <c r="A8">
        <v>5</v>
      </c>
      <c r="B8" t="s">
        <v>444</v>
      </c>
      <c r="C8" t="s">
        <v>445</v>
      </c>
      <c r="D8" t="s">
        <v>446</v>
      </c>
      <c r="E8" t="s">
        <v>203</v>
      </c>
      <c r="F8" t="s">
        <v>447</v>
      </c>
      <c r="G8" t="s">
        <v>448</v>
      </c>
    </row>
    <row r="9" spans="1:7" x14ac:dyDescent="0.3">
      <c r="A9">
        <v>6</v>
      </c>
      <c r="B9" t="s">
        <v>449</v>
      </c>
      <c r="C9" t="s">
        <v>450</v>
      </c>
      <c r="D9" t="s">
        <v>451</v>
      </c>
      <c r="E9" t="s">
        <v>204</v>
      </c>
      <c r="F9" t="s">
        <v>452</v>
      </c>
      <c r="G9" t="s">
        <v>453</v>
      </c>
    </row>
    <row r="10" spans="1:7" x14ac:dyDescent="0.3">
      <c r="A10">
        <v>7</v>
      </c>
      <c r="B10" t="s">
        <v>454</v>
      </c>
      <c r="C10" t="s">
        <v>455</v>
      </c>
      <c r="D10" t="s">
        <v>456</v>
      </c>
      <c r="E10" t="s">
        <v>204</v>
      </c>
      <c r="F10" t="s">
        <v>457</v>
      </c>
      <c r="G10" t="s">
        <v>458</v>
      </c>
    </row>
    <row r="11" spans="1:7" x14ac:dyDescent="0.3">
      <c r="A11">
        <v>8</v>
      </c>
      <c r="B11" t="s">
        <v>459</v>
      </c>
      <c r="C11" t="s">
        <v>460</v>
      </c>
      <c r="D11" t="s">
        <v>432</v>
      </c>
      <c r="E11" t="s">
        <v>203</v>
      </c>
      <c r="F11" t="s">
        <v>461</v>
      </c>
      <c r="G11" t="s">
        <v>410</v>
      </c>
    </row>
    <row r="12" spans="1:7" x14ac:dyDescent="0.3">
      <c r="A12">
        <v>9</v>
      </c>
      <c r="B12" t="s">
        <v>440</v>
      </c>
      <c r="C12" t="s">
        <v>441</v>
      </c>
      <c r="D12" t="s">
        <v>437</v>
      </c>
      <c r="E12" t="s">
        <v>204</v>
      </c>
      <c r="F12" t="s">
        <v>442</v>
      </c>
      <c r="G12" t="s">
        <v>443</v>
      </c>
    </row>
    <row r="13" spans="1:7" x14ac:dyDescent="0.3">
      <c r="A13">
        <v>10</v>
      </c>
      <c r="B13" t="s">
        <v>462</v>
      </c>
      <c r="C13" t="s">
        <v>463</v>
      </c>
      <c r="D13" t="s">
        <v>464</v>
      </c>
      <c r="E13" t="s">
        <v>203</v>
      </c>
      <c r="F13" t="s">
        <v>465</v>
      </c>
      <c r="G13" t="s">
        <v>412</v>
      </c>
    </row>
    <row r="14" spans="1:7" x14ac:dyDescent="0.3">
      <c r="A14">
        <v>11</v>
      </c>
      <c r="B14" t="s">
        <v>459</v>
      </c>
      <c r="C14" t="s">
        <v>460</v>
      </c>
      <c r="D14" t="s">
        <v>432</v>
      </c>
      <c r="E14" t="s">
        <v>203</v>
      </c>
      <c r="F14" t="s">
        <v>461</v>
      </c>
      <c r="G14" t="s">
        <v>410</v>
      </c>
    </row>
    <row r="15" spans="1:7" x14ac:dyDescent="0.3">
      <c r="A15">
        <v>12</v>
      </c>
      <c r="B15" t="s">
        <v>466</v>
      </c>
      <c r="C15" t="s">
        <v>467</v>
      </c>
      <c r="D15" t="s">
        <v>468</v>
      </c>
      <c r="E15" t="s">
        <v>204</v>
      </c>
      <c r="F15" t="s">
        <v>469</v>
      </c>
      <c r="G15" t="s">
        <v>470</v>
      </c>
    </row>
    <row r="16" spans="1:7" x14ac:dyDescent="0.3">
      <c r="A16">
        <v>13</v>
      </c>
      <c r="B16" t="s">
        <v>471</v>
      </c>
      <c r="C16" t="s">
        <v>472</v>
      </c>
      <c r="D16" t="s">
        <v>473</v>
      </c>
      <c r="E16" t="s">
        <v>204</v>
      </c>
      <c r="F16" t="s">
        <v>474</v>
      </c>
      <c r="G16" t="s">
        <v>475</v>
      </c>
    </row>
    <row r="17" spans="1:7" x14ac:dyDescent="0.3">
      <c r="A17">
        <v>14</v>
      </c>
      <c r="B17" t="s">
        <v>440</v>
      </c>
      <c r="C17" t="s">
        <v>441</v>
      </c>
      <c r="D17" t="s">
        <v>437</v>
      </c>
      <c r="E17" t="s">
        <v>204</v>
      </c>
      <c r="F17" t="s">
        <v>442</v>
      </c>
      <c r="G17" t="s">
        <v>443</v>
      </c>
    </row>
    <row r="18" spans="1:7" x14ac:dyDescent="0.3">
      <c r="A18">
        <v>15</v>
      </c>
      <c r="B18" t="s">
        <v>476</v>
      </c>
      <c r="C18" t="s">
        <v>477</v>
      </c>
      <c r="D18" t="s">
        <v>478</v>
      </c>
      <c r="E18" t="s">
        <v>203</v>
      </c>
      <c r="F18" t="s">
        <v>479</v>
      </c>
      <c r="G18" t="s">
        <v>480</v>
      </c>
    </row>
    <row r="19" spans="1:7" x14ac:dyDescent="0.3">
      <c r="A19">
        <v>16</v>
      </c>
      <c r="B19" t="s">
        <v>481</v>
      </c>
      <c r="C19" t="s">
        <v>482</v>
      </c>
      <c r="D19" t="s">
        <v>483</v>
      </c>
      <c r="E19" t="s">
        <v>203</v>
      </c>
      <c r="F19" t="s">
        <v>484</v>
      </c>
      <c r="G19" t="s">
        <v>485</v>
      </c>
    </row>
    <row r="20" spans="1:7" x14ac:dyDescent="0.3">
      <c r="A20">
        <v>17</v>
      </c>
      <c r="B20" t="s">
        <v>486</v>
      </c>
      <c r="C20" t="s">
        <v>487</v>
      </c>
      <c r="D20" t="s">
        <v>488</v>
      </c>
      <c r="E20" t="s">
        <v>204</v>
      </c>
      <c r="F20" t="s">
        <v>489</v>
      </c>
      <c r="G20" t="s">
        <v>494</v>
      </c>
    </row>
  </sheetData>
  <dataValidations count="1">
    <dataValidation type="list" allowBlank="1" showErrorMessage="1" sqref="E4:E20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203</v>
      </c>
    </row>
    <row r="2" spans="1:1" x14ac:dyDescent="0.3">
      <c r="A2" t="s">
        <v>204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0"/>
  <sheetViews>
    <sheetView topLeftCell="A3" workbookViewId="0">
      <selection activeCell="E14" sqref="E14:E19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6640625" bestFit="1" customWidth="1"/>
    <col min="7" max="7" width="123.109375" bestFit="1" customWidth="1"/>
  </cols>
  <sheetData>
    <row r="1" spans="1:7" hidden="1" x14ac:dyDescent="0.3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3">
      <c r="B2" t="s">
        <v>319</v>
      </c>
      <c r="C2" t="s">
        <v>320</v>
      </c>
      <c r="D2" t="s">
        <v>321</v>
      </c>
      <c r="E2" t="s">
        <v>322</v>
      </c>
      <c r="F2" t="s">
        <v>323</v>
      </c>
      <c r="G2" t="s">
        <v>324</v>
      </c>
    </row>
    <row r="3" spans="1:7" x14ac:dyDescent="0.3">
      <c r="A3" s="1" t="s">
        <v>313</v>
      </c>
      <c r="B3" s="1" t="s">
        <v>314</v>
      </c>
      <c r="C3" s="1" t="s">
        <v>315</v>
      </c>
      <c r="D3" s="1" t="s">
        <v>316</v>
      </c>
      <c r="E3" s="1" t="s">
        <v>128</v>
      </c>
      <c r="F3" s="1" t="s">
        <v>129</v>
      </c>
      <c r="G3" s="1" t="s">
        <v>325</v>
      </c>
    </row>
    <row r="4" spans="1:7" x14ac:dyDescent="0.3">
      <c r="A4">
        <v>1</v>
      </c>
      <c r="B4" t="s">
        <v>397</v>
      </c>
      <c r="C4" t="s">
        <v>397</v>
      </c>
      <c r="D4" t="s">
        <v>397</v>
      </c>
      <c r="E4" t="s">
        <v>204</v>
      </c>
      <c r="F4" t="s">
        <v>397</v>
      </c>
      <c r="G4" t="s">
        <v>397</v>
      </c>
    </row>
    <row r="5" spans="1:7" x14ac:dyDescent="0.3">
      <c r="A5">
        <v>2</v>
      </c>
      <c r="B5" t="s">
        <v>397</v>
      </c>
      <c r="C5" t="s">
        <v>397</v>
      </c>
      <c r="D5" t="s">
        <v>397</v>
      </c>
      <c r="E5" t="s">
        <v>204</v>
      </c>
      <c r="F5" t="s">
        <v>397</v>
      </c>
      <c r="G5" t="s">
        <v>397</v>
      </c>
    </row>
    <row r="6" spans="1:7" x14ac:dyDescent="0.3">
      <c r="A6">
        <v>3</v>
      </c>
      <c r="B6" t="s">
        <v>397</v>
      </c>
      <c r="C6" t="s">
        <v>397</v>
      </c>
      <c r="D6" t="s">
        <v>397</v>
      </c>
      <c r="E6" t="s">
        <v>204</v>
      </c>
      <c r="F6" t="s">
        <v>397</v>
      </c>
      <c r="G6" t="s">
        <v>397</v>
      </c>
    </row>
    <row r="7" spans="1:7" x14ac:dyDescent="0.3">
      <c r="A7">
        <v>4</v>
      </c>
      <c r="B7" t="s">
        <v>397</v>
      </c>
      <c r="C7" t="s">
        <v>397</v>
      </c>
      <c r="D7" t="s">
        <v>397</v>
      </c>
      <c r="E7" t="s">
        <v>204</v>
      </c>
      <c r="F7" t="s">
        <v>397</v>
      </c>
      <c r="G7" t="s">
        <v>397</v>
      </c>
    </row>
    <row r="8" spans="1:7" x14ac:dyDescent="0.3">
      <c r="A8">
        <v>5</v>
      </c>
      <c r="B8" t="s">
        <v>397</v>
      </c>
      <c r="C8" t="s">
        <v>397</v>
      </c>
      <c r="D8" t="s">
        <v>397</v>
      </c>
      <c r="E8" t="s">
        <v>204</v>
      </c>
      <c r="F8" t="s">
        <v>397</v>
      </c>
      <c r="G8" t="s">
        <v>397</v>
      </c>
    </row>
    <row r="9" spans="1:7" x14ac:dyDescent="0.3">
      <c r="A9">
        <v>6</v>
      </c>
      <c r="B9" t="s">
        <v>397</v>
      </c>
      <c r="C9" t="s">
        <v>397</v>
      </c>
      <c r="D9" t="s">
        <v>397</v>
      </c>
      <c r="E9" t="s">
        <v>204</v>
      </c>
      <c r="F9" t="s">
        <v>397</v>
      </c>
      <c r="G9" t="s">
        <v>397</v>
      </c>
    </row>
    <row r="10" spans="1:7" x14ac:dyDescent="0.3">
      <c r="A10">
        <v>7</v>
      </c>
      <c r="B10" t="s">
        <v>397</v>
      </c>
      <c r="C10" t="s">
        <v>397</v>
      </c>
      <c r="D10" t="s">
        <v>397</v>
      </c>
      <c r="E10" t="s">
        <v>204</v>
      </c>
      <c r="F10" t="s">
        <v>397</v>
      </c>
      <c r="G10" t="s">
        <v>397</v>
      </c>
    </row>
    <row r="11" spans="1:7" x14ac:dyDescent="0.3">
      <c r="A11">
        <v>8</v>
      </c>
      <c r="B11" t="s">
        <v>459</v>
      </c>
      <c r="C11" t="s">
        <v>460</v>
      </c>
      <c r="D11" t="s">
        <v>432</v>
      </c>
      <c r="E11" t="s">
        <v>203</v>
      </c>
      <c r="F11" t="s">
        <v>461</v>
      </c>
      <c r="G11" t="s">
        <v>410</v>
      </c>
    </row>
    <row r="12" spans="1:7" x14ac:dyDescent="0.3">
      <c r="A12">
        <v>9</v>
      </c>
      <c r="B12" t="s">
        <v>397</v>
      </c>
      <c r="C12" t="s">
        <v>397</v>
      </c>
      <c r="D12" t="s">
        <v>397</v>
      </c>
      <c r="E12" t="s">
        <v>204</v>
      </c>
      <c r="F12" t="s">
        <v>397</v>
      </c>
      <c r="G12" t="s">
        <v>397</v>
      </c>
    </row>
    <row r="13" spans="1:7" x14ac:dyDescent="0.3">
      <c r="A13">
        <v>10</v>
      </c>
      <c r="B13" t="s">
        <v>462</v>
      </c>
      <c r="C13" t="s">
        <v>463</v>
      </c>
      <c r="D13" t="s">
        <v>464</v>
      </c>
      <c r="E13" t="s">
        <v>203</v>
      </c>
      <c r="F13" t="s">
        <v>465</v>
      </c>
      <c r="G13" t="s">
        <v>412</v>
      </c>
    </row>
    <row r="14" spans="1:7" x14ac:dyDescent="0.3">
      <c r="A14">
        <v>11</v>
      </c>
      <c r="B14" t="s">
        <v>397</v>
      </c>
      <c r="C14" t="s">
        <v>397</v>
      </c>
      <c r="D14" t="s">
        <v>397</v>
      </c>
      <c r="E14" t="s">
        <v>204</v>
      </c>
      <c r="F14" t="s">
        <v>397</v>
      </c>
      <c r="G14" t="s">
        <v>397</v>
      </c>
    </row>
    <row r="15" spans="1:7" x14ac:dyDescent="0.3">
      <c r="A15">
        <v>12</v>
      </c>
      <c r="B15" t="s">
        <v>397</v>
      </c>
      <c r="C15" t="s">
        <v>397</v>
      </c>
      <c r="D15" t="s">
        <v>397</v>
      </c>
      <c r="E15" t="s">
        <v>204</v>
      </c>
      <c r="F15" t="s">
        <v>397</v>
      </c>
      <c r="G15" t="s">
        <v>397</v>
      </c>
    </row>
    <row r="16" spans="1:7" x14ac:dyDescent="0.3">
      <c r="A16">
        <v>13</v>
      </c>
      <c r="B16" t="s">
        <v>397</v>
      </c>
      <c r="C16" t="s">
        <v>397</v>
      </c>
      <c r="D16" t="s">
        <v>397</v>
      </c>
      <c r="E16" t="s">
        <v>204</v>
      </c>
      <c r="F16" t="s">
        <v>397</v>
      </c>
      <c r="G16" t="s">
        <v>397</v>
      </c>
    </row>
    <row r="17" spans="1:7" x14ac:dyDescent="0.3">
      <c r="A17">
        <v>14</v>
      </c>
      <c r="B17" t="s">
        <v>397</v>
      </c>
      <c r="C17" t="s">
        <v>397</v>
      </c>
      <c r="D17" t="s">
        <v>397</v>
      </c>
      <c r="E17" t="s">
        <v>204</v>
      </c>
      <c r="F17" t="s">
        <v>397</v>
      </c>
      <c r="G17" t="s">
        <v>397</v>
      </c>
    </row>
    <row r="18" spans="1:7" x14ac:dyDescent="0.3">
      <c r="A18">
        <v>15</v>
      </c>
      <c r="B18" t="s">
        <v>397</v>
      </c>
      <c r="C18" t="s">
        <v>397</v>
      </c>
      <c r="D18" t="s">
        <v>397</v>
      </c>
      <c r="E18" t="s">
        <v>204</v>
      </c>
      <c r="F18" t="s">
        <v>397</v>
      </c>
      <c r="G18" t="s">
        <v>397</v>
      </c>
    </row>
    <row r="19" spans="1:7" x14ac:dyDescent="0.3">
      <c r="A19">
        <v>16</v>
      </c>
      <c r="B19" t="s">
        <v>397</v>
      </c>
      <c r="C19" t="s">
        <v>397</v>
      </c>
      <c r="D19" t="s">
        <v>397</v>
      </c>
      <c r="E19" t="s">
        <v>204</v>
      </c>
      <c r="F19" t="s">
        <v>397</v>
      </c>
      <c r="G19" t="s">
        <v>397</v>
      </c>
    </row>
    <row r="20" spans="1:7" x14ac:dyDescent="0.3">
      <c r="A20">
        <v>17</v>
      </c>
      <c r="B20" t="s">
        <v>486</v>
      </c>
      <c r="C20" t="s">
        <v>487</v>
      </c>
      <c r="D20" t="s">
        <v>488</v>
      </c>
      <c r="E20" t="s">
        <v>204</v>
      </c>
      <c r="F20" t="s">
        <v>489</v>
      </c>
      <c r="G20" t="s">
        <v>494</v>
      </c>
    </row>
  </sheetData>
  <dataValidations count="1">
    <dataValidation type="list" allowBlank="1" showErrorMessage="1" sqref="E4:E20" xr:uid="{00000000-0002-0000-0E00-000000000000}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203</v>
      </c>
    </row>
    <row r="2" spans="1:1" x14ac:dyDescent="0.3">
      <c r="A2" t="s">
        <v>204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1"/>
  <sheetViews>
    <sheetView topLeftCell="A3" workbookViewId="0">
      <selection activeCell="E15" sqref="E15:E20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6640625" bestFit="1" customWidth="1"/>
    <col min="7" max="7" width="122.109375" bestFit="1" customWidth="1"/>
  </cols>
  <sheetData>
    <row r="1" spans="1:7" hidden="1" x14ac:dyDescent="0.3">
      <c r="B1" t="s">
        <v>6</v>
      </c>
      <c r="C1" t="s">
        <v>6</v>
      </c>
      <c r="D1" t="s">
        <v>6</v>
      </c>
      <c r="E1" t="s">
        <v>8</v>
      </c>
      <c r="F1" t="s">
        <v>9</v>
      </c>
      <c r="G1" t="s">
        <v>6</v>
      </c>
    </row>
    <row r="2" spans="1:7" hidden="1" x14ac:dyDescent="0.3">
      <c r="B2" t="s">
        <v>326</v>
      </c>
      <c r="C2" t="s">
        <v>327</v>
      </c>
      <c r="D2" t="s">
        <v>328</v>
      </c>
      <c r="E2" t="s">
        <v>329</v>
      </c>
      <c r="F2" t="s">
        <v>330</v>
      </c>
      <c r="G2" t="s">
        <v>331</v>
      </c>
    </row>
    <row r="3" spans="1:7" x14ac:dyDescent="0.3">
      <c r="A3" s="1" t="s">
        <v>313</v>
      </c>
      <c r="B3" s="1" t="s">
        <v>314</v>
      </c>
      <c r="C3" s="1" t="s">
        <v>315</v>
      </c>
      <c r="D3" s="1" t="s">
        <v>316</v>
      </c>
      <c r="E3" s="1" t="s">
        <v>128</v>
      </c>
      <c r="F3" s="1" t="s">
        <v>129</v>
      </c>
      <c r="G3" s="1" t="s">
        <v>332</v>
      </c>
    </row>
    <row r="4" spans="1:7" x14ac:dyDescent="0.3">
      <c r="A4">
        <v>1</v>
      </c>
      <c r="B4" t="s">
        <v>397</v>
      </c>
      <c r="C4" t="s">
        <v>397</v>
      </c>
      <c r="D4" t="s">
        <v>397</v>
      </c>
      <c r="E4" t="s">
        <v>204</v>
      </c>
      <c r="F4" t="s">
        <v>397</v>
      </c>
      <c r="G4" t="s">
        <v>397</v>
      </c>
    </row>
    <row r="5" spans="1:7" x14ac:dyDescent="0.3">
      <c r="A5">
        <v>2</v>
      </c>
      <c r="B5" t="s">
        <v>397</v>
      </c>
      <c r="C5" t="s">
        <v>397</v>
      </c>
      <c r="D5" t="s">
        <v>397</v>
      </c>
      <c r="E5" t="s">
        <v>204</v>
      </c>
      <c r="F5" t="s">
        <v>397</v>
      </c>
      <c r="G5" t="s">
        <v>397</v>
      </c>
    </row>
    <row r="6" spans="1:7" x14ac:dyDescent="0.3">
      <c r="A6">
        <v>3</v>
      </c>
      <c r="B6" t="s">
        <v>397</v>
      </c>
      <c r="C6" t="s">
        <v>397</v>
      </c>
      <c r="D6" t="s">
        <v>397</v>
      </c>
      <c r="E6" t="s">
        <v>204</v>
      </c>
      <c r="F6" t="s">
        <v>397</v>
      </c>
      <c r="G6" t="s">
        <v>397</v>
      </c>
    </row>
    <row r="7" spans="1:7" x14ac:dyDescent="0.3">
      <c r="A7">
        <v>4</v>
      </c>
      <c r="B7" t="s">
        <v>397</v>
      </c>
      <c r="C7" t="s">
        <v>397</v>
      </c>
      <c r="D7" t="s">
        <v>397</v>
      </c>
      <c r="E7" t="s">
        <v>204</v>
      </c>
      <c r="F7" t="s">
        <v>397</v>
      </c>
      <c r="G7" t="s">
        <v>397</v>
      </c>
    </row>
    <row r="8" spans="1:7" x14ac:dyDescent="0.3">
      <c r="A8">
        <v>5</v>
      </c>
      <c r="B8" t="s">
        <v>397</v>
      </c>
      <c r="C8" t="s">
        <v>397</v>
      </c>
      <c r="D8" t="s">
        <v>397</v>
      </c>
      <c r="E8" t="s">
        <v>204</v>
      </c>
      <c r="F8" t="s">
        <v>397</v>
      </c>
      <c r="G8" t="s">
        <v>397</v>
      </c>
    </row>
    <row r="9" spans="1:7" x14ac:dyDescent="0.3">
      <c r="A9">
        <v>6</v>
      </c>
      <c r="B9" t="s">
        <v>397</v>
      </c>
      <c r="C9" t="s">
        <v>397</v>
      </c>
      <c r="D9" t="s">
        <v>397</v>
      </c>
      <c r="E9" t="s">
        <v>204</v>
      </c>
      <c r="F9" t="s">
        <v>397</v>
      </c>
      <c r="G9" t="s">
        <v>397</v>
      </c>
    </row>
    <row r="10" spans="1:7" x14ac:dyDescent="0.3">
      <c r="A10">
        <v>7</v>
      </c>
      <c r="B10" t="s">
        <v>397</v>
      </c>
      <c r="C10" t="s">
        <v>397</v>
      </c>
      <c r="D10" t="s">
        <v>397</v>
      </c>
      <c r="E10" t="s">
        <v>204</v>
      </c>
      <c r="F10" t="s">
        <v>397</v>
      </c>
      <c r="G10" t="s">
        <v>397</v>
      </c>
    </row>
    <row r="11" spans="1:7" x14ac:dyDescent="0.3">
      <c r="A11">
        <v>8</v>
      </c>
      <c r="B11" t="s">
        <v>398</v>
      </c>
      <c r="C11" t="s">
        <v>399</v>
      </c>
      <c r="D11" t="s">
        <v>400</v>
      </c>
      <c r="E11" t="s">
        <v>203</v>
      </c>
      <c r="F11" t="s">
        <v>401</v>
      </c>
      <c r="G11" t="s">
        <v>410</v>
      </c>
    </row>
    <row r="12" spans="1:7" x14ac:dyDescent="0.3">
      <c r="A12">
        <v>8</v>
      </c>
      <c r="B12" t="s">
        <v>402</v>
      </c>
      <c r="C12" t="s">
        <v>403</v>
      </c>
      <c r="D12" t="s">
        <v>404</v>
      </c>
      <c r="E12" t="s">
        <v>204</v>
      </c>
      <c r="F12" t="s">
        <v>405</v>
      </c>
      <c r="G12" t="s">
        <v>411</v>
      </c>
    </row>
    <row r="13" spans="1:7" x14ac:dyDescent="0.3">
      <c r="A13">
        <v>9</v>
      </c>
      <c r="B13" t="s">
        <v>397</v>
      </c>
      <c r="C13" t="s">
        <v>397</v>
      </c>
      <c r="D13" t="s">
        <v>397</v>
      </c>
      <c r="E13" t="s">
        <v>204</v>
      </c>
      <c r="F13" t="s">
        <v>397</v>
      </c>
      <c r="G13" t="s">
        <v>397</v>
      </c>
    </row>
    <row r="14" spans="1:7" x14ac:dyDescent="0.3">
      <c r="A14">
        <v>10</v>
      </c>
      <c r="B14" t="s">
        <v>406</v>
      </c>
      <c r="C14" t="s">
        <v>407</v>
      </c>
      <c r="D14" t="s">
        <v>408</v>
      </c>
      <c r="E14" t="s">
        <v>203</v>
      </c>
      <c r="F14" t="s">
        <v>409</v>
      </c>
      <c r="G14" t="s">
        <v>412</v>
      </c>
    </row>
    <row r="15" spans="1:7" x14ac:dyDescent="0.3">
      <c r="A15">
        <v>11</v>
      </c>
      <c r="B15" t="s">
        <v>397</v>
      </c>
      <c r="C15" t="s">
        <v>397</v>
      </c>
      <c r="D15" t="s">
        <v>397</v>
      </c>
      <c r="E15" t="s">
        <v>204</v>
      </c>
      <c r="F15" t="s">
        <v>397</v>
      </c>
      <c r="G15" t="s">
        <v>397</v>
      </c>
    </row>
    <row r="16" spans="1:7" x14ac:dyDescent="0.3">
      <c r="A16">
        <v>12</v>
      </c>
      <c r="B16" t="s">
        <v>397</v>
      </c>
      <c r="C16" t="s">
        <v>397</v>
      </c>
      <c r="D16" t="s">
        <v>397</v>
      </c>
      <c r="E16" t="s">
        <v>204</v>
      </c>
      <c r="F16" t="s">
        <v>397</v>
      </c>
      <c r="G16" t="s">
        <v>397</v>
      </c>
    </row>
    <row r="17" spans="1:7" x14ac:dyDescent="0.3">
      <c r="A17">
        <v>13</v>
      </c>
      <c r="B17" t="s">
        <v>397</v>
      </c>
      <c r="C17" t="s">
        <v>397</v>
      </c>
      <c r="D17" t="s">
        <v>397</v>
      </c>
      <c r="E17" t="s">
        <v>204</v>
      </c>
      <c r="F17" t="s">
        <v>397</v>
      </c>
      <c r="G17" t="s">
        <v>397</v>
      </c>
    </row>
    <row r="18" spans="1:7" x14ac:dyDescent="0.3">
      <c r="A18">
        <v>14</v>
      </c>
      <c r="B18" t="s">
        <v>397</v>
      </c>
      <c r="C18" t="s">
        <v>397</v>
      </c>
      <c r="D18" t="s">
        <v>397</v>
      </c>
      <c r="E18" t="s">
        <v>204</v>
      </c>
      <c r="F18" t="s">
        <v>397</v>
      </c>
      <c r="G18" t="s">
        <v>397</v>
      </c>
    </row>
    <row r="19" spans="1:7" x14ac:dyDescent="0.3">
      <c r="A19">
        <v>15</v>
      </c>
      <c r="B19" t="s">
        <v>397</v>
      </c>
      <c r="C19" t="s">
        <v>397</v>
      </c>
      <c r="D19" t="s">
        <v>397</v>
      </c>
      <c r="E19" t="s">
        <v>204</v>
      </c>
      <c r="F19" t="s">
        <v>397</v>
      </c>
      <c r="G19" t="s">
        <v>397</v>
      </c>
    </row>
    <row r="20" spans="1:7" x14ac:dyDescent="0.3">
      <c r="A20">
        <v>16</v>
      </c>
      <c r="B20" t="s">
        <v>397</v>
      </c>
      <c r="C20" t="s">
        <v>397</v>
      </c>
      <c r="D20" t="s">
        <v>397</v>
      </c>
      <c r="E20" t="s">
        <v>204</v>
      </c>
      <c r="F20" t="s">
        <v>397</v>
      </c>
      <c r="G20" t="s">
        <v>397</v>
      </c>
    </row>
    <row r="21" spans="1:7" x14ac:dyDescent="0.3">
      <c r="A21">
        <v>17</v>
      </c>
      <c r="B21" t="s">
        <v>490</v>
      </c>
      <c r="C21" t="s">
        <v>491</v>
      </c>
      <c r="D21" t="s">
        <v>492</v>
      </c>
      <c r="E21" t="s">
        <v>204</v>
      </c>
      <c r="F21" t="s">
        <v>493</v>
      </c>
      <c r="G21" t="s">
        <v>494</v>
      </c>
    </row>
  </sheetData>
  <dataValidations count="1">
    <dataValidation type="list" allowBlank="1" showErrorMessage="1" sqref="E4:E21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203</v>
      </c>
    </row>
    <row r="2" spans="1:1" x14ac:dyDescent="0.3">
      <c r="A2" t="s">
        <v>204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0"/>
  <sheetViews>
    <sheetView topLeftCell="A3" workbookViewId="0">
      <selection activeCell="E14" sqref="E14:E19"/>
    </sheetView>
  </sheetViews>
  <sheetFormatPr baseColWidth="10" defaultColWidth="9.109375" defaultRowHeight="14.4" x14ac:dyDescent="0.3"/>
  <cols>
    <col min="1" max="1" width="3.44140625" bestFit="1" customWidth="1"/>
    <col min="2" max="2" width="46" bestFit="1" customWidth="1"/>
    <col min="3" max="3" width="50.33203125" bestFit="1" customWidth="1"/>
    <col min="4" max="4" width="52.44140625" bestFit="1" customWidth="1"/>
    <col min="5" max="5" width="17.44140625" bestFit="1" customWidth="1"/>
    <col min="6" max="6" width="82" bestFit="1" customWidth="1"/>
    <col min="7" max="7" width="132.88671875" bestFit="1" customWidth="1"/>
  </cols>
  <sheetData>
    <row r="1" spans="1:7" hidden="1" x14ac:dyDescent="0.3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</row>
    <row r="2" spans="1:7" hidden="1" x14ac:dyDescent="0.3">
      <c r="B2" t="s">
        <v>333</v>
      </c>
      <c r="C2" t="s">
        <v>334</v>
      </c>
      <c r="D2" t="s">
        <v>335</v>
      </c>
      <c r="E2" t="s">
        <v>336</v>
      </c>
      <c r="F2" t="s">
        <v>337</v>
      </c>
      <c r="G2" t="s">
        <v>338</v>
      </c>
    </row>
    <row r="3" spans="1:7" x14ac:dyDescent="0.3">
      <c r="A3" s="1" t="s">
        <v>313</v>
      </c>
      <c r="B3" s="1" t="s">
        <v>339</v>
      </c>
      <c r="C3" s="1" t="s">
        <v>340</v>
      </c>
      <c r="D3" s="1" t="s">
        <v>341</v>
      </c>
      <c r="E3" s="1" t="s">
        <v>128</v>
      </c>
      <c r="F3" s="1" t="s">
        <v>342</v>
      </c>
      <c r="G3" s="1" t="s">
        <v>343</v>
      </c>
    </row>
    <row r="4" spans="1:7" x14ac:dyDescent="0.3">
      <c r="A4">
        <v>1</v>
      </c>
      <c r="B4" t="s">
        <v>397</v>
      </c>
      <c r="C4" t="s">
        <v>397</v>
      </c>
      <c r="D4" t="s">
        <v>397</v>
      </c>
      <c r="E4" t="s">
        <v>204</v>
      </c>
      <c r="F4" t="s">
        <v>397</v>
      </c>
      <c r="G4" t="s">
        <v>397</v>
      </c>
    </row>
    <row r="5" spans="1:7" x14ac:dyDescent="0.3">
      <c r="A5">
        <v>2</v>
      </c>
      <c r="B5" t="s">
        <v>397</v>
      </c>
      <c r="C5" t="s">
        <v>397</v>
      </c>
      <c r="D5" t="s">
        <v>397</v>
      </c>
      <c r="E5" t="s">
        <v>204</v>
      </c>
      <c r="F5" t="s">
        <v>397</v>
      </c>
      <c r="G5" t="s">
        <v>397</v>
      </c>
    </row>
    <row r="6" spans="1:7" x14ac:dyDescent="0.3">
      <c r="A6">
        <v>3</v>
      </c>
      <c r="B6" t="s">
        <v>397</v>
      </c>
      <c r="C6" t="s">
        <v>397</v>
      </c>
      <c r="D6" t="s">
        <v>397</v>
      </c>
      <c r="E6" t="s">
        <v>204</v>
      </c>
      <c r="F6" t="s">
        <v>397</v>
      </c>
      <c r="G6" t="s">
        <v>397</v>
      </c>
    </row>
    <row r="7" spans="1:7" x14ac:dyDescent="0.3">
      <c r="A7">
        <v>4</v>
      </c>
      <c r="B7" t="s">
        <v>397</v>
      </c>
      <c r="C7" t="s">
        <v>397</v>
      </c>
      <c r="D7" t="s">
        <v>397</v>
      </c>
      <c r="E7" t="s">
        <v>204</v>
      </c>
      <c r="F7" t="s">
        <v>397</v>
      </c>
      <c r="G7" t="s">
        <v>397</v>
      </c>
    </row>
    <row r="8" spans="1:7" x14ac:dyDescent="0.3">
      <c r="A8">
        <v>5</v>
      </c>
      <c r="B8" t="s">
        <v>397</v>
      </c>
      <c r="C8" t="s">
        <v>397</v>
      </c>
      <c r="D8" t="s">
        <v>397</v>
      </c>
      <c r="E8" t="s">
        <v>204</v>
      </c>
      <c r="F8" t="s">
        <v>397</v>
      </c>
      <c r="G8" t="s">
        <v>397</v>
      </c>
    </row>
    <row r="9" spans="1:7" x14ac:dyDescent="0.3">
      <c r="A9">
        <v>6</v>
      </c>
      <c r="B9" t="s">
        <v>397</v>
      </c>
      <c r="C9" t="s">
        <v>397</v>
      </c>
      <c r="D9" t="s">
        <v>397</v>
      </c>
      <c r="E9" t="s">
        <v>204</v>
      </c>
      <c r="F9" t="s">
        <v>397</v>
      </c>
      <c r="G9" t="s">
        <v>397</v>
      </c>
    </row>
    <row r="10" spans="1:7" x14ac:dyDescent="0.3">
      <c r="A10">
        <v>7</v>
      </c>
      <c r="B10" t="s">
        <v>397</v>
      </c>
      <c r="C10" t="s">
        <v>397</v>
      </c>
      <c r="D10" t="s">
        <v>397</v>
      </c>
      <c r="E10" t="s">
        <v>204</v>
      </c>
      <c r="F10" t="s">
        <v>397</v>
      </c>
      <c r="G10" t="s">
        <v>397</v>
      </c>
    </row>
    <row r="11" spans="1:7" ht="43.2" x14ac:dyDescent="0.3">
      <c r="A11">
        <v>8</v>
      </c>
      <c r="B11" s="6" t="s">
        <v>413</v>
      </c>
      <c r="C11" s="6" t="s">
        <v>414</v>
      </c>
      <c r="D11" s="6" t="s">
        <v>415</v>
      </c>
      <c r="E11" t="s">
        <v>204</v>
      </c>
      <c r="F11" s="6" t="s">
        <v>416</v>
      </c>
      <c r="G11" s="6" t="s">
        <v>417</v>
      </c>
    </row>
    <row r="12" spans="1:7" x14ac:dyDescent="0.3">
      <c r="A12">
        <v>9</v>
      </c>
      <c r="B12" t="s">
        <v>397</v>
      </c>
      <c r="C12" t="s">
        <v>397</v>
      </c>
      <c r="D12" t="s">
        <v>397</v>
      </c>
      <c r="E12" t="s">
        <v>204</v>
      </c>
      <c r="F12" t="s">
        <v>397</v>
      </c>
      <c r="G12" t="s">
        <v>397</v>
      </c>
    </row>
    <row r="13" spans="1:7" ht="43.2" x14ac:dyDescent="0.3">
      <c r="A13">
        <v>10</v>
      </c>
      <c r="B13" s="6" t="s">
        <v>413</v>
      </c>
      <c r="C13" s="6" t="s">
        <v>414</v>
      </c>
      <c r="D13" s="6" t="s">
        <v>415</v>
      </c>
      <c r="E13" t="s">
        <v>204</v>
      </c>
      <c r="F13" s="6" t="s">
        <v>416</v>
      </c>
      <c r="G13" s="6" t="s">
        <v>417</v>
      </c>
    </row>
    <row r="14" spans="1:7" x14ac:dyDescent="0.3">
      <c r="A14">
        <v>11</v>
      </c>
      <c r="B14" t="s">
        <v>397</v>
      </c>
      <c r="C14" t="s">
        <v>397</v>
      </c>
      <c r="D14" t="s">
        <v>397</v>
      </c>
      <c r="E14" t="s">
        <v>204</v>
      </c>
      <c r="F14" t="s">
        <v>397</v>
      </c>
      <c r="G14" t="s">
        <v>397</v>
      </c>
    </row>
    <row r="15" spans="1:7" x14ac:dyDescent="0.3">
      <c r="A15">
        <v>12</v>
      </c>
      <c r="B15" t="s">
        <v>397</v>
      </c>
      <c r="C15" t="s">
        <v>397</v>
      </c>
      <c r="D15" t="s">
        <v>397</v>
      </c>
      <c r="E15" t="s">
        <v>204</v>
      </c>
      <c r="F15" t="s">
        <v>397</v>
      </c>
      <c r="G15" t="s">
        <v>397</v>
      </c>
    </row>
    <row r="16" spans="1:7" x14ac:dyDescent="0.3">
      <c r="A16">
        <v>13</v>
      </c>
      <c r="B16" t="s">
        <v>397</v>
      </c>
      <c r="C16" t="s">
        <v>397</v>
      </c>
      <c r="D16" t="s">
        <v>397</v>
      </c>
      <c r="E16" t="s">
        <v>204</v>
      </c>
      <c r="F16" t="s">
        <v>397</v>
      </c>
      <c r="G16" t="s">
        <v>397</v>
      </c>
    </row>
    <row r="17" spans="1:7" x14ac:dyDescent="0.3">
      <c r="A17">
        <v>14</v>
      </c>
      <c r="B17" t="s">
        <v>397</v>
      </c>
      <c r="C17" t="s">
        <v>397</v>
      </c>
      <c r="D17" t="s">
        <v>397</v>
      </c>
      <c r="E17" t="s">
        <v>204</v>
      </c>
      <c r="F17" t="s">
        <v>397</v>
      </c>
      <c r="G17" t="s">
        <v>397</v>
      </c>
    </row>
    <row r="18" spans="1:7" x14ac:dyDescent="0.3">
      <c r="A18">
        <v>15</v>
      </c>
      <c r="B18" t="s">
        <v>397</v>
      </c>
      <c r="C18" t="s">
        <v>397</v>
      </c>
      <c r="D18" t="s">
        <v>397</v>
      </c>
      <c r="E18" t="s">
        <v>204</v>
      </c>
      <c r="F18" t="s">
        <v>397</v>
      </c>
      <c r="G18" t="s">
        <v>397</v>
      </c>
    </row>
    <row r="19" spans="1:7" x14ac:dyDescent="0.3">
      <c r="A19">
        <v>16</v>
      </c>
      <c r="B19" t="s">
        <v>397</v>
      </c>
      <c r="C19" t="s">
        <v>397</v>
      </c>
      <c r="D19" t="s">
        <v>397</v>
      </c>
      <c r="E19" t="s">
        <v>204</v>
      </c>
      <c r="F19" t="s">
        <v>397</v>
      </c>
      <c r="G19" t="s">
        <v>397</v>
      </c>
    </row>
    <row r="20" spans="1:7" ht="43.2" x14ac:dyDescent="0.3">
      <c r="A20">
        <v>17</v>
      </c>
      <c r="B20" s="6" t="s">
        <v>413</v>
      </c>
      <c r="C20" s="6" t="s">
        <v>414</v>
      </c>
      <c r="D20" s="6" t="s">
        <v>415</v>
      </c>
      <c r="E20" t="s">
        <v>204</v>
      </c>
      <c r="F20" s="6" t="s">
        <v>416</v>
      </c>
      <c r="G20" s="6" t="s">
        <v>417</v>
      </c>
    </row>
  </sheetData>
  <dataValidations count="1">
    <dataValidation type="list" allowBlank="1" showErrorMessage="1" sqref="E4:E20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190</v>
      </c>
    </row>
    <row r="2" spans="1:1" x14ac:dyDescent="0.3">
      <c r="A2" t="s">
        <v>191</v>
      </c>
    </row>
    <row r="3" spans="1:1" x14ac:dyDescent="0.3">
      <c r="A3" t="s">
        <v>192</v>
      </c>
    </row>
    <row r="4" spans="1:1" x14ac:dyDescent="0.3">
      <c r="A4" t="s">
        <v>193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203</v>
      </c>
    </row>
    <row r="2" spans="1:1" x14ac:dyDescent="0.3">
      <c r="A2" t="s">
        <v>204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20"/>
  <sheetViews>
    <sheetView topLeftCell="C3" workbookViewId="0">
      <selection activeCell="E3" sqref="E1:XFD1048576"/>
    </sheetView>
  </sheetViews>
  <sheetFormatPr baseColWidth="10" defaultColWidth="9.109375" defaultRowHeight="14.4" x14ac:dyDescent="0.3"/>
  <cols>
    <col min="1" max="1" width="3.44140625" bestFit="1" customWidth="1"/>
    <col min="2" max="2" width="58" bestFit="1" customWidth="1"/>
    <col min="3" max="3" width="62.88671875" bestFit="1" customWidth="1"/>
    <col min="4" max="4" width="64.33203125" bestFit="1" customWidth="1"/>
  </cols>
  <sheetData>
    <row r="1" spans="1:4" hidden="1" x14ac:dyDescent="0.3">
      <c r="B1" t="s">
        <v>9</v>
      </c>
      <c r="C1" t="s">
        <v>9</v>
      </c>
      <c r="D1" t="s">
        <v>9</v>
      </c>
    </row>
    <row r="2" spans="1:4" hidden="1" x14ac:dyDescent="0.3">
      <c r="B2" t="s">
        <v>344</v>
      </c>
      <c r="C2" t="s">
        <v>345</v>
      </c>
      <c r="D2" t="s">
        <v>346</v>
      </c>
    </row>
    <row r="3" spans="1:4" x14ac:dyDescent="0.3">
      <c r="A3" s="1" t="s">
        <v>313</v>
      </c>
      <c r="B3" s="1" t="s">
        <v>347</v>
      </c>
      <c r="C3" s="1" t="s">
        <v>348</v>
      </c>
      <c r="D3" s="1" t="s">
        <v>349</v>
      </c>
    </row>
    <row r="4" spans="1:4" x14ac:dyDescent="0.3">
      <c r="A4">
        <v>1</v>
      </c>
      <c r="B4" t="s">
        <v>425</v>
      </c>
      <c r="C4" t="s">
        <v>426</v>
      </c>
      <c r="D4" t="s">
        <v>427</v>
      </c>
    </row>
    <row r="5" spans="1:4" x14ac:dyDescent="0.3">
      <c r="A5">
        <v>2</v>
      </c>
      <c r="B5" t="s">
        <v>430</v>
      </c>
      <c r="C5" t="s">
        <v>431</v>
      </c>
      <c r="D5" t="s">
        <v>432</v>
      </c>
    </row>
    <row r="6" spans="1:4" x14ac:dyDescent="0.3">
      <c r="A6">
        <v>3</v>
      </c>
      <c r="B6" t="s">
        <v>435</v>
      </c>
      <c r="C6" t="s">
        <v>436</v>
      </c>
      <c r="D6" t="s">
        <v>437</v>
      </c>
    </row>
    <row r="7" spans="1:4" x14ac:dyDescent="0.3">
      <c r="A7">
        <v>4</v>
      </c>
      <c r="B7" t="s">
        <v>440</v>
      </c>
      <c r="C7" t="s">
        <v>441</v>
      </c>
      <c r="D7" t="s">
        <v>437</v>
      </c>
    </row>
    <row r="8" spans="1:4" x14ac:dyDescent="0.3">
      <c r="A8">
        <v>5</v>
      </c>
      <c r="B8" t="s">
        <v>444</v>
      </c>
      <c r="C8" t="s">
        <v>445</v>
      </c>
      <c r="D8" t="s">
        <v>446</v>
      </c>
    </row>
    <row r="9" spans="1:4" x14ac:dyDescent="0.3">
      <c r="A9">
        <v>6</v>
      </c>
      <c r="B9" t="s">
        <v>449</v>
      </c>
      <c r="C9" t="s">
        <v>450</v>
      </c>
      <c r="D9" t="s">
        <v>451</v>
      </c>
    </row>
    <row r="10" spans="1:4" x14ac:dyDescent="0.3">
      <c r="A10">
        <v>7</v>
      </c>
      <c r="B10" t="s">
        <v>454</v>
      </c>
      <c r="C10" t="s">
        <v>455</v>
      </c>
      <c r="D10" t="s">
        <v>456</v>
      </c>
    </row>
    <row r="11" spans="1:4" x14ac:dyDescent="0.3">
      <c r="A11">
        <v>8</v>
      </c>
      <c r="B11" t="s">
        <v>459</v>
      </c>
      <c r="C11" t="s">
        <v>460</v>
      </c>
      <c r="D11" t="s">
        <v>432</v>
      </c>
    </row>
    <row r="12" spans="1:4" x14ac:dyDescent="0.3">
      <c r="A12">
        <v>9</v>
      </c>
      <c r="B12" t="s">
        <v>440</v>
      </c>
      <c r="C12" t="s">
        <v>441</v>
      </c>
      <c r="D12" t="s">
        <v>437</v>
      </c>
    </row>
    <row r="13" spans="1:4" x14ac:dyDescent="0.3">
      <c r="A13">
        <v>10</v>
      </c>
      <c r="B13" t="s">
        <v>462</v>
      </c>
      <c r="C13" t="s">
        <v>463</v>
      </c>
      <c r="D13" t="s">
        <v>464</v>
      </c>
    </row>
    <row r="14" spans="1:4" x14ac:dyDescent="0.3">
      <c r="A14">
        <v>11</v>
      </c>
      <c r="B14" t="s">
        <v>459</v>
      </c>
      <c r="C14" t="s">
        <v>460</v>
      </c>
      <c r="D14" t="s">
        <v>432</v>
      </c>
    </row>
    <row r="15" spans="1:4" x14ac:dyDescent="0.3">
      <c r="A15">
        <v>12</v>
      </c>
      <c r="B15" t="s">
        <v>466</v>
      </c>
      <c r="C15" t="s">
        <v>467</v>
      </c>
      <c r="D15" t="s">
        <v>468</v>
      </c>
    </row>
    <row r="16" spans="1:4" x14ac:dyDescent="0.3">
      <c r="A16">
        <v>13</v>
      </c>
      <c r="B16" t="s">
        <v>471</v>
      </c>
      <c r="C16" t="s">
        <v>472</v>
      </c>
      <c r="D16" t="s">
        <v>473</v>
      </c>
    </row>
    <row r="17" spans="1:4" x14ac:dyDescent="0.3">
      <c r="A17">
        <v>14</v>
      </c>
      <c r="B17" t="s">
        <v>440</v>
      </c>
      <c r="C17" t="s">
        <v>441</v>
      </c>
      <c r="D17" t="s">
        <v>437</v>
      </c>
    </row>
    <row r="18" spans="1:4" x14ac:dyDescent="0.3">
      <c r="A18">
        <v>15</v>
      </c>
      <c r="B18" t="s">
        <v>476</v>
      </c>
      <c r="C18" t="s">
        <v>477</v>
      </c>
      <c r="D18" t="s">
        <v>478</v>
      </c>
    </row>
    <row r="19" spans="1:4" x14ac:dyDescent="0.3">
      <c r="A19">
        <v>16</v>
      </c>
      <c r="B19" t="s">
        <v>481</v>
      </c>
      <c r="C19" t="s">
        <v>482</v>
      </c>
      <c r="D19" t="s">
        <v>483</v>
      </c>
    </row>
    <row r="20" spans="1:4" x14ac:dyDescent="0.3">
      <c r="A20">
        <v>17</v>
      </c>
      <c r="B20" t="s">
        <v>486</v>
      </c>
      <c r="C20" t="s">
        <v>487</v>
      </c>
      <c r="D20" t="s">
        <v>488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20"/>
  <sheetViews>
    <sheetView topLeftCell="A8" workbookViewId="0">
      <selection activeCell="A21" sqref="A21:XFD1048576"/>
    </sheetView>
  </sheetViews>
  <sheetFormatPr baseColWidth="10" defaultColWidth="9.109375" defaultRowHeight="14.4" x14ac:dyDescent="0.3"/>
  <cols>
    <col min="1" max="1" width="4" bestFit="1" customWidth="1"/>
    <col min="2" max="2" width="34.6640625" bestFit="1" customWidth="1"/>
  </cols>
  <sheetData>
    <row r="1" spans="1:2" hidden="1" x14ac:dyDescent="0.3">
      <c r="B1" t="s">
        <v>6</v>
      </c>
    </row>
    <row r="2" spans="1:2" hidden="1" x14ac:dyDescent="0.3">
      <c r="B2" t="s">
        <v>350</v>
      </c>
    </row>
    <row r="3" spans="1:2" x14ac:dyDescent="0.3">
      <c r="A3" s="1" t="s">
        <v>313</v>
      </c>
      <c r="B3" s="1" t="s">
        <v>351</v>
      </c>
    </row>
    <row r="4" spans="1:2" x14ac:dyDescent="0.3">
      <c r="A4">
        <v>1</v>
      </c>
      <c r="B4">
        <v>3821</v>
      </c>
    </row>
    <row r="5" spans="1:2" x14ac:dyDescent="0.3">
      <c r="A5">
        <v>2</v>
      </c>
      <c r="B5">
        <v>3331</v>
      </c>
    </row>
    <row r="6" spans="1:2" x14ac:dyDescent="0.3">
      <c r="A6">
        <v>3</v>
      </c>
      <c r="B6">
        <v>3331</v>
      </c>
    </row>
    <row r="7" spans="1:2" ht="100.8" x14ac:dyDescent="0.3">
      <c r="A7" s="12">
        <v>4</v>
      </c>
      <c r="B7" s="11" t="s">
        <v>609</v>
      </c>
    </row>
    <row r="8" spans="1:2" x14ac:dyDescent="0.3">
      <c r="A8">
        <v>5</v>
      </c>
      <c r="B8">
        <v>2111</v>
      </c>
    </row>
    <row r="9" spans="1:2" x14ac:dyDescent="0.3">
      <c r="A9">
        <v>6</v>
      </c>
      <c r="B9">
        <v>3391</v>
      </c>
    </row>
    <row r="10" spans="1:2" x14ac:dyDescent="0.3">
      <c r="A10">
        <v>7</v>
      </c>
      <c r="B10">
        <v>3321</v>
      </c>
    </row>
    <row r="11" spans="1:2" x14ac:dyDescent="0.3">
      <c r="A11">
        <v>8</v>
      </c>
      <c r="B11">
        <v>3511</v>
      </c>
    </row>
    <row r="12" spans="1:2" x14ac:dyDescent="0.3">
      <c r="A12">
        <v>9</v>
      </c>
      <c r="B12">
        <v>2171</v>
      </c>
    </row>
    <row r="13" spans="1:2" x14ac:dyDescent="0.3">
      <c r="A13">
        <v>10</v>
      </c>
      <c r="B13">
        <v>3321</v>
      </c>
    </row>
    <row r="14" spans="1:2" x14ac:dyDescent="0.3">
      <c r="A14">
        <v>11</v>
      </c>
      <c r="B14">
        <v>3821</v>
      </c>
    </row>
    <row r="15" spans="1:2" x14ac:dyDescent="0.3">
      <c r="A15">
        <v>12</v>
      </c>
      <c r="B15">
        <v>3321</v>
      </c>
    </row>
    <row r="16" spans="1:2" x14ac:dyDescent="0.3">
      <c r="A16">
        <v>13</v>
      </c>
      <c r="B16">
        <v>3331</v>
      </c>
    </row>
    <row r="17" spans="1:2" x14ac:dyDescent="0.3">
      <c r="A17">
        <v>14</v>
      </c>
      <c r="B17">
        <v>3531</v>
      </c>
    </row>
    <row r="18" spans="1:2" x14ac:dyDescent="0.3">
      <c r="A18">
        <v>15</v>
      </c>
      <c r="B18">
        <v>3821</v>
      </c>
    </row>
    <row r="19" spans="1:2" x14ac:dyDescent="0.3">
      <c r="A19">
        <v>16</v>
      </c>
      <c r="B19">
        <v>3362</v>
      </c>
    </row>
    <row r="20" spans="1:2" x14ac:dyDescent="0.3">
      <c r="A20">
        <v>17</v>
      </c>
      <c r="B20">
        <v>3821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20"/>
  <sheetViews>
    <sheetView topLeftCell="A3" workbookViewId="0">
      <selection activeCell="A21" sqref="A21:XFD1048576"/>
    </sheetView>
  </sheetViews>
  <sheetFormatPr baseColWidth="10" defaultColWidth="9.109375" defaultRowHeight="14.4" x14ac:dyDescent="0.3"/>
  <cols>
    <col min="1" max="1" width="3.44140625" bestFit="1" customWidth="1"/>
    <col min="2" max="2" width="35.6640625" bestFit="1" customWidth="1"/>
    <col min="3" max="3" width="50.109375" bestFit="1" customWidth="1"/>
    <col min="4" max="4" width="58" bestFit="1" customWidth="1"/>
    <col min="5" max="5" width="76.109375" bestFit="1" customWidth="1"/>
  </cols>
  <sheetData>
    <row r="1" spans="1:5" hidden="1" x14ac:dyDescent="0.3">
      <c r="B1" t="s">
        <v>6</v>
      </c>
      <c r="C1" t="s">
        <v>9</v>
      </c>
      <c r="D1" t="s">
        <v>7</v>
      </c>
      <c r="E1" t="s">
        <v>10</v>
      </c>
    </row>
    <row r="2" spans="1:5" hidden="1" x14ac:dyDescent="0.3">
      <c r="B2" t="s">
        <v>352</v>
      </c>
      <c r="C2" t="s">
        <v>353</v>
      </c>
      <c r="D2" t="s">
        <v>354</v>
      </c>
      <c r="E2" t="s">
        <v>355</v>
      </c>
    </row>
    <row r="3" spans="1:5" x14ac:dyDescent="0.3">
      <c r="A3" s="1" t="s">
        <v>313</v>
      </c>
      <c r="B3" s="1" t="s">
        <v>356</v>
      </c>
      <c r="C3" s="1" t="s">
        <v>357</v>
      </c>
      <c r="D3" s="1" t="s">
        <v>358</v>
      </c>
      <c r="E3" s="1" t="s">
        <v>359</v>
      </c>
    </row>
    <row r="4" spans="1:5" x14ac:dyDescent="0.3">
      <c r="A4">
        <v>1</v>
      </c>
      <c r="B4" t="s">
        <v>360</v>
      </c>
      <c r="C4" t="s">
        <v>385</v>
      </c>
      <c r="D4" s="3">
        <v>45383</v>
      </c>
      <c r="E4" s="5" t="s">
        <v>610</v>
      </c>
    </row>
    <row r="5" spans="1:5" x14ac:dyDescent="0.3">
      <c r="A5">
        <v>2</v>
      </c>
      <c r="B5" t="s">
        <v>361</v>
      </c>
      <c r="C5" t="s">
        <v>386</v>
      </c>
      <c r="D5" s="3">
        <v>45383</v>
      </c>
      <c r="E5" s="5" t="s">
        <v>611</v>
      </c>
    </row>
    <row r="6" spans="1:5" x14ac:dyDescent="0.3">
      <c r="A6">
        <v>3</v>
      </c>
      <c r="B6" t="s">
        <v>362</v>
      </c>
      <c r="C6" t="s">
        <v>386</v>
      </c>
      <c r="D6" s="3">
        <v>45383</v>
      </c>
      <c r="E6" s="5" t="s">
        <v>612</v>
      </c>
    </row>
    <row r="7" spans="1:5" x14ac:dyDescent="0.3">
      <c r="A7">
        <v>4</v>
      </c>
      <c r="B7" t="s">
        <v>363</v>
      </c>
      <c r="C7" t="s">
        <v>387</v>
      </c>
      <c r="D7" s="3">
        <v>45383</v>
      </c>
      <c r="E7" s="5" t="s">
        <v>582</v>
      </c>
    </row>
    <row r="8" spans="1:5" x14ac:dyDescent="0.3">
      <c r="A8">
        <v>5</v>
      </c>
      <c r="B8" t="s">
        <v>364</v>
      </c>
      <c r="C8" t="s">
        <v>388</v>
      </c>
      <c r="D8" s="3">
        <v>45383</v>
      </c>
      <c r="E8" s="5" t="s">
        <v>583</v>
      </c>
    </row>
    <row r="9" spans="1:5" x14ac:dyDescent="0.3">
      <c r="A9">
        <v>6</v>
      </c>
      <c r="B9" t="s">
        <v>365</v>
      </c>
      <c r="C9" t="s">
        <v>389</v>
      </c>
      <c r="D9" s="3">
        <v>45383</v>
      </c>
      <c r="E9" s="5" t="s">
        <v>613</v>
      </c>
    </row>
    <row r="10" spans="1:5" x14ac:dyDescent="0.3">
      <c r="A10">
        <v>7</v>
      </c>
      <c r="B10" t="s">
        <v>366</v>
      </c>
      <c r="C10" t="s">
        <v>390</v>
      </c>
      <c r="D10" s="3">
        <v>45397</v>
      </c>
      <c r="E10" s="5" t="s">
        <v>614</v>
      </c>
    </row>
    <row r="11" spans="1:5" x14ac:dyDescent="0.3">
      <c r="A11">
        <v>8</v>
      </c>
      <c r="B11" t="s">
        <v>367</v>
      </c>
      <c r="C11" t="s">
        <v>394</v>
      </c>
      <c r="D11" s="3">
        <v>45383</v>
      </c>
      <c r="E11" s="5" t="s">
        <v>584</v>
      </c>
    </row>
    <row r="12" spans="1:5" x14ac:dyDescent="0.3">
      <c r="A12">
        <v>9</v>
      </c>
      <c r="B12" t="s">
        <v>368</v>
      </c>
      <c r="C12" t="s">
        <v>391</v>
      </c>
      <c r="D12" s="3">
        <v>45400</v>
      </c>
      <c r="E12" s="5" t="s">
        <v>585</v>
      </c>
    </row>
    <row r="13" spans="1:5" x14ac:dyDescent="0.3">
      <c r="A13">
        <v>10</v>
      </c>
      <c r="B13" t="s">
        <v>369</v>
      </c>
      <c r="C13" t="s">
        <v>396</v>
      </c>
      <c r="D13" s="3">
        <v>45427</v>
      </c>
      <c r="E13" s="5" t="s">
        <v>586</v>
      </c>
    </row>
    <row r="14" spans="1:5" x14ac:dyDescent="0.3">
      <c r="A14">
        <v>11</v>
      </c>
      <c r="B14" t="s">
        <v>370</v>
      </c>
      <c r="C14" t="s">
        <v>385</v>
      </c>
      <c r="D14" s="3">
        <v>45434</v>
      </c>
      <c r="E14" s="5" t="s">
        <v>587</v>
      </c>
    </row>
    <row r="15" spans="1:5" x14ac:dyDescent="0.3">
      <c r="A15">
        <v>12</v>
      </c>
      <c r="B15" t="s">
        <v>371</v>
      </c>
      <c r="C15" t="s">
        <v>390</v>
      </c>
      <c r="D15" s="3">
        <v>45444</v>
      </c>
      <c r="E15" s="5" t="s">
        <v>615</v>
      </c>
    </row>
    <row r="16" spans="1:5" x14ac:dyDescent="0.3">
      <c r="A16">
        <v>13</v>
      </c>
      <c r="B16" t="s">
        <v>372</v>
      </c>
      <c r="C16" t="s">
        <v>386</v>
      </c>
      <c r="D16" s="3">
        <v>45444</v>
      </c>
      <c r="E16" s="5" t="s">
        <v>616</v>
      </c>
    </row>
    <row r="17" spans="1:5" x14ac:dyDescent="0.3">
      <c r="A17">
        <v>14</v>
      </c>
      <c r="B17" t="s">
        <v>373</v>
      </c>
      <c r="C17" t="s">
        <v>392</v>
      </c>
      <c r="D17" s="3">
        <v>45444</v>
      </c>
      <c r="E17" s="5" t="s">
        <v>588</v>
      </c>
    </row>
    <row r="18" spans="1:5" x14ac:dyDescent="0.3">
      <c r="A18">
        <v>15</v>
      </c>
      <c r="B18" t="s">
        <v>374</v>
      </c>
      <c r="C18" t="s">
        <v>385</v>
      </c>
      <c r="D18" s="3">
        <v>45458</v>
      </c>
      <c r="E18" s="5" t="s">
        <v>589</v>
      </c>
    </row>
    <row r="19" spans="1:5" x14ac:dyDescent="0.3">
      <c r="A19">
        <v>16</v>
      </c>
      <c r="B19" t="s">
        <v>375</v>
      </c>
      <c r="C19" t="s">
        <v>393</v>
      </c>
      <c r="D19" s="3">
        <v>45464</v>
      </c>
      <c r="E19" s="5" t="s">
        <v>590</v>
      </c>
    </row>
    <row r="20" spans="1:5" x14ac:dyDescent="0.3">
      <c r="A20">
        <v>17</v>
      </c>
      <c r="B20" t="s">
        <v>376</v>
      </c>
      <c r="C20" t="s">
        <v>395</v>
      </c>
      <c r="D20" s="3">
        <v>45461</v>
      </c>
      <c r="E20" s="5" t="s">
        <v>591</v>
      </c>
    </row>
  </sheetData>
  <hyperlinks>
    <hyperlink ref="E7" r:id="rId1" xr:uid="{710E7026-DBDF-4B11-A19D-1E832CE80CB0}"/>
    <hyperlink ref="E8" r:id="rId2" xr:uid="{8A011F18-31E3-43A9-900B-1B4953195AC2}"/>
    <hyperlink ref="E11" r:id="rId3" xr:uid="{21D7FA0E-177A-4441-B634-5DAF874055A1}"/>
    <hyperlink ref="E12" r:id="rId4" xr:uid="{F60A650D-840E-45E3-9D03-BFE9152DED65}"/>
    <hyperlink ref="E13" r:id="rId5" xr:uid="{30DDFA42-54A6-4EC5-914A-BA54C61C3FBA}"/>
    <hyperlink ref="E14" r:id="rId6" xr:uid="{8837467B-1279-48F4-A55E-8013986B1C14}"/>
    <hyperlink ref="E17" r:id="rId7" xr:uid="{1F0E8580-A8C1-41EC-B448-657F0D255638}"/>
    <hyperlink ref="E18" r:id="rId8" xr:uid="{4036F313-9010-44C6-AD74-28A26B750FBD}"/>
    <hyperlink ref="E19" r:id="rId9" xr:uid="{642D832E-8875-4AF4-89B1-54602CB098BC}"/>
    <hyperlink ref="E20" r:id="rId10" xr:uid="{9EF5CE7A-A9B5-46DA-9237-0876398C9229}"/>
    <hyperlink ref="E4" r:id="rId11" xr:uid="{D20F4FFD-58A4-4847-98B1-81E3929B3B5B}"/>
    <hyperlink ref="E5" r:id="rId12" xr:uid="{779D1E87-FD15-4BEC-AAEA-AE3BDB55EECC}"/>
    <hyperlink ref="E6" r:id="rId13" xr:uid="{6026D9F2-B28F-491D-B789-79AA58485453}"/>
    <hyperlink ref="E9" r:id="rId14" xr:uid="{D66E852F-700F-447F-93FD-42734CFEB8ED}"/>
    <hyperlink ref="E10" r:id="rId15" xr:uid="{1ED07276-2DF7-4F63-BD2B-1DEB88B45216}"/>
    <hyperlink ref="E15" r:id="rId16" xr:uid="{FCB29BCF-43D5-458B-BCE9-614C99120CAC}"/>
    <hyperlink ref="E16" r:id="rId17" xr:uid="{5A6F75CC-1AE3-421C-A108-52DDA88E92B7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194</v>
      </c>
    </row>
    <row r="2" spans="1:1" x14ac:dyDescent="0.3">
      <c r="A2" t="s">
        <v>195</v>
      </c>
    </row>
    <row r="3" spans="1:1" x14ac:dyDescent="0.3">
      <c r="A3" t="s">
        <v>196</v>
      </c>
    </row>
    <row r="4" spans="1:1" x14ac:dyDescent="0.3">
      <c r="A4" t="s">
        <v>197</v>
      </c>
    </row>
    <row r="5" spans="1:1" x14ac:dyDescent="0.3">
      <c r="A5" t="s">
        <v>198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199</v>
      </c>
    </row>
    <row r="2" spans="1:1" x14ac:dyDescent="0.3">
      <c r="A2" t="s">
        <v>200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201</v>
      </c>
    </row>
    <row r="2" spans="1:1" x14ac:dyDescent="0.3">
      <c r="A2" t="s">
        <v>202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203</v>
      </c>
    </row>
    <row r="2" spans="1:1" x14ac:dyDescent="0.3">
      <c r="A2" t="s">
        <v>204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205</v>
      </c>
    </row>
    <row r="2" spans="1:1" x14ac:dyDescent="0.3">
      <c r="A2" t="s">
        <v>206</v>
      </c>
    </row>
    <row r="3" spans="1:1" x14ac:dyDescent="0.3">
      <c r="A3" t="s">
        <v>207</v>
      </c>
    </row>
    <row r="4" spans="1:1" x14ac:dyDescent="0.3">
      <c r="A4" t="s">
        <v>208</v>
      </c>
    </row>
    <row r="5" spans="1:1" x14ac:dyDescent="0.3">
      <c r="A5" t="s">
        <v>209</v>
      </c>
    </row>
    <row r="6" spans="1:1" x14ac:dyDescent="0.3">
      <c r="A6" t="s">
        <v>210</v>
      </c>
    </row>
    <row r="7" spans="1:1" x14ac:dyDescent="0.3">
      <c r="A7" t="s">
        <v>211</v>
      </c>
    </row>
    <row r="8" spans="1:1" x14ac:dyDescent="0.3">
      <c r="A8" t="s">
        <v>212</v>
      </c>
    </row>
    <row r="9" spans="1:1" x14ac:dyDescent="0.3">
      <c r="A9" t="s">
        <v>213</v>
      </c>
    </row>
    <row r="10" spans="1:1" x14ac:dyDescent="0.3">
      <c r="A10" t="s">
        <v>214</v>
      </c>
    </row>
    <row r="11" spans="1:1" x14ac:dyDescent="0.3">
      <c r="A11" t="s">
        <v>215</v>
      </c>
    </row>
    <row r="12" spans="1:1" x14ac:dyDescent="0.3">
      <c r="A12" t="s">
        <v>216</v>
      </c>
    </row>
    <row r="13" spans="1:1" x14ac:dyDescent="0.3">
      <c r="A13" t="s">
        <v>217</v>
      </c>
    </row>
    <row r="14" spans="1:1" x14ac:dyDescent="0.3">
      <c r="A14" t="s">
        <v>218</v>
      </c>
    </row>
    <row r="15" spans="1:1" x14ac:dyDescent="0.3">
      <c r="A15" t="s">
        <v>219</v>
      </c>
    </row>
    <row r="16" spans="1:1" x14ac:dyDescent="0.3">
      <c r="A16" t="s">
        <v>220</v>
      </c>
    </row>
    <row r="17" spans="1:1" x14ac:dyDescent="0.3">
      <c r="A17" t="s">
        <v>221</v>
      </c>
    </row>
    <row r="18" spans="1:1" x14ac:dyDescent="0.3">
      <c r="A18" t="s">
        <v>222</v>
      </c>
    </row>
    <row r="19" spans="1:1" x14ac:dyDescent="0.3">
      <c r="A19" t="s">
        <v>223</v>
      </c>
    </row>
    <row r="20" spans="1:1" x14ac:dyDescent="0.3">
      <c r="A20" t="s">
        <v>224</v>
      </c>
    </row>
    <row r="21" spans="1:1" x14ac:dyDescent="0.3">
      <c r="A21" t="s">
        <v>225</v>
      </c>
    </row>
    <row r="22" spans="1:1" x14ac:dyDescent="0.3">
      <c r="A22" t="s">
        <v>226</v>
      </c>
    </row>
    <row r="23" spans="1:1" x14ac:dyDescent="0.3">
      <c r="A23" t="s">
        <v>227</v>
      </c>
    </row>
    <row r="24" spans="1:1" x14ac:dyDescent="0.3">
      <c r="A24" t="s">
        <v>228</v>
      </c>
    </row>
    <row r="25" spans="1:1" x14ac:dyDescent="0.3">
      <c r="A25" t="s">
        <v>229</v>
      </c>
    </row>
    <row r="26" spans="1:1" x14ac:dyDescent="0.3">
      <c r="A26" t="s">
        <v>230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231</v>
      </c>
    </row>
    <row r="2" spans="1:1" x14ac:dyDescent="0.3">
      <c r="A2" t="s">
        <v>225</v>
      </c>
    </row>
    <row r="3" spans="1:1" x14ac:dyDescent="0.3">
      <c r="A3" t="s">
        <v>232</v>
      </c>
    </row>
    <row r="4" spans="1:1" x14ac:dyDescent="0.3">
      <c r="A4" t="s">
        <v>233</v>
      </c>
    </row>
    <row r="5" spans="1:1" x14ac:dyDescent="0.3">
      <c r="A5" t="s">
        <v>234</v>
      </c>
    </row>
    <row r="6" spans="1:1" x14ac:dyDescent="0.3">
      <c r="A6" t="s">
        <v>235</v>
      </c>
    </row>
    <row r="7" spans="1:1" x14ac:dyDescent="0.3">
      <c r="A7" t="s">
        <v>236</v>
      </c>
    </row>
    <row r="8" spans="1:1" x14ac:dyDescent="0.3">
      <c r="A8" t="s">
        <v>237</v>
      </c>
    </row>
    <row r="9" spans="1:1" x14ac:dyDescent="0.3">
      <c r="A9" t="s">
        <v>238</v>
      </c>
    </row>
    <row r="10" spans="1:1" x14ac:dyDescent="0.3">
      <c r="A10" t="s">
        <v>239</v>
      </c>
    </row>
    <row r="11" spans="1:1" x14ac:dyDescent="0.3">
      <c r="A11" t="s">
        <v>240</v>
      </c>
    </row>
    <row r="12" spans="1:1" x14ac:dyDescent="0.3">
      <c r="A12" t="s">
        <v>241</v>
      </c>
    </row>
    <row r="13" spans="1:1" x14ac:dyDescent="0.3">
      <c r="A13" t="s">
        <v>242</v>
      </c>
    </row>
    <row r="14" spans="1:1" x14ac:dyDescent="0.3">
      <c r="A14" t="s">
        <v>243</v>
      </c>
    </row>
    <row r="15" spans="1:1" x14ac:dyDescent="0.3">
      <c r="A15" t="s">
        <v>244</v>
      </c>
    </row>
    <row r="16" spans="1:1" x14ac:dyDescent="0.3">
      <c r="A16" t="s">
        <v>245</v>
      </c>
    </row>
    <row r="17" spans="1:1" x14ac:dyDescent="0.3">
      <c r="A17" t="s">
        <v>246</v>
      </c>
    </row>
    <row r="18" spans="1:1" x14ac:dyDescent="0.3">
      <c r="A18" t="s">
        <v>247</v>
      </c>
    </row>
    <row r="19" spans="1:1" x14ac:dyDescent="0.3">
      <c r="A19" t="s">
        <v>248</v>
      </c>
    </row>
    <row r="20" spans="1:1" x14ac:dyDescent="0.3">
      <c r="A20" t="s">
        <v>249</v>
      </c>
    </row>
    <row r="21" spans="1:1" x14ac:dyDescent="0.3">
      <c r="A21" t="s">
        <v>250</v>
      </c>
    </row>
    <row r="22" spans="1:1" x14ac:dyDescent="0.3">
      <c r="A22" t="s">
        <v>251</v>
      </c>
    </row>
    <row r="23" spans="1:1" x14ac:dyDescent="0.3">
      <c r="A23" t="s">
        <v>206</v>
      </c>
    </row>
    <row r="24" spans="1:1" x14ac:dyDescent="0.3">
      <c r="A24" t="s">
        <v>218</v>
      </c>
    </row>
    <row r="25" spans="1:1" x14ac:dyDescent="0.3">
      <c r="A25" t="s">
        <v>252</v>
      </c>
    </row>
    <row r="26" spans="1:1" x14ac:dyDescent="0.3">
      <c r="A26" t="s">
        <v>253</v>
      </c>
    </row>
    <row r="27" spans="1:1" x14ac:dyDescent="0.3">
      <c r="A27" t="s">
        <v>254</v>
      </c>
    </row>
    <row r="28" spans="1:1" x14ac:dyDescent="0.3">
      <c r="A28" t="s">
        <v>255</v>
      </c>
    </row>
    <row r="29" spans="1:1" x14ac:dyDescent="0.3">
      <c r="A29" t="s">
        <v>256</v>
      </c>
    </row>
    <row r="30" spans="1:1" x14ac:dyDescent="0.3">
      <c r="A30" t="s">
        <v>257</v>
      </c>
    </row>
    <row r="31" spans="1:1" x14ac:dyDescent="0.3">
      <c r="A31" t="s">
        <v>258</v>
      </c>
    </row>
    <row r="32" spans="1:1" x14ac:dyDescent="0.3">
      <c r="A32" t="s">
        <v>259</v>
      </c>
    </row>
    <row r="33" spans="1:1" x14ac:dyDescent="0.3">
      <c r="A33" t="s">
        <v>260</v>
      </c>
    </row>
    <row r="34" spans="1:1" x14ac:dyDescent="0.3">
      <c r="A34" t="s">
        <v>261</v>
      </c>
    </row>
    <row r="35" spans="1:1" x14ac:dyDescent="0.3">
      <c r="A35" t="s">
        <v>262</v>
      </c>
    </row>
    <row r="36" spans="1:1" x14ac:dyDescent="0.3">
      <c r="A36" t="s">
        <v>263</v>
      </c>
    </row>
    <row r="37" spans="1:1" x14ac:dyDescent="0.3">
      <c r="A37" t="s">
        <v>264</v>
      </c>
    </row>
    <row r="38" spans="1:1" x14ac:dyDescent="0.3">
      <c r="A38" t="s">
        <v>265</v>
      </c>
    </row>
    <row r="39" spans="1:1" x14ac:dyDescent="0.3">
      <c r="A39" t="s">
        <v>266</v>
      </c>
    </row>
    <row r="40" spans="1:1" x14ac:dyDescent="0.3">
      <c r="A40" t="s">
        <v>267</v>
      </c>
    </row>
    <row r="41" spans="1:1" x14ac:dyDescent="0.3">
      <c r="A41" t="s">
        <v>268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269</v>
      </c>
    </row>
    <row r="2" spans="1:1" x14ac:dyDescent="0.3">
      <c r="A2" t="s">
        <v>270</v>
      </c>
    </row>
    <row r="3" spans="1:1" x14ac:dyDescent="0.3">
      <c r="A3" t="s">
        <v>271</v>
      </c>
    </row>
    <row r="4" spans="1:1" x14ac:dyDescent="0.3">
      <c r="A4" t="s">
        <v>272</v>
      </c>
    </row>
    <row r="5" spans="1:1" x14ac:dyDescent="0.3">
      <c r="A5" t="s">
        <v>273</v>
      </c>
    </row>
    <row r="6" spans="1:1" x14ac:dyDescent="0.3">
      <c r="A6" t="s">
        <v>274</v>
      </c>
    </row>
    <row r="7" spans="1:1" x14ac:dyDescent="0.3">
      <c r="A7" t="s">
        <v>275</v>
      </c>
    </row>
    <row r="8" spans="1:1" x14ac:dyDescent="0.3">
      <c r="A8" t="s">
        <v>276</v>
      </c>
    </row>
    <row r="9" spans="1:1" x14ac:dyDescent="0.3">
      <c r="A9" t="s">
        <v>277</v>
      </c>
    </row>
    <row r="10" spans="1:1" x14ac:dyDescent="0.3">
      <c r="A10" t="s">
        <v>278</v>
      </c>
    </row>
    <row r="11" spans="1:1" x14ac:dyDescent="0.3">
      <c r="A11" t="s">
        <v>279</v>
      </c>
    </row>
    <row r="12" spans="1:1" x14ac:dyDescent="0.3">
      <c r="A12" t="s">
        <v>280</v>
      </c>
    </row>
    <row r="13" spans="1:1" x14ac:dyDescent="0.3">
      <c r="A13" t="s">
        <v>281</v>
      </c>
    </row>
    <row r="14" spans="1:1" x14ac:dyDescent="0.3">
      <c r="A14" t="s">
        <v>282</v>
      </c>
    </row>
    <row r="15" spans="1:1" x14ac:dyDescent="0.3">
      <c r="A15" t="s">
        <v>283</v>
      </c>
    </row>
    <row r="16" spans="1:1" x14ac:dyDescent="0.3">
      <c r="A16" t="s">
        <v>284</v>
      </c>
    </row>
    <row r="17" spans="1:1" x14ac:dyDescent="0.3">
      <c r="A17" t="s">
        <v>285</v>
      </c>
    </row>
    <row r="18" spans="1:1" x14ac:dyDescent="0.3">
      <c r="A18" t="s">
        <v>286</v>
      </c>
    </row>
    <row r="19" spans="1:1" x14ac:dyDescent="0.3">
      <c r="A19" t="s">
        <v>287</v>
      </c>
    </row>
    <row r="20" spans="1:1" x14ac:dyDescent="0.3">
      <c r="A20" t="s">
        <v>288</v>
      </c>
    </row>
    <row r="21" spans="1:1" x14ac:dyDescent="0.3">
      <c r="A21" t="s">
        <v>289</v>
      </c>
    </row>
    <row r="22" spans="1:1" x14ac:dyDescent="0.3">
      <c r="A22" t="s">
        <v>290</v>
      </c>
    </row>
    <row r="23" spans="1:1" x14ac:dyDescent="0.3">
      <c r="A23" t="s">
        <v>291</v>
      </c>
    </row>
    <row r="24" spans="1:1" x14ac:dyDescent="0.3">
      <c r="A24" t="s">
        <v>292</v>
      </c>
    </row>
    <row r="25" spans="1:1" x14ac:dyDescent="0.3">
      <c r="A25" t="s">
        <v>293</v>
      </c>
    </row>
    <row r="26" spans="1:1" x14ac:dyDescent="0.3">
      <c r="A26" t="s">
        <v>294</v>
      </c>
    </row>
    <row r="27" spans="1:1" x14ac:dyDescent="0.3">
      <c r="A27" t="s">
        <v>295</v>
      </c>
    </row>
    <row r="28" spans="1:1" x14ac:dyDescent="0.3">
      <c r="A28" t="s">
        <v>296</v>
      </c>
    </row>
    <row r="29" spans="1:1" x14ac:dyDescent="0.3">
      <c r="A29" t="s">
        <v>297</v>
      </c>
    </row>
    <row r="30" spans="1:1" x14ac:dyDescent="0.3">
      <c r="A30" t="s">
        <v>298</v>
      </c>
    </row>
    <row r="31" spans="1:1" x14ac:dyDescent="0.3">
      <c r="A31" t="s">
        <v>299</v>
      </c>
    </row>
    <row r="32" spans="1:1" x14ac:dyDescent="0.3">
      <c r="A32" t="s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Centro Historico</cp:lastModifiedBy>
  <dcterms:created xsi:type="dcterms:W3CDTF">2024-07-17T20:35:14Z</dcterms:created>
  <dcterms:modified xsi:type="dcterms:W3CDTF">2024-09-03T17:43:51Z</dcterms:modified>
</cp:coreProperties>
</file>