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17\"/>
    </mc:Choice>
  </mc:AlternateContent>
  <xr:revisionPtr revIDLastSave="0" documentId="13_ncr:1_{722577B1-CDB0-4BBB-8053-144D1C05BA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#REF!</definedName>
    <definedName name="Hidden_210">Hidden_2!$A$1:$A$10</definedName>
    <definedName name="Hidden_213">#REF!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<sst xmlns="http://schemas.openxmlformats.org/spreadsheetml/2006/main" count="1256" uniqueCount="586">
  <si>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</si>
  <si>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</si>
  <si>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</si>
  <si>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</si>
  <si>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</si>
  <si>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</si>
  <si>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</si>
  <si>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</si>
  <si>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</si>
  <si>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</si>
  <si>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</si>
  <si>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</si>
  <si>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</si>
  <si>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</si>
  <si>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</si>
  <si>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</si>
  <si>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</si>
  <si>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</si>
  <si>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</si>
  <si>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</si>
  <si>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</si>
  <si>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</si>
  <si>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</si>
  <si>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</si>
  <si>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</si>
  <si>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</si>
  <si>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</si>
  <si>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</si>
  <si>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</si>
  <si>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</si>
  <si>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</si>
  <si>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</si>
  <si>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</si>
  <si>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</si>
  <si>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</si>
  <si>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</si>
  <si>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</si>
  <si>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</si>
  <si>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</si>
  <si>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</si>
  <si>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</si>
  <si>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</si>
  <si>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</si>
  <si>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</si>
  <si>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</si>
  <si>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</si>
  <si>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</si>
  <si>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</si>
  <si>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</si>
  <si>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</si>
  <si>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</si>
  <si>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</si>
  <si>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</si>
  <si>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</si>
  <si>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</si>
  <si>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</si>
  <si>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</si>
  <si>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</si>
  <si>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</si>
  <si>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</si>
  <si>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</si>
  <si>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</si>
  <si>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</si>
  <si>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</si>
  <si>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</si>
  <si>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</si>
  <si>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</si>
  <si>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</si>
  <si>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</si>
  <si>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</si>
  <si>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</si>
  <si>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</si>
  <si>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</si>
  <si>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</si>
  <si>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</si>
  <si>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</si>
  <si>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</si>
  <si>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</si>
  <si>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</si>
  <si>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</si>
  <si>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</si>
  <si>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</si>
  <si>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DIRECCIÓN GENERAL DE LA UNIVERSIDAD DE LA SALUD</t>
  </si>
  <si>
    <t>LILIA ELENA</t>
  </si>
  <si>
    <t>MONROY</t>
  </si>
  <si>
    <t>RAMIREZ DE ARELLANO</t>
  </si>
  <si>
    <t>UNIVERSIDAD DE LA SALUD</t>
  </si>
  <si>
    <t>Salud Publica</t>
  </si>
  <si>
    <t>https://drive.google.com/file/d/1ifkQmxUa_MtNavzrbhEUo7z9kJSn_hZc/view?usp=drive_link</t>
  </si>
  <si>
    <t>https://drive.google.com/file/d/14EH0LxJ_rUkvz2scTBV-9ktFufHNmHn0/view?usp=drive_link</t>
  </si>
  <si>
    <t>https://drive.google.com/file/d/1BTCRvQ55KVJ_nw6Z1LCR96NVGjNATnCx/view?usp=drive_link</t>
  </si>
  <si>
    <t>SUBDIRECCIÓN DE ADMINISTRACIÓN DE CAPITAL HUMANO DE LA DIRECCIÓN DE ADMINISTRACIÓN Y FINANZAS DE LA UNIVERSIDAD DE LA SALUD</t>
  </si>
  <si>
    <t>SECRETARIO GENERAL</t>
  </si>
  <si>
    <t>SECRETARÍA GENERAL</t>
  </si>
  <si>
    <t>SEVERINO</t>
  </si>
  <si>
    <t>RUBIO</t>
  </si>
  <si>
    <t>DOMINGUEZ</t>
  </si>
  <si>
    <t>Enfermería y Obstetricia</t>
  </si>
  <si>
    <t>https://drive.google.com/file/d/1HFHGSDuHk7EEpPVtuPBmkTBuIaB-W6A5/view?usp=drive_link</t>
  </si>
  <si>
    <t>DIRECTOR EJECUTIVO "A"</t>
  </si>
  <si>
    <t>DIRECCIÓN EJECUTIVA DE INVESTIGACIÓN Y ESTUDIOS AVANZADOS</t>
  </si>
  <si>
    <t>ARTURO</t>
  </si>
  <si>
    <t>GONZALEZ</t>
  </si>
  <si>
    <t>LEDESMA</t>
  </si>
  <si>
    <t>Gestión de la Calidad en los Servicios de Salud</t>
  </si>
  <si>
    <t>https://drive.google.com/file/d/1BEG_mUVbT30NCC-0SUBg2Qu6xl6_KScw/view?usp=drive_link</t>
  </si>
  <si>
    <t>DIRECCIÓN EJECUTIVA DE DOCENCIA</t>
  </si>
  <si>
    <t>ANTONIO</t>
  </si>
  <si>
    <t>MORALES</t>
  </si>
  <si>
    <t>GOMEZ</t>
  </si>
  <si>
    <t>Medicina Familiar</t>
  </si>
  <si>
    <t>https://drive.google.com/file/d/1izJwvoOjaxhakCkZ16OrqjKiD9FNQKir/view?usp=drive_link</t>
  </si>
  <si>
    <t>DIRECTOR "A"</t>
  </si>
  <si>
    <t>DIRECCIÓN JURÍDICA NORMATIVA Y DE LA UNIDAD DE TRANSPARENCIA</t>
  </si>
  <si>
    <t>DIVINA NORMA</t>
  </si>
  <si>
    <t>FONSECA</t>
  </si>
  <si>
    <t>LUJAN</t>
  </si>
  <si>
    <t>Derecho</t>
  </si>
  <si>
    <t>https://drive.google.com/file/d/1y7e54k0JDkOMcqM7o3E-932xeXGItevb/view?usp=drive_link</t>
  </si>
  <si>
    <t>DIRECCIÓN DE TECNOLOGÍAS PARA LA EDUCACIÓN</t>
  </si>
  <si>
    <t>JOSEFINA</t>
  </si>
  <si>
    <t>GARCIA</t>
  </si>
  <si>
    <t>Humanidades</t>
  </si>
  <si>
    <t>https://drive.google.com/file/d/1GlD3uEeTCT5zsWuRi5XILNWX21f7lupU/view?usp=drive_link</t>
  </si>
  <si>
    <t>DIRECCIÓN DE DESARROLLO Y EVALUACIÓN EDUCATIVA</t>
  </si>
  <si>
    <t>RODRIGO ARMANDO</t>
  </si>
  <si>
    <t>DE ITA</t>
  </si>
  <si>
    <t>Ciencias Políticas</t>
  </si>
  <si>
    <t>https://drive.google.com/file/d/1dUgsrz6OmTu1e0UR5-YQq_2OZyjdGBGK/view?usp=drive_link</t>
  </si>
  <si>
    <t>DIRECCIÓN DE PROYECTOS DE INVESTIGACIÓN Y DESARROLLO ACADÉMICO</t>
  </si>
  <si>
    <t>ERIKA MICHELLE</t>
  </si>
  <si>
    <t>ORDOÑEZ</t>
  </si>
  <si>
    <t>LUCERO</t>
  </si>
  <si>
    <t>Pedagogía</t>
  </si>
  <si>
    <t>https://drive.google.com/file/d/1ounazveh_dgf78BTy_QiHGPxX3kq6S3p/view?usp=drive_link</t>
  </si>
  <si>
    <t>DIRECCIÓN DE GESTIÓN ACADÉMICA</t>
  </si>
  <si>
    <t>AMIRA</t>
  </si>
  <si>
    <t>PEÑA CORONA</t>
  </si>
  <si>
    <t>VILLANUEVA</t>
  </si>
  <si>
    <t>Dirección de Instituciones de Salud</t>
  </si>
  <si>
    <t>https://drive.google.com/file/d/1kw2oyj3jQVg8iQCpgmZW4s0ZW9Eqssfp/view?usp=drive_link</t>
  </si>
  <si>
    <t>DIRECCIÓN DE ADMINISTRACIÓN Y FINANZAS</t>
  </si>
  <si>
    <t>JUAN PEDRO</t>
  </si>
  <si>
    <t>QUEZADA</t>
  </si>
  <si>
    <t>VAZQUEZ</t>
  </si>
  <si>
    <t>Ciencias Políticas y Administración Pública</t>
  </si>
  <si>
    <t>https://drive.google.com/file/d/1aZ3S8eBfNmZckdFVGMxtEUGqwnynpul3/view?usp=drive_link</t>
  </si>
  <si>
    <t>COORDINADOR "A"</t>
  </si>
  <si>
    <t>COORDINACIÓN DE PLANEACIÓN Y DESARROLLO INSTITUCIONAL</t>
  </si>
  <si>
    <t>LAURA CRISTINA</t>
  </si>
  <si>
    <t>CRUZ</t>
  </si>
  <si>
    <t>ALVAREZ</t>
  </si>
  <si>
    <t>Gestión de la Salud</t>
  </si>
  <si>
    <t>https://drive.google.com/file/d/19iPvq01EZqtDBrLjyRrrgeBnqrTBe3CU/view?usp=drive_link</t>
  </si>
  <si>
    <t>COORDINACIÓN DE POLÍTICA EDUCATIVA Y DESARROLLO ESTUDIANTIL</t>
  </si>
  <si>
    <t>ARMANDO</t>
  </si>
  <si>
    <t>GUTIERREZ</t>
  </si>
  <si>
    <t>ESCALANTE</t>
  </si>
  <si>
    <t>Psicología</t>
  </si>
  <si>
    <t>https://drive.google.com/file/d/1Tqs_W-i2OgZDo8lP-dshJgklIl-JmaRn/view?usp=drive_link</t>
  </si>
  <si>
    <t>COORDINACIÓN DE EXTENSIÓN Y DIFUSIÓN UNIVERSITARIA</t>
  </si>
  <si>
    <t>CARLOS ALBERTO</t>
  </si>
  <si>
    <t>MARINA</t>
  </si>
  <si>
    <t>LURIA</t>
  </si>
  <si>
    <t>Desarrollo Social</t>
  </si>
  <si>
    <t>https://drive.google.com/file/d/1dJAFRIVRefICdzJC2MEKbITtbC2uUvoA/view?usp=drive_link</t>
  </si>
  <si>
    <t>COORDINACIÓN DE LA LICENCIATURA EN ENFERMERÍA FAMILIAR Y COMUNITARIA</t>
  </si>
  <si>
    <t>ELIZABETH</t>
  </si>
  <si>
    <t>NAVA</t>
  </si>
  <si>
    <t>ORTEGA</t>
  </si>
  <si>
    <t>https://drive.google.com/file/d/1w1a9MMEKOVlyrWDtey7WjkOq0-yN2SsN/view?usp=sharing</t>
  </si>
  <si>
    <t>COORDINACIÓN DE MEDICINA GENERAL Y COMUNITARIA</t>
  </si>
  <si>
    <t>KENYA</t>
  </si>
  <si>
    <t>REYES</t>
  </si>
  <si>
    <t>Médico Cirujano</t>
  </si>
  <si>
    <t>https://drive.google.com/file/d/1yfycVLa_II1IdAxOSOJvG4PIgMPlB7IM/view?usp=drive_link</t>
  </si>
  <si>
    <t>COORDINACIÓN DE INVESTIGACIÓN EN SALUD</t>
  </si>
  <si>
    <t>LAURA PATRICIA</t>
  </si>
  <si>
    <t>TEXCO</t>
  </si>
  <si>
    <t>MARTINEZ</t>
  </si>
  <si>
    <t>Ciencias</t>
  </si>
  <si>
    <t>https://drive.google.com/file/d/1jvRkiE9-sC9cj4j6PFaloD1US8GD1bKD/view?usp=drive_link</t>
  </si>
  <si>
    <t>SUBDIRECTOR "A"</t>
  </si>
  <si>
    <t>SUBDIRECCIÓN DE EVALUACIÓN INSTITUCIONAL</t>
  </si>
  <si>
    <t>EDUARDO</t>
  </si>
  <si>
    <t>CERDA</t>
  </si>
  <si>
    <t>Economía</t>
  </si>
  <si>
    <t>https://drive.google.com/file/d/1h6X6iAWGcVU_7z6R-OWy40IYYg3jA8no/view?usp=drive_link</t>
  </si>
  <si>
    <t>SUBDIRECCIÓN DE EVALUACIÓN EDUCATIVA</t>
  </si>
  <si>
    <t>EUNICE ALEJANDRA</t>
  </si>
  <si>
    <t>DELGADO</t>
  </si>
  <si>
    <t>https://drive.google.com/file/d/1mxgPYygIKVjhNk_ckaPyoNMfDZkmpmh1/view?usp=drive_link</t>
  </si>
  <si>
    <t>SUBDIRECCIÓN DE SISTEMAS COMPUTACIONALES</t>
  </si>
  <si>
    <t>DAVID</t>
  </si>
  <si>
    <t>DIAZ</t>
  </si>
  <si>
    <t>RIOS</t>
  </si>
  <si>
    <t>Ingeniería en Tecnologías de la Información y Comunicaciones</t>
  </si>
  <si>
    <t>https://drive.google.com/file/d/1ZWwZcuk0LjIF_gHzRVkk82aiTBP-NfFz/view?usp=sharing</t>
  </si>
  <si>
    <t>SUBDIRECCIÓN DE EDUCACIÓN CONTINUA Y PROFESIONALIZACIÓN DOCENTE</t>
  </si>
  <si>
    <t>MARTHA DELIA</t>
  </si>
  <si>
    <t>FABIAN</t>
  </si>
  <si>
    <t>BAUTISTA</t>
  </si>
  <si>
    <t>Enfermería</t>
  </si>
  <si>
    <t>https://drive.google.com/file/d/1snJgcvByFz0Mo2r2976tAJFNrudu0pYV/view?usp=sharing</t>
  </si>
  <si>
    <t xml:space="preserve">SUBDIRECCIÓN DE RECURSOS MATERIALES, ABASTECIMIENTOS Y SERVICIOS </t>
  </si>
  <si>
    <t>ENRIQUE RANULFO</t>
  </si>
  <si>
    <t>CISNEROS</t>
  </si>
  <si>
    <t>Contaduría Pública</t>
  </si>
  <si>
    <t>https://drive.google.com/file/d/1elRwmgsyKyiFSmLSqaKfMolfFYZJKc4T/view?usp=drive_link</t>
  </si>
  <si>
    <t>SUBDIRECCIÓN DEL CENTRO DE INFORMACIÓN Y DOCUMENTACIÓN</t>
  </si>
  <si>
    <t>FRANCISCO</t>
  </si>
  <si>
    <t>Bibliotecología</t>
  </si>
  <si>
    <t>https://drive.google.com/file/d/1dyUkWcL6QmU3iiSQMudC0unYE5K_Dw1A/view?usp=sharing</t>
  </si>
  <si>
    <t>SUBDIRECCIÓN ACADÉMICA DE CONTROL OPERATIVO DE ENFERMERÍA</t>
  </si>
  <si>
    <t>NATALITH</t>
  </si>
  <si>
    <t>VELAZQUEZ</t>
  </si>
  <si>
    <t>https://drive.google.com/file/d/1GNoK60fgfzdHti1KIw5gRh7go0b_Z-Ex/view?usp=drive_link</t>
  </si>
  <si>
    <t>SUBDIRECCIÓN DE ADMINISTRACIÓN DE CAPITAL HUMANO</t>
  </si>
  <si>
    <t>FABIOLA</t>
  </si>
  <si>
    <t>LOPEZ</t>
  </si>
  <si>
    <t>ESPINOZA</t>
  </si>
  <si>
    <t>Administración de Empresas</t>
  </si>
  <si>
    <t>https://drive.google.com/file/d/1VOixAYhBdEKuGTv1RfymXUciyrtz_mnM/view?usp=drive_link</t>
  </si>
  <si>
    <t>SUBDIRECCIÓN DE POSGRADO</t>
  </si>
  <si>
    <t>RAUL</t>
  </si>
  <si>
    <t>MARROQUIN</t>
  </si>
  <si>
    <t>ROSALES</t>
  </si>
  <si>
    <t>https://drive.google.com/file/d/1kx1UT3SHMGdaIJ-jYcb3tvHqjUrwIdLd/view?usp=drive_link</t>
  </si>
  <si>
    <t>SUBDIRECCIÓN DE SERVICIOS ESCOLARES</t>
  </si>
  <si>
    <t>ANDREA</t>
  </si>
  <si>
    <t>MORENO</t>
  </si>
  <si>
    <t>RUIZ</t>
  </si>
  <si>
    <t>https://drive.google.com/file/d/1rj2f1SRdTPTxkkXhsnyxmye_PEnOQw5k/view?usp=drive_link</t>
  </si>
  <si>
    <t>SUBDIRECCIÓN DE FINANZAS</t>
  </si>
  <si>
    <t>YHUREN</t>
  </si>
  <si>
    <t>OCAÑA</t>
  </si>
  <si>
    <t>TORRES</t>
  </si>
  <si>
    <t>https://drive.google.com/file/d/13jZZk0BjWlfjzPsYg7CoBTWTGYQnQ0VN/view?usp=drive_link</t>
  </si>
  <si>
    <t>SUBDIRECCIÓN ACADÉMICA DE CONTROL OPERATIVO DE MEDICINA</t>
  </si>
  <si>
    <t>MARIA DANIELA</t>
  </si>
  <si>
    <t>RIVERA</t>
  </si>
  <si>
    <t>ACOSTA</t>
  </si>
  <si>
    <t>https://drive.google.com/file/d/1VvhqfNTLpad5GrCHqGSvQ8nCkGp0yLqK/view?usp=drive_link</t>
  </si>
  <si>
    <t>SUBDIRECCIÓN DE CAMPUS VIRTUAL</t>
  </si>
  <si>
    <t>GEORGINA</t>
  </si>
  <si>
    <t>ROCHA</t>
  </si>
  <si>
    <t>NAVARRO</t>
  </si>
  <si>
    <t>Comunicación y Tecnologías Educativas</t>
  </si>
  <si>
    <t>https://drive.google.com/file/d/1iynx-nMRaeWIO250sAHv6-cIyLH8XBZe/view?usp=drive_link</t>
  </si>
  <si>
    <t>SUBDIRECCIÓN DE COMUNICACIÓN Y ENLACE INSTITUCIONAL</t>
  </si>
  <si>
    <t>CLAUDIA</t>
  </si>
  <si>
    <t>TAPIA</t>
  </si>
  <si>
    <t>PAYAN</t>
  </si>
  <si>
    <t>Antropología Social</t>
  </si>
  <si>
    <t>https://drive.google.com/file/d/1rCFjEq65H5VU3RxaGqY6hBcT6SfY9mUt/view?usp=sharing</t>
  </si>
  <si>
    <t xml:space="preserve">SUBDIRECCIÓN DE NORMATIVA, INFORMACIÓN PÚBLICA Y DATOS PERSONALES </t>
  </si>
  <si>
    <t>PERLA PATRICIA ELIZABETH</t>
  </si>
  <si>
    <t>UGALDE</t>
  </si>
  <si>
    <t>PEDROZA</t>
  </si>
  <si>
    <t>https://drive.google.com/file/d/1gyMV2TsnqrrfeRi8HimGHNtvvxYKtuOh/view?usp=drive_link</t>
  </si>
  <si>
    <t>SUBDIRECCIÓN DE DESARROLLO Y MOVILIDAD ESTUDIANTIL</t>
  </si>
  <si>
    <t>ERIKA SOFIA</t>
  </si>
  <si>
    <t>VALTIERRA</t>
  </si>
  <si>
    <t>https://drive.google.com/file/d/1ixiG7e4BZ-kA0pV_4VugbrKeVz5kVHDo/view?usp=drive_link</t>
  </si>
  <si>
    <t>JEFE DE UNIDAD DEPARTAMENTAL "A"</t>
  </si>
  <si>
    <t>JEFATURA DE UNIDAD DEPARTAMENTAL DE BIBLIOTECA</t>
  </si>
  <si>
    <t>JUAN RAMON</t>
  </si>
  <si>
    <t>ABARCA</t>
  </si>
  <si>
    <t>DAMIAN</t>
  </si>
  <si>
    <t>https://drive.google.com/file/d/14k2LfqtOQf-E58NJGsSlY07Wbzd4RMK_/view?usp=drive_link</t>
  </si>
  <si>
    <t>JEFATURA DE UNIDAD DEPARTAMENTAL DE COMUNICACIÓN INSTITUCIONAL</t>
  </si>
  <si>
    <t>ADRIAN</t>
  </si>
  <si>
    <t>MEZA</t>
  </si>
  <si>
    <t>Diseño Gráfico</t>
  </si>
  <si>
    <t>https://drive.google.com/file/d/1PdLkseAA5piCZ5KB_t7tVw7vA_c9UmvN/view?usp=drive_link</t>
  </si>
  <si>
    <t>JEFATURA DE UNIDAD DEPARTAMENTAL DE CICLOS CLÍNICOS Y COMUNITARIOS DE ENFERMERÍA</t>
  </si>
  <si>
    <t>ESTEFANIA</t>
  </si>
  <si>
    <t>BORJA</t>
  </si>
  <si>
    <t xml:space="preserve">UNIVERSIDAD DE LA SALUD </t>
  </si>
  <si>
    <t>https://drive.google.com/file/d/1GnFJvRZcfjr41VSKHS57rRinPNmzWoMs/view?usp=sharing</t>
  </si>
  <si>
    <t>JEFATURA DE UNIDAD DEPARTAMENTAL DE PROCESOS EDITORIALES</t>
  </si>
  <si>
    <t>PEDRO</t>
  </si>
  <si>
    <t>BRITO</t>
  </si>
  <si>
    <t>GUERRERO</t>
  </si>
  <si>
    <t>Ingeniería Petrolera</t>
  </si>
  <si>
    <t>https://drive.google.com/file/d/1VzciL_iCS28w6FkfQASLsdcYa_egXeSx/view?usp=sharing</t>
  </si>
  <si>
    <t>JEFATURA DE UNIDAD DEPARTAMENTAL DE CERTIFICACIÓN</t>
  </si>
  <si>
    <t>HUGO EDUARDO</t>
  </si>
  <si>
    <t>BECERRA</t>
  </si>
  <si>
    <t>Estudios Socioterritoriales</t>
  </si>
  <si>
    <t>https://drive.google.com/file/d/1n0F8DOL75HjK10h0jaDCwcltkMH6j3ro/view?usp=drive_link</t>
  </si>
  <si>
    <t>JEFATURA DE UNIDAD DEPARTAMENTAL DE PROGRAMACIÓN FINANCIERA</t>
  </si>
  <si>
    <t>RUBEN OMAR</t>
  </si>
  <si>
    <t>AYALA</t>
  </si>
  <si>
    <t>https://drive.google.com/file/d/1qArWZdeNLMROJFBga1R4M5rC4aINzK32/view?usp=sharing</t>
  </si>
  <si>
    <t>JEFATURA DE UNIDAD DEPARTAMENTAL DE APOYO ACADÉMICO A REDES DE INVESTIGACIÓN</t>
  </si>
  <si>
    <t>JUAN ANTONIO</t>
  </si>
  <si>
    <t>ROJAS</t>
  </si>
  <si>
    <t>Biología</t>
  </si>
  <si>
    <t>https://drive.google.com/file/d/13ylQxpDEVDhPejjadsIABUHCrKCYOkqZ/view?usp=drive_link</t>
  </si>
  <si>
    <t>JEFATURA DE UNIDAD DEPARTAMENTAL DE CONSULTA Y ASUNTOS CONTENCIOSOS</t>
  </si>
  <si>
    <t>ROSA MARIA</t>
  </si>
  <si>
    <t>GUILLEN</t>
  </si>
  <si>
    <t>RODRIGUEZ</t>
  </si>
  <si>
    <t>https://drive.google.com/file/d/1B9vKS4a_Yz7FwuJEmEYeTB_0IRPin0nA/view?usp=drive_link</t>
  </si>
  <si>
    <t>JEFATURA DE UNIDAD DEPARTAMENTAL DE TRAYECTORIA ACADÉMICA</t>
  </si>
  <si>
    <t>CAHERI</t>
  </si>
  <si>
    <t>ACEVEDO</t>
  </si>
  <si>
    <t>Docencia para la Educación Media Superior</t>
  </si>
  <si>
    <t>https://drive.google.com/file/d/1MkRs9eJKfu2gL5DAGHn0y7PGZXdf_2VE/view?usp=sharing</t>
  </si>
  <si>
    <t>JEFATURA DE UNIDAD DEPARTAMENTAL DE PROGRAMACIÓN EN COMPUTO</t>
  </si>
  <si>
    <t>FEDERICO</t>
  </si>
  <si>
    <t>GUZMAN</t>
  </si>
  <si>
    <t>ZAVALA</t>
  </si>
  <si>
    <t>Sistemas Digitales y Robótica</t>
  </si>
  <si>
    <t>https://drive.google.com/file/d/1s2f6bsPwKzSzmyxD5Gobw05Mv3alf2Qc/view?usp=drive_link</t>
  </si>
  <si>
    <t>JEFATURA DE UNIDAD DEPARTAMENTAL DE COMPRAS Y CONTROL DE MATERIALES</t>
  </si>
  <si>
    <t>ENRIQUE</t>
  </si>
  <si>
    <t>INTERIANO</t>
  </si>
  <si>
    <t>Ciencias de la Comunicación</t>
  </si>
  <si>
    <t>https://drive.google.com/file/d/1Y5MiBnAus7PlKmtx21rYdU9ZMR_fKZGK/view?usp=drive_link</t>
  </si>
  <si>
    <t>JEFATURA DE UNIDAD DEPARTAMENTAL DE PROCESOS INSTITUCIONALES</t>
  </si>
  <si>
    <t>MARAI</t>
  </si>
  <si>
    <t>JURADO</t>
  </si>
  <si>
    <t>Educación</t>
  </si>
  <si>
    <t>https://drive.google.com/file/d/118OW7CVWI2EWrDl3MCBigvnSWSoJ13nm/view?usp=drive_link</t>
  </si>
  <si>
    <t>JEFATURA DE UNIDAD DEPARTAMENTAL DE REGISTRO Y CONTROL DE PROYECTOS</t>
  </si>
  <si>
    <t>MARTHA LUCIA</t>
  </si>
  <si>
    <t>LAZARO</t>
  </si>
  <si>
    <t>SUAREZ</t>
  </si>
  <si>
    <t>https://drive.google.com/file/d/1SOkRNmJrK3urPO6LBuoHSBmAbHtKvrcp/view?usp=drive_link</t>
  </si>
  <si>
    <t>JEFATURA DE UNIDAD DEPARTAMENTAL DE DESARROLLO DE RECURSOS EDUCATIVOS</t>
  </si>
  <si>
    <t>EDGAR ENRIQUE</t>
  </si>
  <si>
    <t>LOZADA</t>
  </si>
  <si>
    <t>GRATEROL</t>
  </si>
  <si>
    <t>Ciencias de la Educación</t>
  </si>
  <si>
    <t>https://drive.google.com/file/d/1OOimyXOcUP4-9J6MMkrPUVoDqa-afpEs/view?usp=drive_link</t>
  </si>
  <si>
    <t>JEFATURA DE UNIDAD DEPARTAMENTAL DE COMPETENCIAS PROFESIONALES</t>
  </si>
  <si>
    <t>LUIS VICENTE</t>
  </si>
  <si>
    <t>RAMIREZ</t>
  </si>
  <si>
    <t>https://drive.google.com/file/d/1bRPQ_1_6OIwRZ2apIy4JKJQFddROS40J/view?usp=drive_link</t>
  </si>
  <si>
    <t>JEFATURA DE UNIDAD DEPARTAMENTAL DE REGISTRO Y CONTROL ESCOLAR</t>
  </si>
  <si>
    <t>DIANA BELEN</t>
  </si>
  <si>
    <t>NIETO</t>
  </si>
  <si>
    <t>Negocios Internacionales</t>
  </si>
  <si>
    <t>https://drive.google.com/file/d/1a0jl8yHbtDg6VxbJ9VRFsmj8yLsd3nwK/view?usp=drive_link</t>
  </si>
  <si>
    <t>JEFATURA DE UNIDAD DEPARTAMENTAL DE SERVICIOS DE EXTENSIÓN A LA COMUNIDAD</t>
  </si>
  <si>
    <t>VICTORIA ISABEL</t>
  </si>
  <si>
    <t>OTAÑEZ</t>
  </si>
  <si>
    <t>MAZARIEGOS</t>
  </si>
  <si>
    <t>https://drive.google.com/file/d/1OpDZE45CTLSCusiW4d66nr0qa6gHAah-/view?usp=drive_link</t>
  </si>
  <si>
    <t>JEFATURA DE UNIDAD DEPARTAMENTAL DE NOMINAS Y MOVIMIENTOS</t>
  </si>
  <si>
    <t>ENRIQUE SALVADOR</t>
  </si>
  <si>
    <t>PAEZ</t>
  </si>
  <si>
    <t>MOLINA</t>
  </si>
  <si>
    <t>Administración</t>
  </si>
  <si>
    <t>https://drive.google.com/file/d/1H9OGVswW-VcEpvS6D-tWIW3MArMLmqqE/view?usp=drive_link</t>
  </si>
  <si>
    <t>JEFATURA DE UNIDAD DEPARTAMENTAL SE SEGUIMIENTO DE PROCESOS</t>
  </si>
  <si>
    <t>KARLA PATRICIA</t>
  </si>
  <si>
    <t>SOSA</t>
  </si>
  <si>
    <t>https://drive.google.com/file/d/1MNiqLzg2sdIZOyEHdMuwrmUKAyF6QvP6/view?usp=drive_link</t>
  </si>
  <si>
    <t>JEFATURA DE UNIDAD DEPARTAMENTAL DE ESTUDIOS AVANZADOS</t>
  </si>
  <si>
    <t>THALIA</t>
  </si>
  <si>
    <t>TICANTE</t>
  </si>
  <si>
    <t>HERNANDEZ</t>
  </si>
  <si>
    <t>https://drive.google.com/file/d/11tlclymO-PIbNL-Zjb6HhofrT1geHJkV/view?usp=drive_link</t>
  </si>
  <si>
    <t>JEFATURA DE UNIDAD DEPARTAMENTAL DE CICLOS CLÍNICOS Y COMUNITARIOS DE MEDICINA</t>
  </si>
  <si>
    <t>TANIA</t>
  </si>
  <si>
    <t>Médico Cirujano y Partero</t>
  </si>
  <si>
    <t>https://drive.google.com/file/d/1rZF3AUo8Hfi18WJItiGwaKBIGsp58HXL/view?usp=drive_link</t>
  </si>
  <si>
    <t>actual</t>
  </si>
  <si>
    <t>Universidad de la Salud</t>
  </si>
  <si>
    <t>Directora General</t>
  </si>
  <si>
    <t>Medicina</t>
  </si>
  <si>
    <t>Secretaría de Salud de la CDMX</t>
  </si>
  <si>
    <t xml:space="preserve">Directora de Formación, Actualización Médica e Investigación </t>
  </si>
  <si>
    <t>Seguro Popular de Tamaulipas</t>
  </si>
  <si>
    <t>Directora General del Régimen de Protección Social a la Salud</t>
  </si>
  <si>
    <t>No especifica</t>
  </si>
  <si>
    <t>Secretario General</t>
  </si>
  <si>
    <t>Salud</t>
  </si>
  <si>
    <t>Secretaría de Salubridad y Asistencia</t>
  </si>
  <si>
    <t>Director de Educación en Salud</t>
  </si>
  <si>
    <t xml:space="preserve">Universidad Nacional Autónoma de México </t>
  </si>
  <si>
    <t xml:space="preserve">Director de Medicina </t>
  </si>
  <si>
    <t>IMSS Bienestar CDMX</t>
  </si>
  <si>
    <t>Titular de la Supervisión y Desarrollo en Salud</t>
  </si>
  <si>
    <t>Jefe de Calidad Hospital General Ajusco Medio "Dra. Abdulia Rodríguez Rodríguez"</t>
  </si>
  <si>
    <t xml:space="preserve">Subdirector Médico, Hospital General Topilejo </t>
  </si>
  <si>
    <t>Instituto Mexicano del Seguro Social</t>
  </si>
  <si>
    <t>Coordinador Médico de Programas</t>
  </si>
  <si>
    <t>Responsable del Programa de Violencia de Genero</t>
  </si>
  <si>
    <t>Subdirectora Normativa, Información Pública y Datos Personales</t>
  </si>
  <si>
    <t>Técnico Operativo de Confianza</t>
  </si>
  <si>
    <t>Tribunal Universitarios</t>
  </si>
  <si>
    <t>Abogada Proyectista</t>
  </si>
  <si>
    <t>Grupo PRISA Editorial Santillana</t>
  </si>
  <si>
    <t>Soporte Académico Especializado</t>
  </si>
  <si>
    <t>Universidad Autónoma del Estado de México</t>
  </si>
  <si>
    <t>Directora de Investigación</t>
  </si>
  <si>
    <t>Subdirectora Administrativa</t>
  </si>
  <si>
    <t>Subdirector de Enlace Institucional</t>
  </si>
  <si>
    <t>Secretaría de Salud CDMX</t>
  </si>
  <si>
    <t>Coordinación de Proyectos Especiales</t>
  </si>
  <si>
    <t>Comisión Nacional de Mejora Regulatoria</t>
  </si>
  <si>
    <t>Subdirector de la Unidad de Innovación Regulatoria</t>
  </si>
  <si>
    <t>Directora de Proyectos de Investigación y Desarrollo Académico</t>
  </si>
  <si>
    <t>Universidad Rosario Castellanos</t>
  </si>
  <si>
    <t>Subdirectora de Posgrado</t>
  </si>
  <si>
    <t>Universidad Nacional Autónoma de México</t>
  </si>
  <si>
    <t>Responsable Académica</t>
  </si>
  <si>
    <t>Coordinadora del Internado de Pregrado y Campos Clínicos</t>
  </si>
  <si>
    <t>Centro Médico ABC</t>
  </si>
  <si>
    <t>Asistente Médico</t>
  </si>
  <si>
    <t>Universidad Popular del Estado de Tlaxcala</t>
  </si>
  <si>
    <t>Profesora Adscrita</t>
  </si>
  <si>
    <t>Órgano Desconcentrado Administrativo Prevención y Readaptación Social</t>
  </si>
  <si>
    <t>Subdirector de Área</t>
  </si>
  <si>
    <t>Subdirectora de Evaluación Institucional</t>
  </si>
  <si>
    <t>Coordinadora de Evaluación y Seguimiento Educativo</t>
  </si>
  <si>
    <t>Secretaría de Seguridad Pública CDMX</t>
  </si>
  <si>
    <t xml:space="preserve">Directora del C.S.T. II Santiago Ahuizotla </t>
  </si>
  <si>
    <t>Profesor de Asignatura</t>
  </si>
  <si>
    <t>Secretario Técnico de la Coordinación de Procesos Psicosociales y Culturales</t>
  </si>
  <si>
    <t>Instituto Superior de Sexología Humanista</t>
  </si>
  <si>
    <t xml:space="preserve">Profesos del Módulo Sexualidad y Historicidad </t>
  </si>
  <si>
    <t>Compañeros en Salud</t>
  </si>
  <si>
    <t>Gestoría de Contenidos Digitales</t>
  </si>
  <si>
    <t xml:space="preserve">Comunicación </t>
  </si>
  <si>
    <t>Partido de la Revolución Democrática (Chiapas)</t>
  </si>
  <si>
    <t>Coordinador de Comunicación</t>
  </si>
  <si>
    <t>Partido Movimiento de Regeneración Nacional (Chiapas)</t>
  </si>
  <si>
    <t>Profesional de Comunicación</t>
  </si>
  <si>
    <t>Coordinadora de Enfermería</t>
  </si>
  <si>
    <t>UTVT</t>
  </si>
  <si>
    <t>Profesor Horas Clase</t>
  </si>
  <si>
    <t>Hospital los Ángeles</t>
  </si>
  <si>
    <t>Médico de Hospitalización</t>
  </si>
  <si>
    <t>Hospital General de Xoco</t>
  </si>
  <si>
    <t xml:space="preserve">Médico General </t>
  </si>
  <si>
    <t>Profesora de Asignatura</t>
  </si>
  <si>
    <t>Auxiliar de Investigación</t>
  </si>
  <si>
    <t>Instructora de Cursos de Capacitación en el área de la Salud</t>
  </si>
  <si>
    <t>Secretario de Planeación y Evaluación</t>
  </si>
  <si>
    <t>Administración Pública</t>
  </si>
  <si>
    <t>Universidad Pedagógica Nacional</t>
  </si>
  <si>
    <t>Jefe de Departamento</t>
  </si>
  <si>
    <t>Líder Coordinador de Proyecto de Calidad Académica y Evaluación Normativa</t>
  </si>
  <si>
    <t>UTEL</t>
  </si>
  <si>
    <t>Tutora en Línea</t>
  </si>
  <si>
    <t>Red de Universidades Anáhuac</t>
  </si>
  <si>
    <t>Desarrollador de Sistemas</t>
  </si>
  <si>
    <t>Informática</t>
  </si>
  <si>
    <t>Secretaría de la Contraloría del Edo. Mex.</t>
  </si>
  <si>
    <t>Dirección General de Recursos Materiales del Edo. Mex.</t>
  </si>
  <si>
    <t>Subdirector de Tecnologías</t>
  </si>
  <si>
    <t>Instituto Politécnico Nacional</t>
  </si>
  <si>
    <t>Jefa de Departamento</t>
  </si>
  <si>
    <t>Instituto de Seguridad y Servicios Sociales de los Trabajadores del Estado</t>
  </si>
  <si>
    <t>Docente</t>
  </si>
  <si>
    <t>Enfermera General</t>
  </si>
  <si>
    <t>Secretaría de Administración y Finanzas</t>
  </si>
  <si>
    <t>Subdirector de Recursos Materiales y Servicios Generales</t>
  </si>
  <si>
    <t>03/082022</t>
  </si>
  <si>
    <t>Órgano Desconcentrado de Prevención y Readaptación Social</t>
  </si>
  <si>
    <t>Director de Área</t>
  </si>
  <si>
    <t>Instituto de Verificación Administrativa</t>
  </si>
  <si>
    <t>Responsable del Proyecto "A" N53</t>
  </si>
  <si>
    <t>Servicios de Atención Psiquiátrica</t>
  </si>
  <si>
    <t>Enfermera encargada de Servicio</t>
  </si>
  <si>
    <t>15//12/2023</t>
  </si>
  <si>
    <t>Universidad Tecnológica de México</t>
  </si>
  <si>
    <t>Instituto de Salud</t>
  </si>
  <si>
    <t>Jefa de Unidad Departamental de Nóminas y Movimientos</t>
  </si>
  <si>
    <t>Jefatura de Gobierno de la CDMX</t>
  </si>
  <si>
    <t>Analista</t>
  </si>
  <si>
    <t>Jefa de Unidad Departamental de Consulta y Asuntos Contenciosos</t>
  </si>
  <si>
    <t xml:space="preserve">Centro de Derechos de las Víctimas de Violencia </t>
  </si>
  <si>
    <t>Director Jurídico</t>
  </si>
  <si>
    <t>Directora de Certificación y Control Escolar</t>
  </si>
  <si>
    <t>Secretaría de Educación, Ciencia, Tecnología e Innovación de la CDMX</t>
  </si>
  <si>
    <t>Subdirectora de Estudios de Pregrado y Posgrado a Distancia</t>
  </si>
  <si>
    <t>Subdirectora de Programas de Estudio de Nivel Superior</t>
  </si>
  <si>
    <t>Fideicomiso para la Reconstrucción Integral de la CDMX</t>
  </si>
  <si>
    <t>Enlace Administrativo</t>
  </si>
  <si>
    <t>Contaduría</t>
  </si>
  <si>
    <t>Servicios de Salud Pública de la CDMX</t>
  </si>
  <si>
    <t>Subdirectora de Finanzas</t>
  </si>
  <si>
    <t>Jefatura de Unidad Departamental de Análisis Presupuestal</t>
  </si>
  <si>
    <t>Docente de Tiempo Completo</t>
  </si>
  <si>
    <t>Vacoisa, S.A. de C.V.</t>
  </si>
  <si>
    <t>Médico Laboral</t>
  </si>
  <si>
    <t>Instituto Nacional de Geriatría</t>
  </si>
  <si>
    <t>Jefa de Departamento de Educación a Distancia</t>
  </si>
  <si>
    <t>Directora de Universidad en Línea</t>
  </si>
  <si>
    <t>Gobierno del Estado de México</t>
  </si>
  <si>
    <t>Asesor Editorial</t>
  </si>
  <si>
    <t xml:space="preserve">Jefe de Departamento en la Secretaría de Difusión Cultural </t>
  </si>
  <si>
    <t>Secretaría de Educación Veracruzana</t>
  </si>
  <si>
    <t xml:space="preserve">Responsable de Comunicación, Difusión y R.P. del Coro de Cámara </t>
  </si>
  <si>
    <t>Procuraduría Federal de Protección al Ambiente</t>
  </si>
  <si>
    <t>Subdirectora de Área</t>
  </si>
  <si>
    <t>Abogada</t>
  </si>
  <si>
    <t>Corporación Mexicana de Impresión</t>
  </si>
  <si>
    <t>Coordinadora de Salud Mental</t>
  </si>
  <si>
    <t>Compañeros en Salud, A.C.</t>
  </si>
  <si>
    <t>Psicóloga Comunitaria y Manager de Casos</t>
  </si>
  <si>
    <t>31/07/20221</t>
  </si>
  <si>
    <t xml:space="preserve">Centro de Investigación Especializado en el Desarrollo de Tecnologías de la Información y Comunicaciones </t>
  </si>
  <si>
    <t>Coordinador de Bibliotecas</t>
  </si>
  <si>
    <t>Jefe de Unidad Departamental de Educación Continua</t>
  </si>
  <si>
    <t>Diseño</t>
  </si>
  <si>
    <t>Universidad Tecnológica del Valle de Toluca</t>
  </si>
  <si>
    <t>PTC</t>
  </si>
  <si>
    <t xml:space="preserve">Hospital General Dr. Juventino en Atoyac de Álvarez. Guerrero </t>
  </si>
  <si>
    <t>Enlace de Gestión</t>
  </si>
  <si>
    <t>Grupo Mueblero CDSA</t>
  </si>
  <si>
    <t xml:space="preserve">Responsable Sistema </t>
  </si>
  <si>
    <t xml:space="preserve">Grupo </t>
  </si>
  <si>
    <t>Director de Operaciones</t>
  </si>
  <si>
    <t xml:space="preserve">Subdirector de Información de la Matrícula y Estadística Escolar </t>
  </si>
  <si>
    <t xml:space="preserve">Asesor en la Subdirección de Ciencia, Tecnología e Innovación  </t>
  </si>
  <si>
    <t>Dirección General del ISSSTE</t>
  </si>
  <si>
    <t xml:space="preserve">Jefe de Departamento </t>
  </si>
  <si>
    <t>Analista Contable</t>
  </si>
  <si>
    <t>Jefe de Unidad Departamental de Contabilidad</t>
  </si>
  <si>
    <t>Enlace de Análisis de Información Financiera</t>
  </si>
  <si>
    <t xml:space="preserve">Fundación Comparte Vida, A. C. </t>
  </si>
  <si>
    <t>Técnico Laboratorista</t>
  </si>
  <si>
    <t>no especifica</t>
  </si>
  <si>
    <t>Secretaría de Desarrollo Urbano y Vivienda</t>
  </si>
  <si>
    <t>Subdirectora de Control de Reserva y Registro Territorial</t>
  </si>
  <si>
    <t>Jefa de Unidad Departamental de Contratación y Regularización Inmobiliaria</t>
  </si>
  <si>
    <t>Alcaldía Miguel Hidalgo</t>
  </si>
  <si>
    <t>Coordinadora de Meracdos y vía Pública</t>
  </si>
  <si>
    <t>Subsistema de Educación Comunitaría Pilares</t>
  </si>
  <si>
    <t>Docencia</t>
  </si>
  <si>
    <t>Secretaría de Educación Pública</t>
  </si>
  <si>
    <t>Asesor Virtual</t>
  </si>
  <si>
    <t>Tecnico Operativo de Confianza</t>
  </si>
  <si>
    <t>Informatica</t>
  </si>
  <si>
    <t xml:space="preserve">Líder Coordinador de Proyecto de Adquisiciones y Apoyo en procedimiento de Adjudicación </t>
  </si>
  <si>
    <t>Metalica Studio de México, S.A. de C.V.</t>
  </si>
  <si>
    <t>Coordinador de Licitaciones</t>
  </si>
  <si>
    <t>Televisióm Metropolitana, S.A. de C.V.</t>
  </si>
  <si>
    <t>Asistenete de Procedimientos Concursales</t>
  </si>
  <si>
    <t>Centro de Investigación y Desarrollo Villa Torres</t>
  </si>
  <si>
    <t>Coordinadora Academica y Administrativa</t>
  </si>
  <si>
    <t>Ayudante de Insvestigación</t>
  </si>
  <si>
    <t>Ciencias Biomedicas</t>
  </si>
  <si>
    <t>Universidad Tres Culturas</t>
  </si>
  <si>
    <t>Especilaista Pedagogico de Diseño Curricular e Instruccional</t>
  </si>
  <si>
    <t>Liceo Universitario de México</t>
  </si>
  <si>
    <t>Coordinador Academico de Bachillerato y Licenciatura</t>
  </si>
  <si>
    <t>Universidad Latinoamericana</t>
  </si>
  <si>
    <t>Monitor Academico</t>
  </si>
  <si>
    <t>Universidad Nacional Autonoma de México</t>
  </si>
  <si>
    <t>Asesor Academico</t>
  </si>
  <si>
    <t>Secretaría de Eduación Pública</t>
  </si>
  <si>
    <t xml:space="preserve">Especialista Academico </t>
  </si>
  <si>
    <t>Hoffman &amp; Brassdefer S. de R.L. de C.V.</t>
  </si>
  <si>
    <t>Ejecutivo de Redacción y Contraloría</t>
  </si>
  <si>
    <t xml:space="preserve">Jefa de Unidad Departamental de Becas y Servicios Social </t>
  </si>
  <si>
    <t xml:space="preserve">Secretaría de Educación, Ciencia, Tecnología e Innovación   </t>
  </si>
  <si>
    <t>Instituto de Elecciones y Participación Ciudadana del Estado de Chiapas</t>
  </si>
  <si>
    <t>Administrativo</t>
  </si>
  <si>
    <t>Facultad Libre de Derecho</t>
  </si>
  <si>
    <t>Contratación de Docentes</t>
  </si>
  <si>
    <t>Colegio Ma. Del Carmen Gonzalez Coello</t>
  </si>
  <si>
    <t>Universidad Rosario Castellanos de la CDMX</t>
  </si>
  <si>
    <t>Administrativo "C"</t>
  </si>
  <si>
    <t>Direccción General de la Policía Bancaria e Industrial de la CDMX</t>
  </si>
  <si>
    <t>Jefe de Oficina "C"</t>
  </si>
  <si>
    <t>Caja de Previsión de la Policía Preventiva de la CDMX</t>
  </si>
  <si>
    <t>Jefe de Unidad Departamental de Créditos Hipotecarios</t>
  </si>
  <si>
    <t>Líder Coordinador de Proyectos de Calidad Academica y Evaluación Normativa</t>
  </si>
  <si>
    <t>Prestador de Servicios Profesionales</t>
  </si>
  <si>
    <t>Elaborador de Manuales de Usuario para Documentación de Sisttemas</t>
  </si>
  <si>
    <t xml:space="preserve">Aisitente de Procesos en el Posgrado de la Maestría en Docencia para la Educación Media Superior  </t>
  </si>
  <si>
    <t>Mediador Escolar</t>
  </si>
  <si>
    <t>Enseñanza por México, Bachillerato Estatal Sor Juana Inés de la Cruz, Puebla</t>
  </si>
  <si>
    <t xml:space="preserve">Hospital San Angel Inn, Chapultepec </t>
  </si>
  <si>
    <t>Médico de Urgencias</t>
  </si>
  <si>
    <t>Universidad de la Republica de México</t>
  </si>
  <si>
    <t>Hospital San Angel Inn, Universidad</t>
  </si>
  <si>
    <t>Médico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</si>
</sst>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3" borderId="0"/>
  </cellStyleXfs>
  <cellXfs count="56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7" fillId="6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2" xfId="0" applyBorder="1"/>
    <xf numFmtId="0" fontId="5" fillId="3" borderId="2" xfId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/>
    </xf>
    <xf numFmtId="0" fontId="5" fillId="3" borderId="2" xfId="1" applyFill="1" applyBorder="1" applyAlignment="1">
      <alignment horizontal="center"/>
    </xf>
    <xf numFmtId="0" fontId="5" fillId="5" borderId="2" xfId="1" applyFill="1" applyBorder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7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8" fillId="3" borderId="2" xfId="2" applyNumberFormat="1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4" fontId="8" fillId="5" borderId="2" xfId="2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14" fontId="8" fillId="5" borderId="1" xfId="2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14" fontId="8" fillId="3" borderId="1" xfId="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4" fontId="0" fillId="0" borderId="0" xfId="0" applyNumberFormat="1"/>
    <xf numFmtId="14" fontId="2" fillId="2" borderId="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3">
    <cellStyle name="Hipervínculo" xfId="1" builtinId="8"/>
    <cellStyle name="Normal" xfId="0" builtinId="0"/>
    <cellStyle name="Normal 3" xfId="2" xr:uid="{5197C673-C49C-422A-99D4-09B4B26ED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A121Fr17A_La-informacion-curr%20Segundo%20trim%202024%20CORREGIDO.xlsx" TargetMode="External"/><Relationship Id="rId1" Type="http://schemas.openxmlformats.org/officeDocument/2006/relationships/externalLinkPath" Target="/Users/Usuario/Downloads/A121Fr17A_La-informacion-curr%20Segundo%20trim%202024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GlD3uEeTCT5zsWuRi5XILNWX21f7lupU/view?usp=drive_link" TargetMode="External"/><Relationship Id="rId21" Type="http://schemas.openxmlformats.org/officeDocument/2006/relationships/hyperlink" Target="https://drive.google.com/file/d/1izJwvoOjaxhakCkZ16OrqjKiD9FNQKir/view?usp=drive_link" TargetMode="External"/><Relationship Id="rId34" Type="http://schemas.openxmlformats.org/officeDocument/2006/relationships/hyperlink" Target="https://drive.google.com/file/d/1kx1UT3SHMGdaIJ-jYcb3tvHqjUrwIdLd/view?usp=drive_link" TargetMode="External"/><Relationship Id="rId42" Type="http://schemas.openxmlformats.org/officeDocument/2006/relationships/hyperlink" Target="https://drive.google.com/file/d/1elRwmgsyKyiFSmLSqaKfMolfFYZJKc4T/view?usp=drive_link" TargetMode="External"/><Relationship Id="rId47" Type="http://schemas.openxmlformats.org/officeDocument/2006/relationships/hyperlink" Target="https://drive.google.com/file/d/1w1a9MMEKOVlyrWDtey7WjkOq0-yN2SsN/view?usp=sharing" TargetMode="External"/><Relationship Id="rId50" Type="http://schemas.openxmlformats.org/officeDocument/2006/relationships/hyperlink" Target="https://drive.google.com/file/d/1snJgcvByFz0Mo2r2976tAJFNrudu0pYV/view?usp=sharing" TargetMode="External"/><Relationship Id="rId55" Type="http://schemas.openxmlformats.org/officeDocument/2006/relationships/hyperlink" Target="https://drive.google.com/file/d/1BTCRvQ55KVJ_nw6Z1LCR96NVGjNATnCx/view?usp=drive_link" TargetMode="External"/><Relationship Id="rId63" Type="http://schemas.openxmlformats.org/officeDocument/2006/relationships/hyperlink" Target="https://drive.google.com/file/d/14EH0LxJ_rUkvz2scTBV-9ktFufHNmHn0/view?usp=drive_link" TargetMode="External"/><Relationship Id="rId7" Type="http://schemas.openxmlformats.org/officeDocument/2006/relationships/hyperlink" Target="https://drive.google.com/file/d/118OW7CVWI2EWrDl3MCBigvnSWSoJ13nm/view?usp=drive_link" TargetMode="External"/><Relationship Id="rId2" Type="http://schemas.openxmlformats.org/officeDocument/2006/relationships/hyperlink" Target="https://drive.google.com/file/d/19iPvq01EZqtDBrLjyRrrgeBnqrTBe3CU/view?usp=drive_link" TargetMode="External"/><Relationship Id="rId16" Type="http://schemas.openxmlformats.org/officeDocument/2006/relationships/hyperlink" Target="https://drive.google.com/file/d/1rj2f1SRdTPTxkkXhsnyxmye_PEnOQw5k/view?usp=drive_link" TargetMode="External"/><Relationship Id="rId29" Type="http://schemas.openxmlformats.org/officeDocument/2006/relationships/hyperlink" Target="https://drive.google.com/file/d/1yfycVLa_II1IdAxOSOJvG4PIgMPlB7IM/view?usp=drive_link" TargetMode="External"/><Relationship Id="rId11" Type="http://schemas.openxmlformats.org/officeDocument/2006/relationships/hyperlink" Target="https://drive.google.com/file/d/1ixiG7e4BZ-kA0pV_4VugbrKeVz5kVHDo/view?usp=drive_link" TargetMode="External"/><Relationship Id="rId24" Type="http://schemas.openxmlformats.org/officeDocument/2006/relationships/hyperlink" Target="https://drive.google.com/file/d/1mxgPYygIKVjhNk_ckaPyoNMfDZkmpmh1/view?usp=drive_link" TargetMode="External"/><Relationship Id="rId32" Type="http://schemas.openxmlformats.org/officeDocument/2006/relationships/hyperlink" Target="https://drive.google.com/file/d/1GNoK60fgfzdHti1KIw5gRh7go0b_Z-Ex/view?usp=drive_link" TargetMode="External"/><Relationship Id="rId37" Type="http://schemas.openxmlformats.org/officeDocument/2006/relationships/hyperlink" Target="https://drive.google.com/file/d/1SOkRNmJrK3urPO6LBuoHSBmAbHtKvrcp/view?usp=drive_link" TargetMode="External"/><Relationship Id="rId40" Type="http://schemas.openxmlformats.org/officeDocument/2006/relationships/hyperlink" Target="https://drive.google.com/file/d/1VOixAYhBdEKuGTv1RfymXUciyrtz_mnM/view?usp=drive_link" TargetMode="External"/><Relationship Id="rId45" Type="http://schemas.openxmlformats.org/officeDocument/2006/relationships/hyperlink" Target="https://drive.google.com/file/d/1MkRs9eJKfu2gL5DAGHn0y7PGZXdf_2VE/view?usp=sharing" TargetMode="External"/><Relationship Id="rId53" Type="http://schemas.openxmlformats.org/officeDocument/2006/relationships/hyperlink" Target="https://drive.google.com/file/d/1VzciL_iCS28w6FkfQASLsdcYa_egXeSx/view?usp=sharing" TargetMode="External"/><Relationship Id="rId58" Type="http://schemas.openxmlformats.org/officeDocument/2006/relationships/hyperlink" Target="https://drive.google.com/file/d/1BTCRvQ55KVJ_nw6Z1LCR96NVGjNATnCx/view?usp=drive_link" TargetMode="External"/><Relationship Id="rId66" Type="http://schemas.openxmlformats.org/officeDocument/2006/relationships/hyperlink" Target="https://drive.google.com/file/d/14EH0LxJ_rUkvz2scTBV-9ktFufHNmHn0/view?usp=drive_link" TargetMode="External"/><Relationship Id="rId5" Type="http://schemas.openxmlformats.org/officeDocument/2006/relationships/hyperlink" Target="https://drive.google.com/file/d/1Y5MiBnAus7PlKmtx21rYdU9ZMR_fKZGK/view?usp=drive_link" TargetMode="External"/><Relationship Id="rId61" Type="http://schemas.openxmlformats.org/officeDocument/2006/relationships/hyperlink" Target="https://drive.google.com/file/d/14EH0LxJ_rUkvz2scTBV-9ktFufHNmHn0/view?usp=drive_link" TargetMode="External"/><Relationship Id="rId19" Type="http://schemas.openxmlformats.org/officeDocument/2006/relationships/hyperlink" Target="https://drive.google.com/file/d/1iynx-nMRaeWIO250sAHv6-cIyLH8XBZe/view?usp=drive_link" TargetMode="External"/><Relationship Id="rId14" Type="http://schemas.openxmlformats.org/officeDocument/2006/relationships/hyperlink" Target="https://drive.google.com/file/d/1HFHGSDuHk7EEpPVtuPBmkTBuIaB-W6A5/view?usp=drive_link" TargetMode="External"/><Relationship Id="rId22" Type="http://schemas.openxmlformats.org/officeDocument/2006/relationships/hyperlink" Target="https://drive.google.com/file/d/1dUgsrz6OmTu1e0UR5-YQq_2OZyjdGBGK/view?usp=drive_link" TargetMode="External"/><Relationship Id="rId27" Type="http://schemas.openxmlformats.org/officeDocument/2006/relationships/hyperlink" Target="https://drive.google.com/file/d/1s2f6bsPwKzSzmyxD5Gobw05Mv3alf2Qc/view?usp=drive_link" TargetMode="External"/><Relationship Id="rId30" Type="http://schemas.openxmlformats.org/officeDocument/2006/relationships/hyperlink" Target="https://drive.google.com/file/d/1VvhqfNTLpad5GrCHqGSvQ8nCkGp0yLqK/view?usp=drive_link" TargetMode="External"/><Relationship Id="rId35" Type="http://schemas.openxmlformats.org/officeDocument/2006/relationships/hyperlink" Target="https://drive.google.com/file/d/11tlclymO-PIbNL-Zjb6HhofrT1geHJkV/view?usp=drive_link" TargetMode="External"/><Relationship Id="rId43" Type="http://schemas.openxmlformats.org/officeDocument/2006/relationships/hyperlink" Target="https://drive.google.com/file/d/1H9OGVswW-VcEpvS6D-tWIW3MArMLmqqE/view?usp=drive_link" TargetMode="External"/><Relationship Id="rId48" Type="http://schemas.openxmlformats.org/officeDocument/2006/relationships/hyperlink" Target="https://drive.google.com/file/d/1qArWZdeNLMROJFBga1R4M5rC4aINzK32/view?usp=sharing" TargetMode="External"/><Relationship Id="rId56" Type="http://schemas.openxmlformats.org/officeDocument/2006/relationships/hyperlink" Target="https://drive.google.com/file/d/1BTCRvQ55KVJ_nw6Z1LCR96NVGjNATnCx/view?usp=drive_link" TargetMode="External"/><Relationship Id="rId64" Type="http://schemas.openxmlformats.org/officeDocument/2006/relationships/hyperlink" Target="https://drive.google.com/file/d/14EH0LxJ_rUkvz2scTBV-9ktFufHNmHn0/view?usp=drive_link" TargetMode="External"/><Relationship Id="rId8" Type="http://schemas.openxmlformats.org/officeDocument/2006/relationships/hyperlink" Target="https://drive.google.com/file/d/1dJAFRIVRefICdzJC2MEKbITtbC2uUvoA/view?usp=drive_link" TargetMode="External"/><Relationship Id="rId51" Type="http://schemas.openxmlformats.org/officeDocument/2006/relationships/hyperlink" Target="https://drive.google.com/file/d/1ZWwZcuk0LjIF_gHzRVkk82aiTBP-NfFz/view?usp=sharing" TargetMode="External"/><Relationship Id="rId3" Type="http://schemas.openxmlformats.org/officeDocument/2006/relationships/hyperlink" Target="https://drive.google.com/file/d/1h6X6iAWGcVU_7z6R-OWy40IYYg3jA8no/view?usp=drive_link" TargetMode="External"/><Relationship Id="rId12" Type="http://schemas.openxmlformats.org/officeDocument/2006/relationships/hyperlink" Target="https://drive.google.com/file/d/1B9vKS4a_Yz7FwuJEmEYeTB_0IRPin0nA/view?usp=drive_link" TargetMode="External"/><Relationship Id="rId17" Type="http://schemas.openxmlformats.org/officeDocument/2006/relationships/hyperlink" Target="https://drive.google.com/file/d/1a0jl8yHbtDg6VxbJ9VRFsmj8yLsd3nwK/view?usp=drive_link" TargetMode="External"/><Relationship Id="rId25" Type="http://schemas.openxmlformats.org/officeDocument/2006/relationships/hyperlink" Target="https://drive.google.com/file/d/1bRPQ_1_6OIwRZ2apIy4JKJQFddROS40J/view?usp=drive_link" TargetMode="External"/><Relationship Id="rId33" Type="http://schemas.openxmlformats.org/officeDocument/2006/relationships/hyperlink" Target="https://drive.google.com/file/d/1BEG_mUVbT30NCC-0SUBg2Qu6xl6_KScw/view?usp=drive_link" TargetMode="External"/><Relationship Id="rId38" Type="http://schemas.openxmlformats.org/officeDocument/2006/relationships/hyperlink" Target="https://drive.google.com/file/d/13ylQxpDEVDhPejjadsIABUHCrKCYOkqZ/view?usp=drive_link" TargetMode="External"/><Relationship Id="rId46" Type="http://schemas.openxmlformats.org/officeDocument/2006/relationships/hyperlink" Target="https://drive.google.com/file/d/1GnFJvRZcfjr41VSKHS57rRinPNmzWoMs/view?usp=sharing" TargetMode="External"/><Relationship Id="rId59" Type="http://schemas.openxmlformats.org/officeDocument/2006/relationships/hyperlink" Target="https://drive.google.com/file/d/1BTCRvQ55KVJ_nw6Z1LCR96NVGjNATnCx/view?usp=drive_link" TargetMode="External"/><Relationship Id="rId20" Type="http://schemas.openxmlformats.org/officeDocument/2006/relationships/hyperlink" Target="https://drive.google.com/file/d/1PdLkseAA5piCZ5KB_t7tVw7vA_c9UmvN/view?usp=drive_link" TargetMode="External"/><Relationship Id="rId41" Type="http://schemas.openxmlformats.org/officeDocument/2006/relationships/hyperlink" Target="https://drive.google.com/file/d/13jZZk0BjWlfjzPsYg7CoBTWTGYQnQ0VN/view?usp=drive_link" TargetMode="External"/><Relationship Id="rId54" Type="http://schemas.openxmlformats.org/officeDocument/2006/relationships/hyperlink" Target="https://drive.google.com/file/d/1BTCRvQ55KVJ_nw6Z1LCR96NVGjNATnCx/view?usp=drive_link" TargetMode="External"/><Relationship Id="rId62" Type="http://schemas.openxmlformats.org/officeDocument/2006/relationships/hyperlink" Target="https://drive.google.com/file/d/14EH0LxJ_rUkvz2scTBV-9ktFufHNmHn0/view?usp=drive_link" TargetMode="External"/><Relationship Id="rId1" Type="http://schemas.openxmlformats.org/officeDocument/2006/relationships/hyperlink" Target="https://drive.google.com/file/d/1ifkQmxUa_MtNavzrbhEUo7z9kJSn_hZc/view?usp=drive_link" TargetMode="External"/><Relationship Id="rId6" Type="http://schemas.openxmlformats.org/officeDocument/2006/relationships/hyperlink" Target="https://drive.google.com/file/d/1y7e54k0JDkOMcqM7o3E-932xeXGItevb/view?usp=drive_link" TargetMode="External"/><Relationship Id="rId15" Type="http://schemas.openxmlformats.org/officeDocument/2006/relationships/hyperlink" Target="https://drive.google.com/file/d/14k2LfqtOQf-E58NJGsSlY07Wbzd4RMK_/view?usp=drive_link" TargetMode="External"/><Relationship Id="rId23" Type="http://schemas.openxmlformats.org/officeDocument/2006/relationships/hyperlink" Target="https://drive.google.com/file/d/1MNiqLzg2sdIZOyEHdMuwrmUKAyF6QvP6/view?usp=drive_link" TargetMode="External"/><Relationship Id="rId28" Type="http://schemas.openxmlformats.org/officeDocument/2006/relationships/hyperlink" Target="https://drive.google.com/file/d/1kw2oyj3jQVg8iQCpgmZW4s0ZW9Eqssfp/view?usp=drive_link" TargetMode="External"/><Relationship Id="rId36" Type="http://schemas.openxmlformats.org/officeDocument/2006/relationships/hyperlink" Target="https://drive.google.com/file/d/1jvRkiE9-sC9cj4j6PFaloD1US8GD1bKD/view?usp=drive_link" TargetMode="External"/><Relationship Id="rId49" Type="http://schemas.openxmlformats.org/officeDocument/2006/relationships/hyperlink" Target="https://drive.google.com/file/d/1rCFjEq65H5VU3RxaGqY6hBcT6SfY9mUt/view?usp=sharing" TargetMode="External"/><Relationship Id="rId57" Type="http://schemas.openxmlformats.org/officeDocument/2006/relationships/hyperlink" Target="https://drive.google.com/file/d/1BTCRvQ55KVJ_nw6Z1LCR96NVGjNATnCx/view?usp=drive_link" TargetMode="External"/><Relationship Id="rId10" Type="http://schemas.openxmlformats.org/officeDocument/2006/relationships/hyperlink" Target="https://drive.google.com/file/d/1Tqs_W-i2OgZDo8lP-dshJgklIl-JmaRn/view?usp=drive_link" TargetMode="External"/><Relationship Id="rId31" Type="http://schemas.openxmlformats.org/officeDocument/2006/relationships/hyperlink" Target="https://drive.google.com/file/d/1rZF3AUo8Hfi18WJItiGwaKBIGsp58HXL/view?usp=drive_link" TargetMode="External"/><Relationship Id="rId44" Type="http://schemas.openxmlformats.org/officeDocument/2006/relationships/hyperlink" Target="https://drive.google.com/file/d/1OOimyXOcUP4-9J6MMkrPUVoDqa-afpEs/view?usp=drive_link" TargetMode="External"/><Relationship Id="rId52" Type="http://schemas.openxmlformats.org/officeDocument/2006/relationships/hyperlink" Target="https://drive.google.com/file/d/1dyUkWcL6QmU3iiSQMudC0unYE5K_Dw1A/view?usp=sharing" TargetMode="External"/><Relationship Id="rId60" Type="http://schemas.openxmlformats.org/officeDocument/2006/relationships/hyperlink" Target="https://drive.google.com/file/d/14EH0LxJ_rUkvz2scTBV-9ktFufHNmHn0/view?usp=drive_link" TargetMode="External"/><Relationship Id="rId65" Type="http://schemas.openxmlformats.org/officeDocument/2006/relationships/hyperlink" Target="https://drive.google.com/file/d/14EH0LxJ_rUkvz2scTBV-9ktFufHNmHn0/view?usp=drive_link" TargetMode="External"/><Relationship Id="rId4" Type="http://schemas.openxmlformats.org/officeDocument/2006/relationships/hyperlink" Target="https://drive.google.com/file/d/1ounazveh_dgf78BTy_QiHGPxX3kq6S3p/view?usp=drive_link" TargetMode="External"/><Relationship Id="rId9" Type="http://schemas.openxmlformats.org/officeDocument/2006/relationships/hyperlink" Target="https://drive.google.com/file/d/1OpDZE45CTLSCusiW4d66nr0qa6gHAah-/view?usp=drive_link" TargetMode="External"/><Relationship Id="rId13" Type="http://schemas.openxmlformats.org/officeDocument/2006/relationships/hyperlink" Target="https://drive.google.com/file/d/1gyMV2TsnqrrfeRi8HimGHNtvvxYKtuOh/view?usp=drive_link" TargetMode="External"/><Relationship Id="rId18" Type="http://schemas.openxmlformats.org/officeDocument/2006/relationships/hyperlink" Target="https://drive.google.com/file/d/1n0F8DOL75HjK10h0jaDCwcltkMH6j3ro/view?usp=drive_link" TargetMode="External"/><Relationship Id="rId39" Type="http://schemas.openxmlformats.org/officeDocument/2006/relationships/hyperlink" Target="https://drive.google.com/file/d/1aZ3S8eBfNmZckdFVGMxtEUGqwnynpul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style="24" bestFit="1" customWidth="1"/>
    <col min="11" max="11" width="53" bestFit="1" customWidth="1"/>
    <col min="12" max="12" width="25" style="24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20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s="24" t="s">
        <v>7</v>
      </c>
      <c r="K4" t="s">
        <v>9</v>
      </c>
      <c r="L4" s="2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4" t="s">
        <v>24</v>
      </c>
      <c r="K5" t="s">
        <v>25</v>
      </c>
      <c r="L5" s="24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3" t="s">
        <v>35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2024</v>
      </c>
      <c r="B8" s="4">
        <v>45383</v>
      </c>
      <c r="C8" s="5">
        <v>45473</v>
      </c>
      <c r="D8" s="6" t="s">
        <v>81</v>
      </c>
      <c r="E8" s="7" t="s">
        <v>82</v>
      </c>
      <c r="F8" s="8" t="s">
        <v>83</v>
      </c>
      <c r="G8" s="9" t="s">
        <v>84</v>
      </c>
      <c r="H8" s="9" t="s">
        <v>85</v>
      </c>
      <c r="I8" t="s">
        <v>57</v>
      </c>
      <c r="J8" s="25" t="s">
        <v>86</v>
      </c>
      <c r="K8" s="3" t="s">
        <v>64</v>
      </c>
      <c r="L8" s="49" t="s">
        <v>87</v>
      </c>
      <c r="M8" s="3">
        <v>1</v>
      </c>
      <c r="N8" s="10" t="s">
        <v>88</v>
      </c>
      <c r="O8" s="10" t="s">
        <v>90</v>
      </c>
      <c r="P8" t="s">
        <v>69</v>
      </c>
      <c r="Q8" s="10" t="s">
        <v>89</v>
      </c>
      <c r="R8" s="3" t="s">
        <v>91</v>
      </c>
      <c r="S8" s="4">
        <v>45473</v>
      </c>
    </row>
    <row r="9" spans="1:20" ht="30" x14ac:dyDescent="0.25">
      <c r="A9" s="11">
        <v>2024</v>
      </c>
      <c r="B9" s="4">
        <v>45383</v>
      </c>
      <c r="C9" s="5">
        <v>45473</v>
      </c>
      <c r="D9" s="6" t="s">
        <v>92</v>
      </c>
      <c r="E9" s="7" t="s">
        <v>93</v>
      </c>
      <c r="F9" s="8" t="s">
        <v>94</v>
      </c>
      <c r="G9" s="9" t="s">
        <v>95</v>
      </c>
      <c r="H9" s="9" t="s">
        <v>96</v>
      </c>
      <c r="I9" t="s">
        <v>56</v>
      </c>
      <c r="J9" s="26" t="s">
        <v>86</v>
      </c>
      <c r="K9" s="11" t="s">
        <v>63</v>
      </c>
      <c r="L9" s="50" t="s">
        <v>97</v>
      </c>
      <c r="M9" s="11">
        <v>2</v>
      </c>
      <c r="N9" s="10" t="s">
        <v>98</v>
      </c>
      <c r="O9" s="10" t="s">
        <v>90</v>
      </c>
      <c r="P9" t="s">
        <v>69</v>
      </c>
      <c r="Q9" s="10" t="s">
        <v>89</v>
      </c>
      <c r="R9" s="11" t="s">
        <v>91</v>
      </c>
      <c r="S9" s="4">
        <v>45473</v>
      </c>
    </row>
    <row r="10" spans="1:20" ht="60" x14ac:dyDescent="0.25">
      <c r="A10" s="11">
        <v>2024</v>
      </c>
      <c r="B10" s="4">
        <v>45383</v>
      </c>
      <c r="C10" s="5">
        <v>45473</v>
      </c>
      <c r="D10" t="s">
        <v>99</v>
      </c>
      <c r="E10" s="7" t="s">
        <v>100</v>
      </c>
      <c r="F10" s="8" t="s">
        <v>101</v>
      </c>
      <c r="G10" s="9" t="s">
        <v>102</v>
      </c>
      <c r="H10" s="9" t="s">
        <v>103</v>
      </c>
      <c r="I10" s="21" t="s">
        <v>56</v>
      </c>
      <c r="J10" s="26" t="s">
        <v>86</v>
      </c>
      <c r="K10" s="11" t="s">
        <v>64</v>
      </c>
      <c r="L10" s="50" t="s">
        <v>104</v>
      </c>
      <c r="M10" s="11">
        <v>3</v>
      </c>
      <c r="N10" s="12" t="s">
        <v>105</v>
      </c>
      <c r="O10" s="10" t="s">
        <v>90</v>
      </c>
      <c r="P10" t="s">
        <v>69</v>
      </c>
      <c r="Q10" s="10" t="s">
        <v>89</v>
      </c>
      <c r="R10" s="11" t="s">
        <v>91</v>
      </c>
      <c r="S10" s="4">
        <v>45473</v>
      </c>
    </row>
    <row r="11" spans="1:20" ht="30" x14ac:dyDescent="0.25">
      <c r="A11" s="11">
        <v>2024</v>
      </c>
      <c r="B11" s="4">
        <v>45383</v>
      </c>
      <c r="C11" s="5">
        <v>45473</v>
      </c>
      <c r="D11" t="s">
        <v>99</v>
      </c>
      <c r="E11" s="7" t="s">
        <v>106</v>
      </c>
      <c r="F11" s="8" t="s">
        <v>107</v>
      </c>
      <c r="G11" s="9" t="s">
        <v>108</v>
      </c>
      <c r="H11" s="9" t="s">
        <v>109</v>
      </c>
      <c r="I11" s="21" t="s">
        <v>56</v>
      </c>
      <c r="J11" s="26" t="s">
        <v>86</v>
      </c>
      <c r="K11" s="11" t="s">
        <v>65</v>
      </c>
      <c r="L11" s="50" t="s">
        <v>110</v>
      </c>
      <c r="M11" s="3">
        <v>4</v>
      </c>
      <c r="N11" s="10" t="s">
        <v>111</v>
      </c>
      <c r="O11" s="10" t="s">
        <v>90</v>
      </c>
      <c r="P11" t="s">
        <v>69</v>
      </c>
      <c r="Q11" s="10" t="s">
        <v>89</v>
      </c>
      <c r="R11" s="11" t="s">
        <v>91</v>
      </c>
      <c r="S11" s="4">
        <v>45473</v>
      </c>
    </row>
    <row r="12" spans="1:20" ht="60" x14ac:dyDescent="0.25">
      <c r="A12" s="11">
        <v>2024</v>
      </c>
      <c r="B12" s="4">
        <v>45383</v>
      </c>
      <c r="C12" s="5">
        <v>45473</v>
      </c>
      <c r="D12" s="6" t="s">
        <v>112</v>
      </c>
      <c r="E12" s="7" t="s">
        <v>113</v>
      </c>
      <c r="F12" s="8" t="s">
        <v>114</v>
      </c>
      <c r="G12" s="9" t="s">
        <v>115</v>
      </c>
      <c r="H12" s="9" t="s">
        <v>116</v>
      </c>
      <c r="I12" s="20" t="s">
        <v>57</v>
      </c>
      <c r="J12" s="26" t="s">
        <v>86</v>
      </c>
      <c r="K12" s="11" t="s">
        <v>63</v>
      </c>
      <c r="L12" s="50" t="s">
        <v>117</v>
      </c>
      <c r="M12" s="11">
        <v>5</v>
      </c>
      <c r="N12" s="10" t="s">
        <v>118</v>
      </c>
      <c r="O12" s="10" t="s">
        <v>90</v>
      </c>
      <c r="P12" t="s">
        <v>69</v>
      </c>
      <c r="Q12" s="10" t="s">
        <v>89</v>
      </c>
      <c r="R12" s="11" t="s">
        <v>91</v>
      </c>
      <c r="S12" s="4">
        <v>45473</v>
      </c>
    </row>
    <row r="13" spans="1:20" ht="45" x14ac:dyDescent="0.25">
      <c r="A13" s="11">
        <v>2024</v>
      </c>
      <c r="B13" s="4">
        <v>45383</v>
      </c>
      <c r="C13" s="5">
        <v>45473</v>
      </c>
      <c r="D13" s="6" t="s">
        <v>112</v>
      </c>
      <c r="E13" s="7" t="s">
        <v>119</v>
      </c>
      <c r="F13" s="8" t="s">
        <v>120</v>
      </c>
      <c r="G13" s="9" t="s">
        <v>121</v>
      </c>
      <c r="H13" s="9" t="s">
        <v>102</v>
      </c>
      <c r="I13" s="22" t="s">
        <v>57</v>
      </c>
      <c r="J13" s="26" t="s">
        <v>86</v>
      </c>
      <c r="K13" s="11" t="s">
        <v>66</v>
      </c>
      <c r="L13" s="50" t="s">
        <v>122</v>
      </c>
      <c r="M13" s="11">
        <v>6</v>
      </c>
      <c r="N13" s="10" t="s">
        <v>123</v>
      </c>
      <c r="O13" s="10" t="s">
        <v>90</v>
      </c>
      <c r="P13" t="s">
        <v>69</v>
      </c>
      <c r="Q13" s="10" t="s">
        <v>89</v>
      </c>
      <c r="R13" s="11" t="s">
        <v>91</v>
      </c>
      <c r="S13" s="4">
        <v>45473</v>
      </c>
    </row>
    <row r="14" spans="1:20" ht="60" x14ac:dyDescent="0.25">
      <c r="A14" s="11">
        <v>2024</v>
      </c>
      <c r="B14" s="4">
        <v>45383</v>
      </c>
      <c r="C14" s="5">
        <v>45473</v>
      </c>
      <c r="D14" s="6" t="s">
        <v>112</v>
      </c>
      <c r="E14" s="7" t="s">
        <v>124</v>
      </c>
      <c r="F14" s="8" t="s">
        <v>125</v>
      </c>
      <c r="G14" s="9" t="s">
        <v>102</v>
      </c>
      <c r="H14" s="9" t="s">
        <v>126</v>
      </c>
      <c r="I14" s="22" t="s">
        <v>56</v>
      </c>
      <c r="J14" s="26" t="s">
        <v>86</v>
      </c>
      <c r="K14" s="11" t="s">
        <v>63</v>
      </c>
      <c r="L14" s="50" t="s">
        <v>127</v>
      </c>
      <c r="M14" s="3">
        <v>7</v>
      </c>
      <c r="N14" s="10" t="s">
        <v>128</v>
      </c>
      <c r="O14" s="10" t="s">
        <v>90</v>
      </c>
      <c r="P14" t="s">
        <v>69</v>
      </c>
      <c r="Q14" s="10" t="s">
        <v>89</v>
      </c>
      <c r="R14" s="11" t="s">
        <v>91</v>
      </c>
      <c r="S14" s="4">
        <v>45473</v>
      </c>
    </row>
    <row r="15" spans="1:20" ht="75" x14ac:dyDescent="0.25">
      <c r="A15" s="3">
        <v>2024</v>
      </c>
      <c r="B15" s="4">
        <v>45383</v>
      </c>
      <c r="C15" s="5">
        <v>45473</v>
      </c>
      <c r="D15" s="6" t="s">
        <v>112</v>
      </c>
      <c r="E15" s="7" t="s">
        <v>129</v>
      </c>
      <c r="F15" s="8" t="s">
        <v>130</v>
      </c>
      <c r="G15" s="9" t="s">
        <v>131</v>
      </c>
      <c r="H15" s="9" t="s">
        <v>132</v>
      </c>
      <c r="I15" s="22" t="s">
        <v>57</v>
      </c>
      <c r="J15" s="25" t="s">
        <v>86</v>
      </c>
      <c r="K15" s="3" t="s">
        <v>66</v>
      </c>
      <c r="L15" s="50" t="s">
        <v>133</v>
      </c>
      <c r="M15" s="11">
        <v>8</v>
      </c>
      <c r="N15" s="12" t="s">
        <v>134</v>
      </c>
      <c r="O15" s="10" t="s">
        <v>90</v>
      </c>
      <c r="P15" t="s">
        <v>69</v>
      </c>
      <c r="Q15" s="10" t="s">
        <v>89</v>
      </c>
      <c r="R15" s="3" t="s">
        <v>91</v>
      </c>
      <c r="S15" s="4">
        <v>45473</v>
      </c>
    </row>
    <row r="16" spans="1:20" ht="30" x14ac:dyDescent="0.25">
      <c r="A16" s="3">
        <v>2024</v>
      </c>
      <c r="B16" s="4">
        <v>45383</v>
      </c>
      <c r="C16" s="5">
        <v>45473</v>
      </c>
      <c r="D16" s="6" t="s">
        <v>112</v>
      </c>
      <c r="E16" s="7" t="s">
        <v>135</v>
      </c>
      <c r="F16" s="8" t="s">
        <v>136</v>
      </c>
      <c r="G16" s="9" t="s">
        <v>137</v>
      </c>
      <c r="H16" s="9" t="s">
        <v>138</v>
      </c>
      <c r="I16" s="22" t="s">
        <v>57</v>
      </c>
      <c r="J16" s="25" t="s">
        <v>86</v>
      </c>
      <c r="K16" s="3" t="s">
        <v>64</v>
      </c>
      <c r="L16" s="49" t="s">
        <v>139</v>
      </c>
      <c r="M16" s="11">
        <v>9</v>
      </c>
      <c r="N16" s="13" t="s">
        <v>140</v>
      </c>
      <c r="O16" s="10" t="s">
        <v>90</v>
      </c>
      <c r="P16" t="s">
        <v>69</v>
      </c>
      <c r="Q16" s="10" t="s">
        <v>89</v>
      </c>
      <c r="R16" s="3" t="s">
        <v>91</v>
      </c>
      <c r="S16" s="4">
        <v>45473</v>
      </c>
    </row>
    <row r="17" spans="1:19" ht="45" x14ac:dyDescent="0.25">
      <c r="A17" s="3">
        <v>2024</v>
      </c>
      <c r="B17" s="4">
        <v>45383</v>
      </c>
      <c r="C17" s="5">
        <v>45473</v>
      </c>
      <c r="D17" s="6" t="s">
        <v>112</v>
      </c>
      <c r="E17" s="7" t="s">
        <v>141</v>
      </c>
      <c r="F17" s="8" t="s">
        <v>142</v>
      </c>
      <c r="G17" s="9" t="s">
        <v>143</v>
      </c>
      <c r="H17" s="9" t="s">
        <v>144</v>
      </c>
      <c r="I17" s="22" t="s">
        <v>56</v>
      </c>
      <c r="J17" s="25" t="s">
        <v>86</v>
      </c>
      <c r="K17" s="3" t="s">
        <v>63</v>
      </c>
      <c r="L17" s="49" t="s">
        <v>145</v>
      </c>
      <c r="M17" s="3">
        <v>10</v>
      </c>
      <c r="N17" s="12" t="s">
        <v>146</v>
      </c>
      <c r="O17" s="10" t="s">
        <v>90</v>
      </c>
      <c r="P17" t="s">
        <v>69</v>
      </c>
      <c r="Q17" s="10" t="s">
        <v>89</v>
      </c>
      <c r="R17" s="3" t="s">
        <v>91</v>
      </c>
      <c r="S17" s="4">
        <v>45473</v>
      </c>
    </row>
    <row r="18" spans="1:19" ht="60" x14ac:dyDescent="0.25">
      <c r="A18" s="3">
        <v>2024</v>
      </c>
      <c r="B18" s="4">
        <v>45383</v>
      </c>
      <c r="C18" s="5">
        <v>45473</v>
      </c>
      <c r="D18" s="6" t="s">
        <v>147</v>
      </c>
      <c r="E18" s="7" t="s">
        <v>148</v>
      </c>
      <c r="F18" s="8" t="s">
        <v>149</v>
      </c>
      <c r="G18" s="9" t="s">
        <v>150</v>
      </c>
      <c r="H18" s="9" t="s">
        <v>151</v>
      </c>
      <c r="I18" s="22" t="s">
        <v>57</v>
      </c>
      <c r="J18" s="25" t="s">
        <v>86</v>
      </c>
      <c r="K18" s="3" t="s">
        <v>64</v>
      </c>
      <c r="L18" s="49" t="s">
        <v>152</v>
      </c>
      <c r="M18" s="11">
        <v>11</v>
      </c>
      <c r="N18" s="14" t="s">
        <v>153</v>
      </c>
      <c r="O18" s="10" t="s">
        <v>90</v>
      </c>
      <c r="P18" t="s">
        <v>69</v>
      </c>
      <c r="Q18" s="10" t="s">
        <v>89</v>
      </c>
      <c r="R18" s="3" t="s">
        <v>91</v>
      </c>
      <c r="S18" s="4">
        <v>45473</v>
      </c>
    </row>
    <row r="19" spans="1:19" ht="60" x14ac:dyDescent="0.25">
      <c r="A19" s="3">
        <v>2024</v>
      </c>
      <c r="B19" s="4">
        <v>45383</v>
      </c>
      <c r="C19" s="5">
        <v>45473</v>
      </c>
      <c r="D19" s="6" t="s">
        <v>147</v>
      </c>
      <c r="E19" s="7" t="s">
        <v>154</v>
      </c>
      <c r="F19" s="8" t="s">
        <v>155</v>
      </c>
      <c r="G19" s="9" t="s">
        <v>156</v>
      </c>
      <c r="H19" s="9" t="s">
        <v>157</v>
      </c>
      <c r="I19" s="22" t="s">
        <v>56</v>
      </c>
      <c r="J19" s="25" t="s">
        <v>86</v>
      </c>
      <c r="K19" s="3" t="s">
        <v>66</v>
      </c>
      <c r="L19" s="49" t="s">
        <v>158</v>
      </c>
      <c r="M19" s="11">
        <v>12</v>
      </c>
      <c r="N19" s="14" t="s">
        <v>159</v>
      </c>
      <c r="O19" s="10" t="s">
        <v>90</v>
      </c>
      <c r="P19" t="s">
        <v>69</v>
      </c>
      <c r="Q19" s="10" t="s">
        <v>89</v>
      </c>
      <c r="R19" s="3" t="s">
        <v>91</v>
      </c>
      <c r="S19" s="4">
        <v>45473</v>
      </c>
    </row>
    <row r="20" spans="1:19" ht="60" x14ac:dyDescent="0.25">
      <c r="A20" s="3">
        <v>2024</v>
      </c>
      <c r="B20" s="4">
        <v>45383</v>
      </c>
      <c r="C20" s="5">
        <v>45473</v>
      </c>
      <c r="D20" s="6" t="s">
        <v>147</v>
      </c>
      <c r="E20" s="7" t="s">
        <v>160</v>
      </c>
      <c r="F20" s="8" t="s">
        <v>161</v>
      </c>
      <c r="G20" s="9" t="s">
        <v>162</v>
      </c>
      <c r="H20" s="9" t="s">
        <v>163</v>
      </c>
      <c r="I20" s="22" t="s">
        <v>57</v>
      </c>
      <c r="J20" s="25" t="s">
        <v>86</v>
      </c>
      <c r="K20" s="3" t="s">
        <v>64</v>
      </c>
      <c r="L20" s="49" t="s">
        <v>164</v>
      </c>
      <c r="M20" s="3">
        <v>13</v>
      </c>
      <c r="N20" s="14" t="s">
        <v>165</v>
      </c>
      <c r="O20" s="10" t="s">
        <v>90</v>
      </c>
      <c r="P20" t="s">
        <v>69</v>
      </c>
      <c r="Q20" s="10" t="s">
        <v>89</v>
      </c>
      <c r="R20" s="3" t="s">
        <v>91</v>
      </c>
      <c r="S20" s="4">
        <v>45473</v>
      </c>
    </row>
    <row r="21" spans="1:19" ht="75" x14ac:dyDescent="0.25">
      <c r="A21" s="3">
        <v>2024</v>
      </c>
      <c r="B21" s="4">
        <v>45383</v>
      </c>
      <c r="C21" s="5">
        <v>45473</v>
      </c>
      <c r="D21" s="6" t="s">
        <v>147</v>
      </c>
      <c r="E21" s="7" t="s">
        <v>166</v>
      </c>
      <c r="F21" s="15" t="s">
        <v>167</v>
      </c>
      <c r="G21" s="16" t="s">
        <v>168</v>
      </c>
      <c r="H21" s="16" t="s">
        <v>169</v>
      </c>
      <c r="I21" s="22" t="s">
        <v>57</v>
      </c>
      <c r="J21" s="25" t="s">
        <v>86</v>
      </c>
      <c r="K21" s="3" t="s">
        <v>63</v>
      </c>
      <c r="L21" s="49" t="s">
        <v>97</v>
      </c>
      <c r="M21" s="11">
        <v>14</v>
      </c>
      <c r="N21" s="10" t="s">
        <v>170</v>
      </c>
      <c r="O21" s="10" t="s">
        <v>90</v>
      </c>
      <c r="P21" t="s">
        <v>69</v>
      </c>
      <c r="Q21" s="10" t="s">
        <v>89</v>
      </c>
      <c r="R21" s="3" t="s">
        <v>91</v>
      </c>
      <c r="S21" s="4">
        <v>45473</v>
      </c>
    </row>
    <row r="22" spans="1:19" ht="45" x14ac:dyDescent="0.25">
      <c r="A22" s="3">
        <v>2024</v>
      </c>
      <c r="B22" s="4">
        <v>45383</v>
      </c>
      <c r="C22" s="5">
        <v>45473</v>
      </c>
      <c r="D22" s="6" t="s">
        <v>147</v>
      </c>
      <c r="E22" s="7" t="s">
        <v>171</v>
      </c>
      <c r="F22" s="8" t="s">
        <v>172</v>
      </c>
      <c r="G22" s="9" t="s">
        <v>173</v>
      </c>
      <c r="H22" s="9" t="s">
        <v>121</v>
      </c>
      <c r="I22" s="22" t="s">
        <v>57</v>
      </c>
      <c r="J22" s="25" t="s">
        <v>86</v>
      </c>
      <c r="K22" s="3" t="s">
        <v>63</v>
      </c>
      <c r="L22" s="49" t="s">
        <v>174</v>
      </c>
      <c r="M22" s="11">
        <v>15</v>
      </c>
      <c r="N22" s="12" t="s">
        <v>175</v>
      </c>
      <c r="O22" s="10" t="s">
        <v>90</v>
      </c>
      <c r="P22" t="s">
        <v>69</v>
      </c>
      <c r="Q22" s="10" t="s">
        <v>89</v>
      </c>
      <c r="R22" s="3" t="s">
        <v>91</v>
      </c>
      <c r="S22" s="4">
        <v>45473</v>
      </c>
    </row>
    <row r="23" spans="1:19" ht="45" x14ac:dyDescent="0.25">
      <c r="A23" s="3">
        <v>2024</v>
      </c>
      <c r="B23" s="4">
        <v>45383</v>
      </c>
      <c r="C23" s="5">
        <v>45473</v>
      </c>
      <c r="D23" s="6" t="s">
        <v>147</v>
      </c>
      <c r="E23" s="7" t="s">
        <v>176</v>
      </c>
      <c r="F23" s="8" t="s">
        <v>177</v>
      </c>
      <c r="G23" s="9" t="s">
        <v>178</v>
      </c>
      <c r="H23" s="9" t="s">
        <v>179</v>
      </c>
      <c r="I23" s="22" t="s">
        <v>57</v>
      </c>
      <c r="J23" s="25" t="s">
        <v>86</v>
      </c>
      <c r="K23" s="3" t="s">
        <v>66</v>
      </c>
      <c r="L23" s="49" t="s">
        <v>180</v>
      </c>
      <c r="M23" s="3">
        <v>16</v>
      </c>
      <c r="N23" s="12" t="s">
        <v>181</v>
      </c>
      <c r="O23" s="10" t="s">
        <v>90</v>
      </c>
      <c r="P23" t="s">
        <v>69</v>
      </c>
      <c r="Q23" s="10" t="s">
        <v>89</v>
      </c>
      <c r="R23" s="3" t="s">
        <v>91</v>
      </c>
      <c r="S23" s="4">
        <v>45473</v>
      </c>
    </row>
    <row r="24" spans="1:19" ht="45" x14ac:dyDescent="0.25">
      <c r="A24" s="3">
        <v>2024</v>
      </c>
      <c r="B24" s="4">
        <v>45383</v>
      </c>
      <c r="C24" s="5">
        <v>45473</v>
      </c>
      <c r="D24" s="6" t="s">
        <v>182</v>
      </c>
      <c r="E24" s="7" t="s">
        <v>183</v>
      </c>
      <c r="F24" s="8" t="s">
        <v>184</v>
      </c>
      <c r="G24" s="9" t="s">
        <v>185</v>
      </c>
      <c r="H24" s="9" t="s">
        <v>109</v>
      </c>
      <c r="I24" s="22" t="s">
        <v>56</v>
      </c>
      <c r="J24" s="25" t="s">
        <v>86</v>
      </c>
      <c r="K24" s="3" t="s">
        <v>63</v>
      </c>
      <c r="L24" s="49" t="s">
        <v>186</v>
      </c>
      <c r="M24" s="11">
        <v>17</v>
      </c>
      <c r="N24" s="14" t="s">
        <v>187</v>
      </c>
      <c r="O24" s="10" t="s">
        <v>90</v>
      </c>
      <c r="P24" t="s">
        <v>69</v>
      </c>
      <c r="Q24" s="10" t="s">
        <v>89</v>
      </c>
      <c r="R24" s="3" t="s">
        <v>91</v>
      </c>
      <c r="S24" s="4">
        <v>45473</v>
      </c>
    </row>
    <row r="25" spans="1:19" ht="45" x14ac:dyDescent="0.25">
      <c r="A25" s="3">
        <v>2024</v>
      </c>
      <c r="B25" s="4">
        <v>45383</v>
      </c>
      <c r="C25" s="5">
        <v>45473</v>
      </c>
      <c r="D25" s="6" t="s">
        <v>182</v>
      </c>
      <c r="E25" s="7" t="s">
        <v>188</v>
      </c>
      <c r="F25" s="8" t="s">
        <v>189</v>
      </c>
      <c r="G25" s="9" t="s">
        <v>190</v>
      </c>
      <c r="H25" s="9" t="s">
        <v>121</v>
      </c>
      <c r="I25" s="22" t="s">
        <v>57</v>
      </c>
      <c r="J25" s="25" t="s">
        <v>86</v>
      </c>
      <c r="K25" s="3" t="s">
        <v>64</v>
      </c>
      <c r="L25" s="49" t="s">
        <v>158</v>
      </c>
      <c r="M25" s="11">
        <v>18</v>
      </c>
      <c r="N25" s="13" t="s">
        <v>191</v>
      </c>
      <c r="O25" s="10" t="s">
        <v>90</v>
      </c>
      <c r="P25" t="s">
        <v>69</v>
      </c>
      <c r="Q25" s="10" t="s">
        <v>89</v>
      </c>
      <c r="R25" s="3" t="s">
        <v>91</v>
      </c>
      <c r="S25" s="4">
        <v>45473</v>
      </c>
    </row>
    <row r="26" spans="1:19" ht="45" x14ac:dyDescent="0.25">
      <c r="A26" s="3">
        <v>2024</v>
      </c>
      <c r="B26" s="4">
        <v>45383</v>
      </c>
      <c r="C26" s="5">
        <v>45473</v>
      </c>
      <c r="D26" s="6" t="s">
        <v>182</v>
      </c>
      <c r="E26" s="7" t="s">
        <v>192</v>
      </c>
      <c r="F26" s="15" t="s">
        <v>193</v>
      </c>
      <c r="G26" s="16" t="s">
        <v>194</v>
      </c>
      <c r="H26" s="16" t="s">
        <v>195</v>
      </c>
      <c r="I26" s="22" t="s">
        <v>56</v>
      </c>
      <c r="J26" s="25" t="s">
        <v>86</v>
      </c>
      <c r="K26" s="3" t="s">
        <v>63</v>
      </c>
      <c r="L26" s="49" t="s">
        <v>196</v>
      </c>
      <c r="M26" s="3">
        <v>19</v>
      </c>
      <c r="N26" s="10" t="s">
        <v>197</v>
      </c>
      <c r="O26" s="10" t="s">
        <v>90</v>
      </c>
      <c r="P26" t="s">
        <v>69</v>
      </c>
      <c r="Q26" s="10" t="s">
        <v>89</v>
      </c>
      <c r="R26" s="3" t="s">
        <v>91</v>
      </c>
      <c r="S26" s="4">
        <v>45473</v>
      </c>
    </row>
    <row r="27" spans="1:19" ht="75" x14ac:dyDescent="0.25">
      <c r="A27" s="3">
        <v>2024</v>
      </c>
      <c r="B27" s="4">
        <v>45383</v>
      </c>
      <c r="C27" s="5">
        <v>45473</v>
      </c>
      <c r="D27" s="6" t="s">
        <v>182</v>
      </c>
      <c r="E27" s="7" t="s">
        <v>198</v>
      </c>
      <c r="F27" s="15" t="s">
        <v>199</v>
      </c>
      <c r="G27" s="16" t="s">
        <v>200</v>
      </c>
      <c r="H27" s="16" t="s">
        <v>201</v>
      </c>
      <c r="I27" s="22" t="s">
        <v>57</v>
      </c>
      <c r="J27" s="25" t="s">
        <v>86</v>
      </c>
      <c r="K27" s="3" t="s">
        <v>63</v>
      </c>
      <c r="L27" s="49" t="s">
        <v>202</v>
      </c>
      <c r="M27" s="11">
        <v>20</v>
      </c>
      <c r="N27" s="10" t="s">
        <v>203</v>
      </c>
      <c r="O27" s="10" t="s">
        <v>90</v>
      </c>
      <c r="P27" t="s">
        <v>69</v>
      </c>
      <c r="Q27" s="10" t="s">
        <v>89</v>
      </c>
      <c r="R27" s="3" t="s">
        <v>91</v>
      </c>
      <c r="S27" s="4">
        <v>45473</v>
      </c>
    </row>
    <row r="28" spans="1:19" ht="75" x14ac:dyDescent="0.25">
      <c r="A28" s="3">
        <v>2024</v>
      </c>
      <c r="B28" s="4">
        <v>45383</v>
      </c>
      <c r="C28" s="5">
        <v>45473</v>
      </c>
      <c r="D28" s="6" t="s">
        <v>182</v>
      </c>
      <c r="E28" s="7" t="s">
        <v>204</v>
      </c>
      <c r="F28" s="8" t="s">
        <v>205</v>
      </c>
      <c r="G28" s="9" t="s">
        <v>121</v>
      </c>
      <c r="H28" s="9" t="s">
        <v>206</v>
      </c>
      <c r="I28" s="22" t="s">
        <v>56</v>
      </c>
      <c r="J28" s="25" t="s">
        <v>86</v>
      </c>
      <c r="K28" s="3" t="s">
        <v>63</v>
      </c>
      <c r="L28" s="49" t="s">
        <v>207</v>
      </c>
      <c r="M28" s="11">
        <v>21</v>
      </c>
      <c r="N28" s="12" t="s">
        <v>208</v>
      </c>
      <c r="O28" s="10" t="s">
        <v>90</v>
      </c>
      <c r="P28" t="s">
        <v>69</v>
      </c>
      <c r="Q28" s="10" t="s">
        <v>89</v>
      </c>
      <c r="R28" s="3" t="s">
        <v>91</v>
      </c>
      <c r="S28" s="4">
        <v>45473</v>
      </c>
    </row>
    <row r="29" spans="1:19" ht="60" x14ac:dyDescent="0.25">
      <c r="A29" s="3">
        <v>2024</v>
      </c>
      <c r="B29" s="4">
        <v>45383</v>
      </c>
      <c r="C29" s="5">
        <v>45473</v>
      </c>
      <c r="D29" s="6" t="s">
        <v>182</v>
      </c>
      <c r="E29" s="7" t="s">
        <v>209</v>
      </c>
      <c r="F29" s="15" t="s">
        <v>210</v>
      </c>
      <c r="G29" s="16" t="s">
        <v>121</v>
      </c>
      <c r="H29" s="16" t="s">
        <v>109</v>
      </c>
      <c r="I29" s="22" t="s">
        <v>56</v>
      </c>
      <c r="J29" s="25" t="s">
        <v>86</v>
      </c>
      <c r="K29" s="3" t="s">
        <v>63</v>
      </c>
      <c r="L29" s="49" t="s">
        <v>211</v>
      </c>
      <c r="M29" s="3">
        <v>22</v>
      </c>
      <c r="N29" s="13" t="s">
        <v>212</v>
      </c>
      <c r="O29" s="10" t="s">
        <v>90</v>
      </c>
      <c r="P29" t="s">
        <v>69</v>
      </c>
      <c r="Q29" s="10" t="s">
        <v>89</v>
      </c>
      <c r="R29" s="3" t="s">
        <v>91</v>
      </c>
      <c r="S29" s="4">
        <v>45473</v>
      </c>
    </row>
    <row r="30" spans="1:19" ht="60" x14ac:dyDescent="0.25">
      <c r="A30" s="3">
        <v>2024</v>
      </c>
      <c r="B30" s="4">
        <v>45383</v>
      </c>
      <c r="C30" s="5">
        <v>45473</v>
      </c>
      <c r="D30" s="6" t="s">
        <v>182</v>
      </c>
      <c r="E30" s="7" t="s">
        <v>213</v>
      </c>
      <c r="F30" s="8" t="s">
        <v>214</v>
      </c>
      <c r="G30" s="9" t="s">
        <v>121</v>
      </c>
      <c r="H30" s="9" t="s">
        <v>215</v>
      </c>
      <c r="I30" s="22" t="s">
        <v>57</v>
      </c>
      <c r="J30" s="25" t="s">
        <v>86</v>
      </c>
      <c r="K30" s="3" t="s">
        <v>63</v>
      </c>
      <c r="L30" s="49" t="s">
        <v>202</v>
      </c>
      <c r="M30" s="11">
        <v>23</v>
      </c>
      <c r="N30" s="12" t="s">
        <v>216</v>
      </c>
      <c r="O30" s="10" t="s">
        <v>90</v>
      </c>
      <c r="P30" t="s">
        <v>69</v>
      </c>
      <c r="Q30" s="10" t="s">
        <v>89</v>
      </c>
      <c r="R30" s="3" t="s">
        <v>91</v>
      </c>
      <c r="S30" s="4">
        <v>45473</v>
      </c>
    </row>
    <row r="31" spans="1:19" ht="45" x14ac:dyDescent="0.25">
      <c r="A31" s="3">
        <v>2024</v>
      </c>
      <c r="B31" s="4">
        <v>45383</v>
      </c>
      <c r="C31" s="5">
        <v>45473</v>
      </c>
      <c r="D31" s="6" t="s">
        <v>182</v>
      </c>
      <c r="E31" s="7" t="s">
        <v>217</v>
      </c>
      <c r="F31" s="8" t="s">
        <v>218</v>
      </c>
      <c r="G31" s="9" t="s">
        <v>219</v>
      </c>
      <c r="H31" s="9" t="s">
        <v>220</v>
      </c>
      <c r="I31" s="22" t="s">
        <v>57</v>
      </c>
      <c r="J31" s="25" t="s">
        <v>86</v>
      </c>
      <c r="K31" s="3" t="s">
        <v>63</v>
      </c>
      <c r="L31" s="49" t="s">
        <v>221</v>
      </c>
      <c r="M31" s="11">
        <v>24</v>
      </c>
      <c r="N31" s="12" t="s">
        <v>222</v>
      </c>
      <c r="O31" s="10" t="s">
        <v>90</v>
      </c>
      <c r="P31" t="s">
        <v>69</v>
      </c>
      <c r="Q31" s="10" t="s">
        <v>89</v>
      </c>
      <c r="R31" s="3" t="s">
        <v>91</v>
      </c>
      <c r="S31" s="4">
        <v>45473</v>
      </c>
    </row>
    <row r="32" spans="1:19" ht="30" x14ac:dyDescent="0.25">
      <c r="A32" s="3">
        <v>2024</v>
      </c>
      <c r="B32" s="4">
        <v>45383</v>
      </c>
      <c r="C32" s="5">
        <v>45473</v>
      </c>
      <c r="D32" s="6" t="s">
        <v>182</v>
      </c>
      <c r="E32" s="7" t="s">
        <v>223</v>
      </c>
      <c r="F32" s="8" t="s">
        <v>224</v>
      </c>
      <c r="G32" s="9" t="s">
        <v>225</v>
      </c>
      <c r="H32" s="9" t="s">
        <v>226</v>
      </c>
      <c r="I32" s="22" t="s">
        <v>56</v>
      </c>
      <c r="J32" s="25" t="s">
        <v>86</v>
      </c>
      <c r="K32" s="3" t="s">
        <v>64</v>
      </c>
      <c r="L32" s="49" t="s">
        <v>117</v>
      </c>
      <c r="M32" s="3">
        <v>25</v>
      </c>
      <c r="N32" s="12" t="s">
        <v>227</v>
      </c>
      <c r="O32" s="10" t="s">
        <v>90</v>
      </c>
      <c r="P32" t="s">
        <v>69</v>
      </c>
      <c r="Q32" s="10" t="s">
        <v>89</v>
      </c>
      <c r="R32" s="3" t="s">
        <v>91</v>
      </c>
      <c r="S32" s="4">
        <v>45473</v>
      </c>
    </row>
    <row r="33" spans="1:19" ht="30" x14ac:dyDescent="0.25">
      <c r="A33" s="3">
        <v>2024</v>
      </c>
      <c r="B33" s="4">
        <v>45383</v>
      </c>
      <c r="C33" s="5">
        <v>45473</v>
      </c>
      <c r="D33" s="6" t="s">
        <v>182</v>
      </c>
      <c r="E33" s="7" t="s">
        <v>228</v>
      </c>
      <c r="F33" s="8" t="s">
        <v>229</v>
      </c>
      <c r="G33" s="9" t="s">
        <v>230</v>
      </c>
      <c r="H33" s="9" t="s">
        <v>231</v>
      </c>
      <c r="I33" s="22" t="s">
        <v>57</v>
      </c>
      <c r="J33" s="25" t="s">
        <v>86</v>
      </c>
      <c r="K33" s="3" t="s">
        <v>63</v>
      </c>
      <c r="L33" s="49" t="s">
        <v>186</v>
      </c>
      <c r="M33" s="11">
        <v>26</v>
      </c>
      <c r="N33" s="10" t="s">
        <v>232</v>
      </c>
      <c r="O33" s="10" t="s">
        <v>90</v>
      </c>
      <c r="P33" t="s">
        <v>69</v>
      </c>
      <c r="Q33" s="10" t="s">
        <v>89</v>
      </c>
      <c r="R33" s="3" t="s">
        <v>91</v>
      </c>
      <c r="S33" s="4">
        <v>45473</v>
      </c>
    </row>
    <row r="34" spans="1:19" ht="30" x14ac:dyDescent="0.25">
      <c r="A34" s="3">
        <v>2024</v>
      </c>
      <c r="B34" s="4">
        <v>45383</v>
      </c>
      <c r="C34" s="5">
        <v>45473</v>
      </c>
      <c r="D34" s="6" t="s">
        <v>182</v>
      </c>
      <c r="E34" s="7" t="s">
        <v>233</v>
      </c>
      <c r="F34" s="8" t="s">
        <v>234</v>
      </c>
      <c r="G34" s="9" t="s">
        <v>235</v>
      </c>
      <c r="H34" s="9" t="s">
        <v>236</v>
      </c>
      <c r="I34" s="22" t="s">
        <v>57</v>
      </c>
      <c r="J34" s="25" t="s">
        <v>86</v>
      </c>
      <c r="K34" s="3" t="s">
        <v>63</v>
      </c>
      <c r="L34" s="49" t="s">
        <v>207</v>
      </c>
      <c r="M34" s="11">
        <v>27</v>
      </c>
      <c r="N34" s="12" t="s">
        <v>237</v>
      </c>
      <c r="O34" s="10" t="s">
        <v>90</v>
      </c>
      <c r="P34" t="s">
        <v>69</v>
      </c>
      <c r="Q34" s="10" t="s">
        <v>89</v>
      </c>
      <c r="R34" s="3" t="s">
        <v>91</v>
      </c>
      <c r="S34" s="4">
        <v>45473</v>
      </c>
    </row>
    <row r="35" spans="1:19" ht="60" x14ac:dyDescent="0.25">
      <c r="A35" s="3">
        <v>2024</v>
      </c>
      <c r="B35" s="4">
        <v>45383</v>
      </c>
      <c r="C35" s="5">
        <v>45473</v>
      </c>
      <c r="D35" s="6" t="s">
        <v>182</v>
      </c>
      <c r="E35" s="7" t="s">
        <v>238</v>
      </c>
      <c r="F35" s="8" t="s">
        <v>239</v>
      </c>
      <c r="G35" s="9" t="s">
        <v>240</v>
      </c>
      <c r="H35" s="9" t="s">
        <v>241</v>
      </c>
      <c r="I35" s="22" t="s">
        <v>57</v>
      </c>
      <c r="J35" s="25" t="s">
        <v>86</v>
      </c>
      <c r="K35" s="3" t="s">
        <v>63</v>
      </c>
      <c r="L35" s="49" t="s">
        <v>174</v>
      </c>
      <c r="M35" s="3">
        <v>28</v>
      </c>
      <c r="N35" s="12" t="s">
        <v>242</v>
      </c>
      <c r="O35" s="10" t="s">
        <v>90</v>
      </c>
      <c r="P35" t="s">
        <v>69</v>
      </c>
      <c r="Q35" s="10" t="s">
        <v>89</v>
      </c>
      <c r="R35" s="3" t="s">
        <v>91</v>
      </c>
      <c r="S35" s="4">
        <v>45473</v>
      </c>
    </row>
    <row r="36" spans="1:19" ht="30" x14ac:dyDescent="0.25">
      <c r="A36" s="3">
        <v>2024</v>
      </c>
      <c r="B36" s="4">
        <v>45383</v>
      </c>
      <c r="C36" s="5">
        <v>45473</v>
      </c>
      <c r="D36" s="6" t="s">
        <v>182</v>
      </c>
      <c r="E36" s="7" t="s">
        <v>243</v>
      </c>
      <c r="F36" s="8" t="s">
        <v>244</v>
      </c>
      <c r="G36" s="9" t="s">
        <v>245</v>
      </c>
      <c r="H36" s="9" t="s">
        <v>246</v>
      </c>
      <c r="I36" s="22" t="s">
        <v>57</v>
      </c>
      <c r="J36" s="25" t="s">
        <v>86</v>
      </c>
      <c r="K36" s="17" t="s">
        <v>64</v>
      </c>
      <c r="L36" s="51" t="s">
        <v>247</v>
      </c>
      <c r="M36" s="11">
        <v>29</v>
      </c>
      <c r="N36" s="10" t="s">
        <v>248</v>
      </c>
      <c r="O36" s="10" t="s">
        <v>90</v>
      </c>
      <c r="P36" t="s">
        <v>69</v>
      </c>
      <c r="Q36" s="10" t="s">
        <v>89</v>
      </c>
      <c r="R36" s="3" t="s">
        <v>91</v>
      </c>
      <c r="S36" s="4">
        <v>45473</v>
      </c>
    </row>
    <row r="37" spans="1:19" ht="60" x14ac:dyDescent="0.25">
      <c r="A37" s="3">
        <v>2024</v>
      </c>
      <c r="B37" s="4">
        <v>45383</v>
      </c>
      <c r="C37" s="5">
        <v>45473</v>
      </c>
      <c r="D37" s="6" t="s">
        <v>182</v>
      </c>
      <c r="E37" s="7" t="s">
        <v>249</v>
      </c>
      <c r="F37" s="15" t="s">
        <v>250</v>
      </c>
      <c r="G37" s="16" t="s">
        <v>251</v>
      </c>
      <c r="H37" s="16" t="s">
        <v>252</v>
      </c>
      <c r="I37" s="22" t="s">
        <v>57</v>
      </c>
      <c r="J37" s="25" t="s">
        <v>86</v>
      </c>
      <c r="K37" s="17" t="s">
        <v>63</v>
      </c>
      <c r="L37" s="51" t="s">
        <v>253</v>
      </c>
      <c r="M37" s="11">
        <v>30</v>
      </c>
      <c r="N37" s="12" t="s">
        <v>254</v>
      </c>
      <c r="O37" s="10" t="s">
        <v>90</v>
      </c>
      <c r="P37" t="s">
        <v>69</v>
      </c>
      <c r="Q37" s="10" t="s">
        <v>89</v>
      </c>
      <c r="R37" s="3" t="s">
        <v>91</v>
      </c>
      <c r="S37" s="4">
        <v>45473</v>
      </c>
    </row>
    <row r="38" spans="1:19" ht="75" x14ac:dyDescent="0.25">
      <c r="A38" s="3">
        <v>2024</v>
      </c>
      <c r="B38" s="4">
        <v>45383</v>
      </c>
      <c r="C38" s="5">
        <v>45473</v>
      </c>
      <c r="D38" s="6" t="s">
        <v>182</v>
      </c>
      <c r="E38" s="7" t="s">
        <v>255</v>
      </c>
      <c r="F38" s="8" t="s">
        <v>256</v>
      </c>
      <c r="G38" s="9" t="s">
        <v>257</v>
      </c>
      <c r="H38" s="9" t="s">
        <v>258</v>
      </c>
      <c r="I38" s="22" t="s">
        <v>57</v>
      </c>
      <c r="J38" s="27" t="s">
        <v>86</v>
      </c>
      <c r="K38" s="17" t="s">
        <v>63</v>
      </c>
      <c r="L38" s="51" t="s">
        <v>117</v>
      </c>
      <c r="M38" s="3">
        <v>31</v>
      </c>
      <c r="N38" s="10" t="s">
        <v>259</v>
      </c>
      <c r="O38" s="10" t="s">
        <v>90</v>
      </c>
      <c r="P38" t="s">
        <v>69</v>
      </c>
      <c r="Q38" s="10" t="s">
        <v>89</v>
      </c>
      <c r="R38" s="3" t="s">
        <v>91</v>
      </c>
      <c r="S38" s="4">
        <v>45473</v>
      </c>
    </row>
    <row r="39" spans="1:19" ht="60" x14ac:dyDescent="0.25">
      <c r="A39" s="3">
        <v>2024</v>
      </c>
      <c r="B39" s="4">
        <v>45383</v>
      </c>
      <c r="C39" s="5">
        <v>45473</v>
      </c>
      <c r="D39" s="6" t="s">
        <v>182</v>
      </c>
      <c r="E39" s="7" t="s">
        <v>260</v>
      </c>
      <c r="F39" s="8" t="s">
        <v>261</v>
      </c>
      <c r="G39" s="9" t="s">
        <v>262</v>
      </c>
      <c r="H39" s="9" t="s">
        <v>156</v>
      </c>
      <c r="I39" s="22" t="s">
        <v>57</v>
      </c>
      <c r="J39" s="27" t="s">
        <v>86</v>
      </c>
      <c r="K39" s="17" t="s">
        <v>63</v>
      </c>
      <c r="L39" s="51" t="s">
        <v>158</v>
      </c>
      <c r="M39" s="11">
        <v>32</v>
      </c>
      <c r="N39" s="10" t="s">
        <v>263</v>
      </c>
      <c r="O39" s="10" t="s">
        <v>90</v>
      </c>
      <c r="P39" t="s">
        <v>69</v>
      </c>
      <c r="Q39" s="10" t="s">
        <v>89</v>
      </c>
      <c r="R39" s="3" t="s">
        <v>91</v>
      </c>
      <c r="S39" s="4">
        <v>45473</v>
      </c>
    </row>
    <row r="40" spans="1:19" ht="45" x14ac:dyDescent="0.25">
      <c r="A40" s="3">
        <v>2024</v>
      </c>
      <c r="B40" s="4">
        <v>45383</v>
      </c>
      <c r="C40" s="5">
        <v>45473</v>
      </c>
      <c r="D40" s="6" t="s">
        <v>264</v>
      </c>
      <c r="E40" s="7" t="s">
        <v>265</v>
      </c>
      <c r="F40" s="8" t="s">
        <v>266</v>
      </c>
      <c r="G40" s="9" t="s">
        <v>267</v>
      </c>
      <c r="H40" s="9" t="s">
        <v>268</v>
      </c>
      <c r="I40" s="22" t="s">
        <v>56</v>
      </c>
      <c r="J40" s="27" t="s">
        <v>86</v>
      </c>
      <c r="K40" s="17" t="s">
        <v>63</v>
      </c>
      <c r="L40" s="49" t="s">
        <v>211</v>
      </c>
      <c r="M40" s="11">
        <v>33</v>
      </c>
      <c r="N40" s="10" t="s">
        <v>269</v>
      </c>
      <c r="O40" s="10" t="s">
        <v>90</v>
      </c>
      <c r="P40" t="s">
        <v>69</v>
      </c>
      <c r="Q40" s="10" t="s">
        <v>89</v>
      </c>
      <c r="R40" s="3" t="s">
        <v>91</v>
      </c>
      <c r="S40" s="4">
        <v>45473</v>
      </c>
    </row>
    <row r="41" spans="1:19" ht="60" x14ac:dyDescent="0.25">
      <c r="A41" s="3">
        <v>2024</v>
      </c>
      <c r="B41" s="4">
        <v>45383</v>
      </c>
      <c r="C41" s="5">
        <v>45473</v>
      </c>
      <c r="D41" s="6" t="s">
        <v>264</v>
      </c>
      <c r="E41" s="7" t="s">
        <v>270</v>
      </c>
      <c r="F41" s="8" t="s">
        <v>271</v>
      </c>
      <c r="G41" s="9" t="s">
        <v>241</v>
      </c>
      <c r="H41" s="9" t="s">
        <v>272</v>
      </c>
      <c r="I41" s="22" t="s">
        <v>56</v>
      </c>
      <c r="J41" s="27" t="s">
        <v>86</v>
      </c>
      <c r="K41" s="17" t="s">
        <v>63</v>
      </c>
      <c r="L41" s="49" t="s">
        <v>273</v>
      </c>
      <c r="M41" s="3">
        <v>34</v>
      </c>
      <c r="N41" s="10" t="s">
        <v>274</v>
      </c>
      <c r="O41" s="10" t="s">
        <v>90</v>
      </c>
      <c r="P41" t="s">
        <v>69</v>
      </c>
      <c r="Q41" s="10" t="s">
        <v>89</v>
      </c>
      <c r="R41" s="3" t="s">
        <v>91</v>
      </c>
      <c r="S41" s="4">
        <v>45473</v>
      </c>
    </row>
    <row r="42" spans="1:19" ht="75" x14ac:dyDescent="0.25">
      <c r="A42" s="3">
        <v>2024</v>
      </c>
      <c r="B42" s="4">
        <v>45383</v>
      </c>
      <c r="C42" s="5">
        <v>45473</v>
      </c>
      <c r="D42" s="6" t="s">
        <v>264</v>
      </c>
      <c r="E42" s="7" t="s">
        <v>275</v>
      </c>
      <c r="F42" s="15" t="s">
        <v>276</v>
      </c>
      <c r="G42" s="16" t="s">
        <v>277</v>
      </c>
      <c r="H42" s="16" t="s">
        <v>195</v>
      </c>
      <c r="I42" s="22" t="s">
        <v>57</v>
      </c>
      <c r="J42" s="28" t="s">
        <v>278</v>
      </c>
      <c r="K42" s="17" t="s">
        <v>63</v>
      </c>
      <c r="L42" s="49" t="s">
        <v>202</v>
      </c>
      <c r="M42" s="11">
        <v>35</v>
      </c>
      <c r="N42" s="12" t="s">
        <v>279</v>
      </c>
      <c r="O42" s="10" t="s">
        <v>90</v>
      </c>
      <c r="P42" t="s">
        <v>69</v>
      </c>
      <c r="Q42" s="10" t="s">
        <v>89</v>
      </c>
      <c r="R42" s="3" t="s">
        <v>91</v>
      </c>
      <c r="S42" s="4">
        <v>45473</v>
      </c>
    </row>
    <row r="43" spans="1:19" ht="60" x14ac:dyDescent="0.25">
      <c r="A43" s="3">
        <v>2024</v>
      </c>
      <c r="B43" s="4">
        <v>45383</v>
      </c>
      <c r="C43" s="5">
        <v>45473</v>
      </c>
      <c r="D43" s="6" t="s">
        <v>264</v>
      </c>
      <c r="E43" s="7" t="s">
        <v>280</v>
      </c>
      <c r="F43" s="15" t="s">
        <v>281</v>
      </c>
      <c r="G43" s="16" t="s">
        <v>282</v>
      </c>
      <c r="H43" s="16" t="s">
        <v>283</v>
      </c>
      <c r="I43" s="22" t="s">
        <v>56</v>
      </c>
      <c r="J43" s="28" t="s">
        <v>86</v>
      </c>
      <c r="K43" s="17" t="s">
        <v>63</v>
      </c>
      <c r="L43" s="49" t="s">
        <v>284</v>
      </c>
      <c r="M43" s="11">
        <v>36</v>
      </c>
      <c r="N43" s="12" t="s">
        <v>285</v>
      </c>
      <c r="O43" s="10" t="s">
        <v>90</v>
      </c>
      <c r="P43" t="s">
        <v>69</v>
      </c>
      <c r="Q43" s="10" t="s">
        <v>89</v>
      </c>
      <c r="R43" s="3" t="s">
        <v>91</v>
      </c>
      <c r="S43" s="4">
        <v>45473</v>
      </c>
    </row>
    <row r="44" spans="1:19" ht="45" x14ac:dyDescent="0.25">
      <c r="A44" s="3">
        <v>2024</v>
      </c>
      <c r="B44" s="4">
        <v>45383</v>
      </c>
      <c r="C44" s="5">
        <v>45473</v>
      </c>
      <c r="D44" s="6" t="s">
        <v>264</v>
      </c>
      <c r="E44" s="7" t="s">
        <v>286</v>
      </c>
      <c r="F44" s="8" t="s">
        <v>287</v>
      </c>
      <c r="G44" s="9" t="s">
        <v>190</v>
      </c>
      <c r="H44" s="9" t="s">
        <v>288</v>
      </c>
      <c r="I44" s="22" t="s">
        <v>56</v>
      </c>
      <c r="J44" s="27" t="s">
        <v>86</v>
      </c>
      <c r="K44" s="17" t="s">
        <v>63</v>
      </c>
      <c r="L44" s="49" t="s">
        <v>289</v>
      </c>
      <c r="M44" s="3">
        <v>37</v>
      </c>
      <c r="N44" s="10" t="s">
        <v>290</v>
      </c>
      <c r="O44" s="10" t="s">
        <v>90</v>
      </c>
      <c r="P44" t="s">
        <v>69</v>
      </c>
      <c r="Q44" s="10" t="s">
        <v>89</v>
      </c>
      <c r="R44" s="3" t="s">
        <v>91</v>
      </c>
      <c r="S44" s="4">
        <v>45473</v>
      </c>
    </row>
    <row r="45" spans="1:19" ht="60" x14ac:dyDescent="0.25">
      <c r="A45" s="3">
        <v>2024</v>
      </c>
      <c r="B45" s="4">
        <v>45383</v>
      </c>
      <c r="C45" s="5">
        <v>45473</v>
      </c>
      <c r="D45" s="6" t="s">
        <v>264</v>
      </c>
      <c r="E45" s="7" t="s">
        <v>291</v>
      </c>
      <c r="F45" s="8" t="s">
        <v>292</v>
      </c>
      <c r="G45" s="9" t="s">
        <v>121</v>
      </c>
      <c r="H45" s="9" t="s">
        <v>293</v>
      </c>
      <c r="I45" s="22" t="s">
        <v>56</v>
      </c>
      <c r="J45" s="27" t="s">
        <v>278</v>
      </c>
      <c r="K45" s="17" t="s">
        <v>63</v>
      </c>
      <c r="L45" s="49" t="s">
        <v>207</v>
      </c>
      <c r="M45" s="11">
        <v>38</v>
      </c>
      <c r="N45" s="12" t="s">
        <v>294</v>
      </c>
      <c r="O45" s="10" t="s">
        <v>90</v>
      </c>
      <c r="P45" t="s">
        <v>69</v>
      </c>
      <c r="Q45" s="10" t="s">
        <v>89</v>
      </c>
      <c r="R45" s="3" t="s">
        <v>91</v>
      </c>
      <c r="S45" s="4">
        <v>45473</v>
      </c>
    </row>
    <row r="46" spans="1:19" ht="75" x14ac:dyDescent="0.25">
      <c r="A46" s="3">
        <v>2024</v>
      </c>
      <c r="B46" s="4">
        <v>45383</v>
      </c>
      <c r="C46" s="5">
        <v>45473</v>
      </c>
      <c r="D46" s="6" t="s">
        <v>264</v>
      </c>
      <c r="E46" s="7" t="s">
        <v>295</v>
      </c>
      <c r="F46" s="8" t="s">
        <v>296</v>
      </c>
      <c r="G46" s="9" t="s">
        <v>102</v>
      </c>
      <c r="H46" s="9" t="s">
        <v>297</v>
      </c>
      <c r="I46" s="22" t="s">
        <v>56</v>
      </c>
      <c r="J46" s="27" t="s">
        <v>86</v>
      </c>
      <c r="K46" s="17" t="s">
        <v>63</v>
      </c>
      <c r="L46" s="49" t="s">
        <v>298</v>
      </c>
      <c r="M46" s="11">
        <v>39</v>
      </c>
      <c r="N46" s="12" t="s">
        <v>299</v>
      </c>
      <c r="O46" s="10" t="s">
        <v>90</v>
      </c>
      <c r="P46" t="s">
        <v>69</v>
      </c>
      <c r="Q46" s="10" t="s">
        <v>89</v>
      </c>
      <c r="R46" s="3" t="s">
        <v>91</v>
      </c>
      <c r="S46" s="4">
        <v>45473</v>
      </c>
    </row>
    <row r="47" spans="1:19" ht="60" x14ac:dyDescent="0.25">
      <c r="A47" s="3">
        <v>2024</v>
      </c>
      <c r="B47" s="4">
        <v>45383</v>
      </c>
      <c r="C47" s="5">
        <v>45473</v>
      </c>
      <c r="D47" s="6" t="s">
        <v>264</v>
      </c>
      <c r="E47" s="7" t="s">
        <v>300</v>
      </c>
      <c r="F47" s="8" t="s">
        <v>301</v>
      </c>
      <c r="G47" s="9" t="s">
        <v>302</v>
      </c>
      <c r="H47" s="9" t="s">
        <v>303</v>
      </c>
      <c r="I47" s="22" t="s">
        <v>57</v>
      </c>
      <c r="J47" s="27" t="s">
        <v>86</v>
      </c>
      <c r="K47" s="17" t="s">
        <v>63</v>
      </c>
      <c r="L47" s="49" t="s">
        <v>117</v>
      </c>
      <c r="M47" s="3">
        <v>40</v>
      </c>
      <c r="N47" s="10" t="s">
        <v>304</v>
      </c>
      <c r="O47" s="10" t="s">
        <v>90</v>
      </c>
      <c r="P47" t="s">
        <v>69</v>
      </c>
      <c r="Q47" s="10" t="s">
        <v>89</v>
      </c>
      <c r="R47" s="3" t="s">
        <v>91</v>
      </c>
      <c r="S47" s="4">
        <v>45473</v>
      </c>
    </row>
    <row r="48" spans="1:19" ht="60" x14ac:dyDescent="0.25">
      <c r="A48" s="3">
        <v>2024</v>
      </c>
      <c r="B48" s="4">
        <v>45383</v>
      </c>
      <c r="C48" s="5">
        <v>45473</v>
      </c>
      <c r="D48" s="6" t="s">
        <v>264</v>
      </c>
      <c r="E48" s="7" t="s">
        <v>305</v>
      </c>
      <c r="F48" s="15" t="s">
        <v>306</v>
      </c>
      <c r="G48" s="16" t="s">
        <v>156</v>
      </c>
      <c r="H48" s="16" t="s">
        <v>307</v>
      </c>
      <c r="I48" s="22" t="s">
        <v>56</v>
      </c>
      <c r="J48" s="27" t="s">
        <v>278</v>
      </c>
      <c r="K48" s="17" t="s">
        <v>64</v>
      </c>
      <c r="L48" s="49" t="s">
        <v>308</v>
      </c>
      <c r="M48" s="11">
        <v>41</v>
      </c>
      <c r="N48" s="12" t="s">
        <v>309</v>
      </c>
      <c r="O48" s="10" t="s">
        <v>90</v>
      </c>
      <c r="P48" t="s">
        <v>69</v>
      </c>
      <c r="Q48" s="10" t="s">
        <v>89</v>
      </c>
      <c r="R48" s="3" t="s">
        <v>91</v>
      </c>
      <c r="S48" s="4">
        <v>45473</v>
      </c>
    </row>
    <row r="49" spans="1:19" ht="60" x14ac:dyDescent="0.25">
      <c r="A49" s="3">
        <v>2024</v>
      </c>
      <c r="B49" s="4">
        <v>45383</v>
      </c>
      <c r="C49" s="5">
        <v>45473</v>
      </c>
      <c r="D49" s="6" t="s">
        <v>264</v>
      </c>
      <c r="E49" s="7" t="s">
        <v>310</v>
      </c>
      <c r="F49" s="8" t="s">
        <v>311</v>
      </c>
      <c r="G49" s="9" t="s">
        <v>312</v>
      </c>
      <c r="H49" s="9" t="s">
        <v>313</v>
      </c>
      <c r="I49" s="22" t="s">
        <v>56</v>
      </c>
      <c r="J49" s="27" t="s">
        <v>86</v>
      </c>
      <c r="K49" s="17" t="s">
        <v>63</v>
      </c>
      <c r="L49" s="49" t="s">
        <v>314</v>
      </c>
      <c r="M49" s="11">
        <v>42</v>
      </c>
      <c r="N49" s="12" t="s">
        <v>315</v>
      </c>
      <c r="O49" s="10" t="s">
        <v>90</v>
      </c>
      <c r="P49" t="s">
        <v>69</v>
      </c>
      <c r="Q49" s="10" t="s">
        <v>89</v>
      </c>
      <c r="R49" s="3" t="s">
        <v>91</v>
      </c>
      <c r="S49" s="4">
        <v>45473</v>
      </c>
    </row>
    <row r="50" spans="1:19" ht="60" x14ac:dyDescent="0.25">
      <c r="A50" s="3">
        <v>2024</v>
      </c>
      <c r="B50" s="4">
        <v>45383</v>
      </c>
      <c r="C50" s="5">
        <v>45473</v>
      </c>
      <c r="D50" s="6" t="s">
        <v>264</v>
      </c>
      <c r="E50" s="7" t="s">
        <v>316</v>
      </c>
      <c r="F50" s="8" t="s">
        <v>317</v>
      </c>
      <c r="G50" s="9" t="s">
        <v>318</v>
      </c>
      <c r="H50" s="9" t="s">
        <v>169</v>
      </c>
      <c r="I50" s="22" t="s">
        <v>56</v>
      </c>
      <c r="J50" s="27" t="s">
        <v>86</v>
      </c>
      <c r="K50" s="17" t="s">
        <v>63</v>
      </c>
      <c r="L50" s="49" t="s">
        <v>319</v>
      </c>
      <c r="M50" s="3">
        <v>43</v>
      </c>
      <c r="N50" s="12" t="s">
        <v>320</v>
      </c>
      <c r="O50" s="10" t="s">
        <v>90</v>
      </c>
      <c r="P50" t="s">
        <v>69</v>
      </c>
      <c r="Q50" s="10" t="s">
        <v>89</v>
      </c>
      <c r="R50" s="3" t="s">
        <v>91</v>
      </c>
      <c r="S50" s="4">
        <v>45473</v>
      </c>
    </row>
    <row r="51" spans="1:19" ht="60" x14ac:dyDescent="0.25">
      <c r="A51" s="3">
        <v>2024</v>
      </c>
      <c r="B51" s="4">
        <v>45383</v>
      </c>
      <c r="C51" s="5">
        <v>45473</v>
      </c>
      <c r="D51" s="6" t="s">
        <v>264</v>
      </c>
      <c r="E51" s="7" t="s">
        <v>321</v>
      </c>
      <c r="F51" s="8" t="s">
        <v>322</v>
      </c>
      <c r="G51" s="9" t="s">
        <v>323</v>
      </c>
      <c r="H51" s="9" t="s">
        <v>236</v>
      </c>
      <c r="I51" s="22" t="s">
        <v>57</v>
      </c>
      <c r="J51" s="27" t="s">
        <v>278</v>
      </c>
      <c r="K51" s="17" t="s">
        <v>64</v>
      </c>
      <c r="L51" s="49" t="s">
        <v>324</v>
      </c>
      <c r="M51" s="11">
        <v>44</v>
      </c>
      <c r="N51" s="14" t="s">
        <v>325</v>
      </c>
      <c r="O51" s="10" t="s">
        <v>90</v>
      </c>
      <c r="P51" t="s">
        <v>69</v>
      </c>
      <c r="Q51" s="10" t="s">
        <v>89</v>
      </c>
      <c r="R51" s="3" t="s">
        <v>91</v>
      </c>
      <c r="S51" s="4">
        <v>45473</v>
      </c>
    </row>
    <row r="52" spans="1:19" ht="60" x14ac:dyDescent="0.25">
      <c r="A52" s="3">
        <v>2024</v>
      </c>
      <c r="B52" s="4">
        <v>45383</v>
      </c>
      <c r="C52" s="5">
        <v>45473</v>
      </c>
      <c r="D52" s="6" t="s">
        <v>264</v>
      </c>
      <c r="E52" s="7" t="s">
        <v>326</v>
      </c>
      <c r="F52" s="8" t="s">
        <v>327</v>
      </c>
      <c r="G52" s="9" t="s">
        <v>328</v>
      </c>
      <c r="H52" s="9" t="s">
        <v>329</v>
      </c>
      <c r="I52" s="22" t="s">
        <v>57</v>
      </c>
      <c r="J52" s="27" t="s">
        <v>86</v>
      </c>
      <c r="K52" s="17" t="s">
        <v>66</v>
      </c>
      <c r="L52" s="49" t="s">
        <v>180</v>
      </c>
      <c r="M52" s="11">
        <v>45</v>
      </c>
      <c r="N52" s="12" t="s">
        <v>330</v>
      </c>
      <c r="O52" s="10" t="s">
        <v>90</v>
      </c>
      <c r="P52" t="s">
        <v>69</v>
      </c>
      <c r="Q52" s="10" t="s">
        <v>89</v>
      </c>
      <c r="R52" s="3" t="s">
        <v>91</v>
      </c>
      <c r="S52" s="4">
        <v>45473</v>
      </c>
    </row>
    <row r="53" spans="1:19" ht="75" x14ac:dyDescent="0.25">
      <c r="A53" s="3">
        <v>2024</v>
      </c>
      <c r="B53" s="4">
        <v>45383</v>
      </c>
      <c r="C53" s="5">
        <v>45473</v>
      </c>
      <c r="D53" s="6" t="s">
        <v>264</v>
      </c>
      <c r="E53" s="7" t="s">
        <v>331</v>
      </c>
      <c r="F53" s="15" t="s">
        <v>332</v>
      </c>
      <c r="G53" s="16" t="s">
        <v>333</v>
      </c>
      <c r="H53" s="16" t="s">
        <v>334</v>
      </c>
      <c r="I53" s="22" t="s">
        <v>56</v>
      </c>
      <c r="J53" s="28" t="s">
        <v>86</v>
      </c>
      <c r="K53" s="17" t="s">
        <v>64</v>
      </c>
      <c r="L53" s="49" t="s">
        <v>335</v>
      </c>
      <c r="M53" s="3">
        <v>46</v>
      </c>
      <c r="N53" s="12" t="s">
        <v>336</v>
      </c>
      <c r="O53" s="10" t="s">
        <v>90</v>
      </c>
      <c r="P53" t="s">
        <v>69</v>
      </c>
      <c r="Q53" s="10" t="s">
        <v>89</v>
      </c>
      <c r="R53" s="3" t="s">
        <v>91</v>
      </c>
      <c r="S53" s="4">
        <v>45473</v>
      </c>
    </row>
    <row r="54" spans="1:19" ht="60" x14ac:dyDescent="0.25">
      <c r="A54" s="3">
        <v>2024</v>
      </c>
      <c r="B54" s="4">
        <v>45383</v>
      </c>
      <c r="C54" s="5">
        <v>45473</v>
      </c>
      <c r="D54" s="6" t="s">
        <v>264</v>
      </c>
      <c r="E54" s="7" t="s">
        <v>337</v>
      </c>
      <c r="F54" s="8" t="s">
        <v>338</v>
      </c>
      <c r="G54" s="9" t="s">
        <v>179</v>
      </c>
      <c r="H54" s="9" t="s">
        <v>339</v>
      </c>
      <c r="I54" s="22" t="s">
        <v>56</v>
      </c>
      <c r="J54" s="27" t="s">
        <v>278</v>
      </c>
      <c r="K54" s="17" t="s">
        <v>63</v>
      </c>
      <c r="L54" s="49" t="s">
        <v>133</v>
      </c>
      <c r="M54" s="11">
        <v>47</v>
      </c>
      <c r="N54" s="10" t="s">
        <v>340</v>
      </c>
      <c r="O54" s="10" t="s">
        <v>90</v>
      </c>
      <c r="P54" t="s">
        <v>69</v>
      </c>
      <c r="Q54" s="10" t="s">
        <v>89</v>
      </c>
      <c r="R54" s="3" t="s">
        <v>91</v>
      </c>
      <c r="S54" s="4">
        <v>45473</v>
      </c>
    </row>
    <row r="55" spans="1:19" ht="60" x14ac:dyDescent="0.25">
      <c r="A55" s="3">
        <v>2024</v>
      </c>
      <c r="B55" s="4">
        <v>45383</v>
      </c>
      <c r="C55" s="5">
        <v>45473</v>
      </c>
      <c r="D55" s="6" t="s">
        <v>264</v>
      </c>
      <c r="E55" s="7" t="s">
        <v>341</v>
      </c>
      <c r="F55" s="8" t="s">
        <v>342</v>
      </c>
      <c r="G55" s="9" t="s">
        <v>343</v>
      </c>
      <c r="H55" s="9" t="s">
        <v>343</v>
      </c>
      <c r="I55" s="22" t="s">
        <v>57</v>
      </c>
      <c r="J55" s="27" t="s">
        <v>86</v>
      </c>
      <c r="K55" s="17" t="s">
        <v>63</v>
      </c>
      <c r="L55" s="49" t="s">
        <v>344</v>
      </c>
      <c r="M55" s="11">
        <v>48</v>
      </c>
      <c r="N55" s="10" t="s">
        <v>345</v>
      </c>
      <c r="O55" s="10" t="s">
        <v>90</v>
      </c>
      <c r="P55" t="s">
        <v>69</v>
      </c>
      <c r="Q55" s="10" t="s">
        <v>89</v>
      </c>
      <c r="R55" s="3" t="s">
        <v>91</v>
      </c>
      <c r="S55" s="4">
        <v>45473</v>
      </c>
    </row>
    <row r="56" spans="1:19" ht="75" x14ac:dyDescent="0.25">
      <c r="A56" s="3">
        <v>2024</v>
      </c>
      <c r="B56" s="4">
        <v>45383</v>
      </c>
      <c r="C56" s="5">
        <v>45473</v>
      </c>
      <c r="D56" s="6" t="s">
        <v>264</v>
      </c>
      <c r="E56" s="7" t="s">
        <v>346</v>
      </c>
      <c r="F56" s="8" t="s">
        <v>347</v>
      </c>
      <c r="G56" s="9" t="s">
        <v>348</v>
      </c>
      <c r="H56" s="9" t="s">
        <v>349</v>
      </c>
      <c r="I56" s="22" t="s">
        <v>57</v>
      </c>
      <c r="J56" s="27" t="s">
        <v>86</v>
      </c>
      <c r="K56" s="17" t="s">
        <v>63</v>
      </c>
      <c r="L56" s="49" t="s">
        <v>145</v>
      </c>
      <c r="M56" s="3">
        <v>49</v>
      </c>
      <c r="N56" s="14" t="s">
        <v>350</v>
      </c>
      <c r="O56" s="10" t="s">
        <v>90</v>
      </c>
      <c r="P56" t="s">
        <v>69</v>
      </c>
      <c r="Q56" s="10" t="s">
        <v>89</v>
      </c>
      <c r="R56" s="3" t="s">
        <v>91</v>
      </c>
      <c r="S56" s="4">
        <v>45473</v>
      </c>
    </row>
    <row r="57" spans="1:19" ht="60" x14ac:dyDescent="0.25">
      <c r="A57" s="3">
        <v>2024</v>
      </c>
      <c r="B57" s="4">
        <v>45383</v>
      </c>
      <c r="C57" s="5">
        <v>45473</v>
      </c>
      <c r="D57" s="6" t="s">
        <v>264</v>
      </c>
      <c r="E57" s="7" t="s">
        <v>351</v>
      </c>
      <c r="F57" s="8" t="s">
        <v>352</v>
      </c>
      <c r="G57" s="9" t="s">
        <v>353</v>
      </c>
      <c r="H57" s="9" t="s">
        <v>354</v>
      </c>
      <c r="I57" s="22" t="s">
        <v>56</v>
      </c>
      <c r="J57" s="27" t="s">
        <v>86</v>
      </c>
      <c r="K57" s="17" t="s">
        <v>61</v>
      </c>
      <c r="L57" s="52" t="s">
        <v>355</v>
      </c>
      <c r="M57" s="11">
        <v>50</v>
      </c>
      <c r="N57" s="19" t="s">
        <v>356</v>
      </c>
      <c r="O57" s="10" t="s">
        <v>90</v>
      </c>
      <c r="P57" t="s">
        <v>69</v>
      </c>
      <c r="Q57" s="10" t="s">
        <v>89</v>
      </c>
      <c r="R57" s="3" t="s">
        <v>91</v>
      </c>
      <c r="S57" s="4">
        <v>45473</v>
      </c>
    </row>
    <row r="58" spans="1:19" ht="60" x14ac:dyDescent="0.25">
      <c r="A58" s="3">
        <v>2024</v>
      </c>
      <c r="B58" s="4">
        <v>45383</v>
      </c>
      <c r="C58" s="5">
        <v>45473</v>
      </c>
      <c r="D58" s="6" t="s">
        <v>264</v>
      </c>
      <c r="E58" s="23" t="s">
        <v>357</v>
      </c>
      <c r="F58" s="8" t="s">
        <v>358</v>
      </c>
      <c r="G58" s="9" t="s">
        <v>359</v>
      </c>
      <c r="H58" s="9" t="s">
        <v>339</v>
      </c>
      <c r="I58" s="22" t="s">
        <v>57</v>
      </c>
      <c r="J58" s="27" t="s">
        <v>86</v>
      </c>
      <c r="K58" s="17" t="s">
        <v>63</v>
      </c>
      <c r="L58" s="52" t="s">
        <v>133</v>
      </c>
      <c r="M58" s="11">
        <v>51</v>
      </c>
      <c r="N58" s="10" t="s">
        <v>360</v>
      </c>
      <c r="O58" s="10" t="s">
        <v>90</v>
      </c>
      <c r="P58" t="s">
        <v>69</v>
      </c>
      <c r="Q58" s="10" t="s">
        <v>89</v>
      </c>
      <c r="R58" s="3" t="s">
        <v>91</v>
      </c>
      <c r="S58" s="4">
        <v>45473</v>
      </c>
    </row>
    <row r="59" spans="1:19" ht="60" x14ac:dyDescent="0.25">
      <c r="A59" s="3">
        <v>2024</v>
      </c>
      <c r="B59" s="4">
        <v>45383</v>
      </c>
      <c r="C59" s="5">
        <v>45473</v>
      </c>
      <c r="D59" s="6" t="s">
        <v>264</v>
      </c>
      <c r="E59" s="23" t="s">
        <v>361</v>
      </c>
      <c r="F59" s="8" t="s">
        <v>362</v>
      </c>
      <c r="G59" s="9" t="s">
        <v>363</v>
      </c>
      <c r="H59" s="9" t="s">
        <v>364</v>
      </c>
      <c r="I59" s="22" t="s">
        <v>57</v>
      </c>
      <c r="J59" s="27" t="s">
        <v>86</v>
      </c>
      <c r="K59" s="17" t="s">
        <v>64</v>
      </c>
      <c r="L59" s="52" t="s">
        <v>133</v>
      </c>
      <c r="M59" s="3">
        <v>52</v>
      </c>
      <c r="N59" s="12" t="s">
        <v>365</v>
      </c>
      <c r="O59" s="10" t="s">
        <v>90</v>
      </c>
      <c r="P59" t="s">
        <v>69</v>
      </c>
      <c r="Q59" s="10" t="s">
        <v>89</v>
      </c>
      <c r="R59" s="3" t="s">
        <v>91</v>
      </c>
      <c r="S59" s="4">
        <v>45473</v>
      </c>
    </row>
    <row r="60" spans="1:19" ht="75" x14ac:dyDescent="0.25">
      <c r="A60" s="3">
        <v>2024</v>
      </c>
      <c r="B60" s="4">
        <v>45383</v>
      </c>
      <c r="C60" s="5">
        <v>45473</v>
      </c>
      <c r="D60" s="6" t="s">
        <v>264</v>
      </c>
      <c r="E60" s="23" t="s">
        <v>366</v>
      </c>
      <c r="F60" s="8" t="s">
        <v>367</v>
      </c>
      <c r="G60" s="9" t="s">
        <v>144</v>
      </c>
      <c r="H60" s="9" t="s">
        <v>169</v>
      </c>
      <c r="I60" s="22" t="s">
        <v>57</v>
      </c>
      <c r="J60" s="27" t="s">
        <v>86</v>
      </c>
      <c r="K60" s="17" t="s">
        <v>63</v>
      </c>
      <c r="L60" s="52" t="s">
        <v>368</v>
      </c>
      <c r="M60" s="11">
        <v>53</v>
      </c>
      <c r="N60" s="12" t="s">
        <v>369</v>
      </c>
      <c r="O60" s="10" t="s">
        <v>90</v>
      </c>
      <c r="P60" t="s">
        <v>69</v>
      </c>
      <c r="Q60" s="10" t="s">
        <v>89</v>
      </c>
      <c r="R60" s="3" t="s">
        <v>91</v>
      </c>
      <c r="S60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61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60" xr:uid="{CC50FE31-CE07-4117-A107-424014ACC78C}">
      <formula1>Hidden_19</formula1>
    </dataValidation>
  </dataValidations>
  <hyperlinks>
    <hyperlink ref="N8" r:id="rId1" xr:uid="{C056ADA1-EC6F-4360-B242-CAC1CA876BB3}"/>
    <hyperlink ref="N18" r:id="rId2" xr:uid="{3F8B0128-C5A4-434E-BAE9-464223CCCA29}"/>
    <hyperlink ref="N24" r:id="rId3" xr:uid="{3CDED8B8-94C8-4157-8EB5-FEB0769E2F84}"/>
    <hyperlink ref="N15" r:id="rId4" xr:uid="{042362E0-0568-47D4-860A-63001554E02E}"/>
    <hyperlink ref="N50" r:id="rId5" xr:uid="{FD036D65-DD5D-4DC0-A851-434AA81A2D00}"/>
    <hyperlink ref="N12" r:id="rId6" xr:uid="{66CB16DD-75B6-422C-8244-22C4C854CC5F}"/>
    <hyperlink ref="N51" r:id="rId7" xr:uid="{4A85C93F-3488-4D22-A8AC-D3360AF8E05D}"/>
    <hyperlink ref="N20" r:id="rId8" xr:uid="{D2529704-B054-404B-BC7D-69FA3BABB9FE}"/>
    <hyperlink ref="N56" r:id="rId9" xr:uid="{BABE5F8D-54C3-461D-A914-8B5909DEADCF}"/>
    <hyperlink ref="N19" r:id="rId10" xr:uid="{F6D5C1AB-FF3F-4CB7-9BB9-E74E0A125BD5}"/>
    <hyperlink ref="N39" r:id="rId11" xr:uid="{10ED4AE1-E577-4772-80A1-E987A46D2242}"/>
    <hyperlink ref="N47" r:id="rId12" xr:uid="{671BE42F-A725-4383-BFEE-77721E75107F}"/>
    <hyperlink ref="N38" r:id="rId13" xr:uid="{688881E5-E869-4A3E-B11A-EB73540C1280}"/>
    <hyperlink ref="N9" r:id="rId14" xr:uid="{778E2AF9-B753-4610-9E13-7B87AE89399F}"/>
    <hyperlink ref="N40" r:id="rId15" xr:uid="{54A771E1-D130-429A-B161-8E9633A03352}"/>
    <hyperlink ref="N33" r:id="rId16" xr:uid="{DAFC74E0-93E2-4E65-BBBB-315795E7944D}"/>
    <hyperlink ref="N55" r:id="rId17" xr:uid="{A12A0F80-1565-4F26-8B2D-47273B0427F1}"/>
    <hyperlink ref="N44" r:id="rId18" xr:uid="{25A1B2EF-F464-46C0-BC24-6017E6868D53}"/>
    <hyperlink ref="N36" r:id="rId19" xr:uid="{DD702150-CDFC-46DF-BC8C-24E8D8A439E7}"/>
    <hyperlink ref="N41" r:id="rId20" xr:uid="{32534C04-106A-4A99-B336-5A7AFA5F73E7}"/>
    <hyperlink ref="N11" r:id="rId21" xr:uid="{BDD8965E-8C4B-435D-8A91-378ED5199520}"/>
    <hyperlink ref="N14" r:id="rId22" xr:uid="{5BFF982E-4C5E-4B77-B4C7-988A5CDFEDE6}"/>
    <hyperlink ref="N58" r:id="rId23" xr:uid="{4FADEFED-FFA2-4D41-AA77-48DB951B9ACB}"/>
    <hyperlink ref="N25" r:id="rId24" xr:uid="{5C52624C-9389-4110-9EC5-C5DE29790967}"/>
    <hyperlink ref="N54" r:id="rId25" xr:uid="{6CDF8828-BACC-41C3-A9AF-0C587D726F16}"/>
    <hyperlink ref="N13" r:id="rId26" xr:uid="{EF212F1C-C2C0-44C7-A32F-0E42FDBE079E}"/>
    <hyperlink ref="N49" r:id="rId27" xr:uid="{09094524-DF13-4645-981E-19C2054F3FE0}"/>
    <hyperlink ref="N16" r:id="rId28" xr:uid="{E086FBBB-8EA2-412E-9A71-4B370368B7F1}"/>
    <hyperlink ref="N22" r:id="rId29" xr:uid="{29824EFD-B6E4-49FE-9896-4C822FC485E2}"/>
    <hyperlink ref="N35" r:id="rId30" xr:uid="{4A7CD611-B404-4E8C-A77A-4A6C70C181E8}"/>
    <hyperlink ref="N60" r:id="rId31" xr:uid="{A1E40502-D6B3-409A-8060-FA1D0CC96819}"/>
    <hyperlink ref="N30" r:id="rId32" xr:uid="{D67CB3A5-4D9A-4573-9043-EAB2D03AFB3A}"/>
    <hyperlink ref="N10" r:id="rId33" xr:uid="{78CDB7DE-BD20-43F1-B64B-9BC8112B7B14}"/>
    <hyperlink ref="N32" r:id="rId34" xr:uid="{23F0AA3E-AED5-4860-BD21-3AD60218E2E2}"/>
    <hyperlink ref="N59" r:id="rId35" xr:uid="{FBFA3FC4-2C53-4893-B516-FBFC76D16334}"/>
    <hyperlink ref="N23" r:id="rId36" xr:uid="{15D1C981-CBFE-4E38-8684-EE9B8C103AE7}"/>
    <hyperlink ref="N52" r:id="rId37" xr:uid="{28060AB4-BCE8-4771-B6AE-390DB21306A5}"/>
    <hyperlink ref="N46" r:id="rId38" xr:uid="{42D7BC55-1C40-442D-8528-1B9621CC5337}"/>
    <hyperlink ref="N17" r:id="rId39" xr:uid="{DE711A60-C442-4C5B-9D11-10C6A2F8411B}"/>
    <hyperlink ref="N31" r:id="rId40" xr:uid="{108833D0-0D06-4BD7-ABBF-D409BE4AA757}"/>
    <hyperlink ref="N34" r:id="rId41" xr:uid="{551CB847-67F7-4DD3-995D-22938D0A41D0}"/>
    <hyperlink ref="N28" r:id="rId42" xr:uid="{AC51509C-9AB6-4AEE-A893-38173730F9A8}"/>
    <hyperlink ref="N57" r:id="rId43" xr:uid="{8C482D3F-8617-4D63-9D0C-0AA99EB9C052}"/>
    <hyperlink ref="N53" r:id="rId44" xr:uid="{7835AC41-CE43-447A-9D82-4E2474AEEF75}"/>
    <hyperlink ref="N48" r:id="rId45" xr:uid="{FD097C7B-998C-4B39-8753-CCC14ABF2A5C}"/>
    <hyperlink ref="N42" r:id="rId46" xr:uid="{6AD57D8A-39A4-43B4-A4CA-83B06E35393B}"/>
    <hyperlink ref="N21" r:id="rId47" xr:uid="{92D193EC-7A74-4BCC-8528-3243530D3909}"/>
    <hyperlink ref="N45" r:id="rId48" xr:uid="{F0FDB3DB-5635-4212-ABD7-5F0CF5445F97}"/>
    <hyperlink ref="N37" r:id="rId49" xr:uid="{7E91D4D3-CA7E-426D-9FF3-CF89168AD8EA}"/>
    <hyperlink ref="N27" r:id="rId50" xr:uid="{2B823EE5-E00D-4C8F-98CE-7E18195AD136}"/>
    <hyperlink ref="N26" r:id="rId51" xr:uid="{316A576F-EA70-43B6-9F03-83B151945D91}"/>
    <hyperlink ref="N29" r:id="rId52" xr:uid="{7AAC81A0-2CF0-436A-AB57-E7B6992AE9B8}"/>
    <hyperlink ref="N43" r:id="rId53" xr:uid="{F0911BF6-F5AA-4EC2-ADF8-6C76E8AFB0BA}"/>
    <hyperlink ref="O8" r:id="rId54" xr:uid="{EB04C0DF-94F0-43D6-8A62-C11CF5C31281}"/>
    <hyperlink ref="O9:O56" r:id="rId55" display="https://drive.google.com/file/d/1BTCRvQ55KVJ_nw6Z1LCR96NVGjNATnCx/view?usp=drive_link" xr:uid="{8C017AED-F388-4BFF-A6EA-13046810146E}"/>
    <hyperlink ref="O57" r:id="rId56" xr:uid="{0E19E8DE-8EFC-445E-90D1-D239D2F9B991}"/>
    <hyperlink ref="O58" r:id="rId57" xr:uid="{AB5CDED7-2332-45C3-B8EE-2C8F54A9F5A7}"/>
    <hyperlink ref="O59" r:id="rId58" xr:uid="{46804699-FDAD-4C0F-9C02-E6CEF0C9B391}"/>
    <hyperlink ref="O60" r:id="rId59" xr:uid="{BE8BE8ED-1AB6-43B7-94FA-600004538371}"/>
    <hyperlink ref="Q8" r:id="rId60" xr:uid="{B25033FB-1B1D-4875-A919-28A8229126F5}"/>
    <hyperlink ref="Q9:Q56" r:id="rId61" display="https://drive.google.com/file/d/14EH0LxJ_rUkvz2scTBV-9ktFufHNmHn0/view?usp=drive_link" xr:uid="{2BE29249-4A65-4680-A135-65CDE77BF009}"/>
    <hyperlink ref="Q10" r:id="rId62" xr:uid="{053D9ACA-983A-4025-A1BF-6FB01AAF6BB3}"/>
    <hyperlink ref="Q57" r:id="rId63" xr:uid="{D4EA5487-ECB0-4254-9578-9A2E62BE19B6}"/>
    <hyperlink ref="Q58" r:id="rId64" xr:uid="{8A81A7EF-EFDA-4D92-A46E-C7DA624EE6C8}"/>
    <hyperlink ref="Q59" r:id="rId65" xr:uid="{3B83DD15-F739-4CBB-B3E4-A3688E2C86E9}"/>
    <hyperlink ref="Q60" r:id="rId66" xr:uid="{418B264D-95DB-46F7-B010-508CB4056E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8"/>
  <sheetViews>
    <sheetView topLeftCell="A3" workbookViewId="0">
      <selection activeCell="D85" sqref="D85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47" bestFit="1" customWidth="1"/>
    <col min="3" max="3" width="31.140625" style="47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47" t="s">
        <v>7</v>
      </c>
      <c r="C1" s="47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47" t="s">
        <v>70</v>
      </c>
      <c r="C2" s="47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48" t="s">
        <v>76</v>
      </c>
      <c r="C3" s="48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29">
        <v>1</v>
      </c>
      <c r="B4" s="30">
        <v>45139</v>
      </c>
      <c r="C4" s="31" t="s">
        <v>370</v>
      </c>
      <c r="D4" s="32" t="s">
        <v>371</v>
      </c>
      <c r="E4" s="33" t="s">
        <v>372</v>
      </c>
      <c r="F4" s="33" t="s">
        <v>373</v>
      </c>
    </row>
    <row r="5" spans="1:6" x14ac:dyDescent="0.25">
      <c r="A5" s="29">
        <v>1</v>
      </c>
      <c r="B5" s="30">
        <v>43466</v>
      </c>
      <c r="C5" s="34">
        <v>45138</v>
      </c>
      <c r="D5" s="35" t="s">
        <v>374</v>
      </c>
      <c r="E5" s="33" t="s">
        <v>375</v>
      </c>
      <c r="F5" s="33" t="s">
        <v>373</v>
      </c>
    </row>
    <row r="6" spans="1:6" x14ac:dyDescent="0.25">
      <c r="A6" s="29">
        <v>1</v>
      </c>
      <c r="B6" s="30">
        <v>42736</v>
      </c>
      <c r="C6" s="34">
        <v>43069</v>
      </c>
      <c r="D6" s="33" t="s">
        <v>376</v>
      </c>
      <c r="E6" s="33" t="s">
        <v>377</v>
      </c>
      <c r="F6" s="33" t="s">
        <v>373</v>
      </c>
    </row>
    <row r="7" spans="1:6" x14ac:dyDescent="0.25">
      <c r="A7" s="36">
        <v>2</v>
      </c>
      <c r="B7" s="37">
        <v>44013</v>
      </c>
      <c r="C7" s="31" t="s">
        <v>378</v>
      </c>
      <c r="D7" s="32" t="s">
        <v>371</v>
      </c>
      <c r="E7" s="32" t="s">
        <v>379</v>
      </c>
      <c r="F7" s="32" t="s">
        <v>380</v>
      </c>
    </row>
    <row r="8" spans="1:6" x14ac:dyDescent="0.25">
      <c r="A8" s="36">
        <v>2</v>
      </c>
      <c r="B8" s="37">
        <v>42005</v>
      </c>
      <c r="C8" s="31">
        <v>43830</v>
      </c>
      <c r="D8" s="32" t="s">
        <v>381</v>
      </c>
      <c r="E8" s="32" t="s">
        <v>382</v>
      </c>
      <c r="F8" s="32" t="s">
        <v>380</v>
      </c>
    </row>
    <row r="9" spans="1:6" x14ac:dyDescent="0.25">
      <c r="A9" s="36">
        <v>2</v>
      </c>
      <c r="B9" s="37">
        <v>37622</v>
      </c>
      <c r="C9" s="31">
        <v>40209</v>
      </c>
      <c r="D9" s="38" t="s">
        <v>383</v>
      </c>
      <c r="E9" s="32" t="s">
        <v>384</v>
      </c>
      <c r="F9" s="32" t="s">
        <v>380</v>
      </c>
    </row>
    <row r="10" spans="1:6" ht="30" x14ac:dyDescent="0.25">
      <c r="A10" s="36">
        <v>3</v>
      </c>
      <c r="B10" s="37">
        <v>2023</v>
      </c>
      <c r="C10" s="31">
        <v>45291</v>
      </c>
      <c r="D10" s="32" t="s">
        <v>385</v>
      </c>
      <c r="E10" s="38" t="s">
        <v>386</v>
      </c>
      <c r="F10" s="32" t="s">
        <v>380</v>
      </c>
    </row>
    <row r="11" spans="1:6" ht="45" x14ac:dyDescent="0.25">
      <c r="A11" s="36">
        <v>3</v>
      </c>
      <c r="B11" s="37">
        <v>2021</v>
      </c>
      <c r="C11" s="39">
        <v>45169</v>
      </c>
      <c r="D11" s="40" t="s">
        <v>374</v>
      </c>
      <c r="E11" s="38" t="s">
        <v>387</v>
      </c>
      <c r="F11" s="32" t="s">
        <v>380</v>
      </c>
    </row>
    <row r="12" spans="1:6" ht="30" x14ac:dyDescent="0.25">
      <c r="A12" s="36">
        <v>3</v>
      </c>
      <c r="B12" s="37">
        <v>2021</v>
      </c>
      <c r="C12" s="39">
        <v>44408</v>
      </c>
      <c r="D12" s="40" t="s">
        <v>374</v>
      </c>
      <c r="E12" s="38" t="s">
        <v>388</v>
      </c>
      <c r="F12" s="32" t="s">
        <v>380</v>
      </c>
    </row>
    <row r="13" spans="1:6" x14ac:dyDescent="0.25">
      <c r="A13" s="36">
        <v>4</v>
      </c>
      <c r="B13" s="37">
        <v>31108</v>
      </c>
      <c r="C13" s="39">
        <v>41348</v>
      </c>
      <c r="D13" s="32" t="s">
        <v>389</v>
      </c>
      <c r="E13" s="38" t="s">
        <v>390</v>
      </c>
      <c r="F13" s="32" t="s">
        <v>373</v>
      </c>
    </row>
    <row r="14" spans="1:6" ht="30" x14ac:dyDescent="0.25">
      <c r="A14" s="36">
        <v>4</v>
      </c>
      <c r="B14" s="37">
        <v>45001</v>
      </c>
      <c r="C14" s="39">
        <v>45184</v>
      </c>
      <c r="D14" s="40" t="s">
        <v>374</v>
      </c>
      <c r="E14" s="38" t="s">
        <v>391</v>
      </c>
      <c r="F14" s="32" t="s">
        <v>373</v>
      </c>
    </row>
    <row r="15" spans="1:6" x14ac:dyDescent="0.25">
      <c r="A15" s="41">
        <v>5</v>
      </c>
      <c r="B15" s="37">
        <v>45292</v>
      </c>
      <c r="C15" s="39">
        <v>45323</v>
      </c>
      <c r="D15" s="32" t="s">
        <v>371</v>
      </c>
      <c r="E15" s="32" t="s">
        <v>392</v>
      </c>
      <c r="F15" s="32" t="s">
        <v>117</v>
      </c>
    </row>
    <row r="16" spans="1:6" x14ac:dyDescent="0.25">
      <c r="A16" s="41">
        <v>5</v>
      </c>
      <c r="B16" s="37">
        <v>45093</v>
      </c>
      <c r="C16" s="39">
        <v>45291</v>
      </c>
      <c r="D16" s="32" t="s">
        <v>371</v>
      </c>
      <c r="E16" s="32" t="s">
        <v>393</v>
      </c>
      <c r="F16" s="32" t="s">
        <v>117</v>
      </c>
    </row>
    <row r="17" spans="1:6" x14ac:dyDescent="0.25">
      <c r="A17" s="41">
        <v>5</v>
      </c>
      <c r="B17" s="37">
        <v>44593</v>
      </c>
      <c r="C17" s="39">
        <v>44773</v>
      </c>
      <c r="D17" s="38" t="s">
        <v>394</v>
      </c>
      <c r="E17" s="32" t="s">
        <v>395</v>
      </c>
      <c r="F17" s="32" t="s">
        <v>117</v>
      </c>
    </row>
    <row r="18" spans="1:6" x14ac:dyDescent="0.25">
      <c r="A18" s="36">
        <v>6</v>
      </c>
      <c r="B18" s="37">
        <v>42142</v>
      </c>
      <c r="C18" s="39">
        <v>45122</v>
      </c>
      <c r="D18" s="32" t="s">
        <v>396</v>
      </c>
      <c r="E18" s="32" t="s">
        <v>397</v>
      </c>
      <c r="F18" s="32" t="s">
        <v>158</v>
      </c>
    </row>
    <row r="19" spans="1:6" x14ac:dyDescent="0.25">
      <c r="A19" s="29">
        <v>6</v>
      </c>
      <c r="B19" s="30">
        <v>45061</v>
      </c>
      <c r="C19" s="42">
        <v>42003</v>
      </c>
      <c r="D19" s="43" t="s">
        <v>398</v>
      </c>
      <c r="E19" s="33" t="s">
        <v>399</v>
      </c>
      <c r="F19" s="33" t="s">
        <v>158</v>
      </c>
    </row>
    <row r="20" spans="1:6" x14ac:dyDescent="0.25">
      <c r="A20" s="29">
        <v>6</v>
      </c>
      <c r="B20" s="30">
        <v>38749</v>
      </c>
      <c r="C20" s="42">
        <v>40210</v>
      </c>
      <c r="D20" s="43" t="s">
        <v>398</v>
      </c>
      <c r="E20" s="43" t="s">
        <v>400</v>
      </c>
      <c r="F20" s="33" t="s">
        <v>158</v>
      </c>
    </row>
    <row r="21" spans="1:6" x14ac:dyDescent="0.25">
      <c r="A21" s="29">
        <v>7</v>
      </c>
      <c r="B21" s="30">
        <v>45200</v>
      </c>
      <c r="C21" s="42">
        <v>45291</v>
      </c>
      <c r="D21" s="32" t="s">
        <v>371</v>
      </c>
      <c r="E21" s="33" t="s">
        <v>401</v>
      </c>
      <c r="F21" s="33" t="s">
        <v>127</v>
      </c>
    </row>
    <row r="22" spans="1:6" x14ac:dyDescent="0.25">
      <c r="A22" s="29">
        <v>7</v>
      </c>
      <c r="B22" s="30">
        <v>44348</v>
      </c>
      <c r="C22" s="42">
        <v>45199</v>
      </c>
      <c r="D22" s="33" t="s">
        <v>402</v>
      </c>
      <c r="E22" s="33" t="s">
        <v>403</v>
      </c>
      <c r="F22" s="33" t="s">
        <v>127</v>
      </c>
    </row>
    <row r="23" spans="1:6" x14ac:dyDescent="0.25">
      <c r="A23" s="29">
        <v>7</v>
      </c>
      <c r="B23" s="30">
        <v>43466</v>
      </c>
      <c r="C23" s="42">
        <v>44196</v>
      </c>
      <c r="D23" s="43" t="s">
        <v>404</v>
      </c>
      <c r="E23" s="33" t="s">
        <v>405</v>
      </c>
      <c r="F23" s="33" t="s">
        <v>127</v>
      </c>
    </row>
    <row r="24" spans="1:6" x14ac:dyDescent="0.25">
      <c r="A24" s="29">
        <v>8</v>
      </c>
      <c r="B24" s="30">
        <v>45200</v>
      </c>
      <c r="C24" s="42">
        <v>45291</v>
      </c>
      <c r="D24" s="32" t="s">
        <v>371</v>
      </c>
      <c r="E24" s="33" t="s">
        <v>406</v>
      </c>
      <c r="F24" s="33" t="s">
        <v>158</v>
      </c>
    </row>
    <row r="25" spans="1:6" x14ac:dyDescent="0.25">
      <c r="A25" s="29">
        <v>8</v>
      </c>
      <c r="B25" s="30">
        <v>44835</v>
      </c>
      <c r="C25" s="42">
        <v>45199</v>
      </c>
      <c r="D25" s="33" t="s">
        <v>407</v>
      </c>
      <c r="E25" s="33" t="s">
        <v>408</v>
      </c>
      <c r="F25" s="33" t="s">
        <v>158</v>
      </c>
    </row>
    <row r="26" spans="1:6" x14ac:dyDescent="0.25">
      <c r="A26" s="29">
        <v>8</v>
      </c>
      <c r="B26" s="30">
        <v>43164</v>
      </c>
      <c r="C26" s="42">
        <v>44834</v>
      </c>
      <c r="D26" s="33" t="s">
        <v>409</v>
      </c>
      <c r="E26" s="33" t="s">
        <v>410</v>
      </c>
      <c r="F26" s="33" t="s">
        <v>158</v>
      </c>
    </row>
    <row r="27" spans="1:6" x14ac:dyDescent="0.25">
      <c r="A27" s="29">
        <v>9</v>
      </c>
      <c r="B27" s="30">
        <v>43753</v>
      </c>
      <c r="C27" s="42">
        <v>45291</v>
      </c>
      <c r="D27" s="35" t="s">
        <v>374</v>
      </c>
      <c r="E27" s="33" t="s">
        <v>411</v>
      </c>
      <c r="F27" s="33" t="s">
        <v>373</v>
      </c>
    </row>
    <row r="28" spans="1:6" x14ac:dyDescent="0.25">
      <c r="A28" s="29">
        <v>9</v>
      </c>
      <c r="B28" s="30">
        <v>43101</v>
      </c>
      <c r="C28" s="42">
        <v>43465</v>
      </c>
      <c r="D28" s="33" t="s">
        <v>412</v>
      </c>
      <c r="E28" s="33" t="s">
        <v>413</v>
      </c>
      <c r="F28" s="33" t="s">
        <v>373</v>
      </c>
    </row>
    <row r="29" spans="1:6" x14ac:dyDescent="0.25">
      <c r="A29" s="29">
        <v>9</v>
      </c>
      <c r="B29" s="30">
        <v>42948</v>
      </c>
      <c r="C29" s="42">
        <v>43100</v>
      </c>
      <c r="D29" s="33" t="s">
        <v>414</v>
      </c>
      <c r="E29" s="33" t="s">
        <v>415</v>
      </c>
      <c r="F29" s="33" t="s">
        <v>373</v>
      </c>
    </row>
    <row r="30" spans="1:6" x14ac:dyDescent="0.25">
      <c r="A30" s="29">
        <v>10</v>
      </c>
      <c r="B30" s="30">
        <v>44470</v>
      </c>
      <c r="C30" s="42">
        <v>45061</v>
      </c>
      <c r="D30" s="33" t="s">
        <v>416</v>
      </c>
      <c r="E30" s="33" t="s">
        <v>417</v>
      </c>
      <c r="F30" s="33" t="s">
        <v>355</v>
      </c>
    </row>
    <row r="31" spans="1:6" x14ac:dyDescent="0.25">
      <c r="A31" s="29">
        <v>10</v>
      </c>
      <c r="B31" s="30">
        <v>43935</v>
      </c>
      <c r="C31" s="42">
        <v>44255</v>
      </c>
      <c r="D31" s="33" t="s">
        <v>416</v>
      </c>
      <c r="E31" s="33" t="s">
        <v>417</v>
      </c>
      <c r="F31" s="33" t="s">
        <v>355</v>
      </c>
    </row>
    <row r="32" spans="1:6" x14ac:dyDescent="0.25">
      <c r="A32" s="29">
        <v>11</v>
      </c>
      <c r="B32" s="30">
        <v>45170</v>
      </c>
      <c r="C32" s="42">
        <v>45281</v>
      </c>
      <c r="D32" s="32" t="s">
        <v>371</v>
      </c>
      <c r="E32" s="33" t="s">
        <v>418</v>
      </c>
      <c r="F32" s="33" t="s">
        <v>373</v>
      </c>
    </row>
    <row r="33" spans="1:6" x14ac:dyDescent="0.25">
      <c r="A33" s="29">
        <v>11</v>
      </c>
      <c r="B33" s="30">
        <v>45001</v>
      </c>
      <c r="C33" s="42">
        <v>45168</v>
      </c>
      <c r="D33" s="35" t="s">
        <v>374</v>
      </c>
      <c r="E33" s="33" t="s">
        <v>419</v>
      </c>
      <c r="F33" s="33" t="s">
        <v>373</v>
      </c>
    </row>
    <row r="34" spans="1:6" ht="30" x14ac:dyDescent="0.25">
      <c r="A34" s="18">
        <v>11</v>
      </c>
      <c r="B34" s="30">
        <v>44608</v>
      </c>
      <c r="C34" s="42">
        <v>44957</v>
      </c>
      <c r="D34" s="43" t="s">
        <v>420</v>
      </c>
      <c r="E34" s="43" t="s">
        <v>421</v>
      </c>
      <c r="F34" s="33" t="s">
        <v>373</v>
      </c>
    </row>
    <row r="35" spans="1:6" x14ac:dyDescent="0.25">
      <c r="A35" s="18">
        <v>12</v>
      </c>
      <c r="B35" s="30">
        <v>42948</v>
      </c>
      <c r="C35" s="42">
        <v>45122</v>
      </c>
      <c r="D35" s="33" t="s">
        <v>409</v>
      </c>
      <c r="E35" s="43" t="s">
        <v>422</v>
      </c>
      <c r="F35" s="33" t="s">
        <v>158</v>
      </c>
    </row>
    <row r="36" spans="1:6" ht="45" x14ac:dyDescent="0.25">
      <c r="A36" s="18">
        <v>12</v>
      </c>
      <c r="B36" s="30">
        <v>44228</v>
      </c>
      <c r="C36" s="42">
        <v>45122</v>
      </c>
      <c r="D36" s="33" t="s">
        <v>409</v>
      </c>
      <c r="E36" s="43" t="s">
        <v>423</v>
      </c>
      <c r="F36" s="33" t="s">
        <v>158</v>
      </c>
    </row>
    <row r="37" spans="1:6" ht="30" x14ac:dyDescent="0.25">
      <c r="A37" s="18">
        <v>12</v>
      </c>
      <c r="B37" s="30">
        <v>40487</v>
      </c>
      <c r="C37" s="42">
        <v>41243</v>
      </c>
      <c r="D37" s="33" t="s">
        <v>424</v>
      </c>
      <c r="E37" s="43" t="s">
        <v>425</v>
      </c>
      <c r="F37" s="33" t="s">
        <v>158</v>
      </c>
    </row>
    <row r="38" spans="1:6" x14ac:dyDescent="0.25">
      <c r="A38" s="18">
        <v>13</v>
      </c>
      <c r="B38" s="30">
        <v>44487</v>
      </c>
      <c r="C38" s="42">
        <v>45321</v>
      </c>
      <c r="D38" s="33" t="s">
        <v>426</v>
      </c>
      <c r="E38" s="43" t="s">
        <v>427</v>
      </c>
      <c r="F38" s="33" t="s">
        <v>428</v>
      </c>
    </row>
    <row r="39" spans="1:6" x14ac:dyDescent="0.25">
      <c r="A39" s="18">
        <v>13</v>
      </c>
      <c r="B39" s="30">
        <v>43895</v>
      </c>
      <c r="C39" s="42">
        <v>44333</v>
      </c>
      <c r="D39" s="43" t="s">
        <v>429</v>
      </c>
      <c r="E39" s="33" t="s">
        <v>430</v>
      </c>
      <c r="F39" s="33" t="s">
        <v>428</v>
      </c>
    </row>
    <row r="40" spans="1:6" x14ac:dyDescent="0.25">
      <c r="A40" s="18">
        <v>13</v>
      </c>
      <c r="B40" s="30">
        <v>43132</v>
      </c>
      <c r="C40" s="42">
        <v>43456</v>
      </c>
      <c r="D40" s="33" t="s">
        <v>431</v>
      </c>
      <c r="E40" s="43" t="s">
        <v>432</v>
      </c>
      <c r="F40" s="33" t="s">
        <v>428</v>
      </c>
    </row>
    <row r="41" spans="1:6" x14ac:dyDescent="0.25">
      <c r="A41" s="18">
        <v>14</v>
      </c>
      <c r="B41" s="30">
        <v>32192</v>
      </c>
      <c r="C41" s="42">
        <v>42781</v>
      </c>
      <c r="D41" s="33" t="s">
        <v>389</v>
      </c>
      <c r="E41" s="43" t="s">
        <v>433</v>
      </c>
      <c r="F41" s="33" t="s">
        <v>202</v>
      </c>
    </row>
    <row r="42" spans="1:6" x14ac:dyDescent="0.25">
      <c r="A42" s="18">
        <v>14</v>
      </c>
      <c r="B42" s="30">
        <v>42811</v>
      </c>
      <c r="C42" s="42">
        <v>45412</v>
      </c>
      <c r="D42" s="43" t="s">
        <v>434</v>
      </c>
      <c r="E42" s="43" t="s">
        <v>435</v>
      </c>
      <c r="F42" s="33" t="s">
        <v>202</v>
      </c>
    </row>
    <row r="43" spans="1:6" x14ac:dyDescent="0.25">
      <c r="A43" s="18">
        <v>14</v>
      </c>
      <c r="B43" s="30">
        <v>44013</v>
      </c>
      <c r="C43" s="42">
        <v>45427</v>
      </c>
      <c r="D43" s="32" t="s">
        <v>371</v>
      </c>
      <c r="E43" s="43" t="s">
        <v>393</v>
      </c>
      <c r="F43" s="33" t="s">
        <v>202</v>
      </c>
    </row>
    <row r="44" spans="1:6" x14ac:dyDescent="0.25">
      <c r="A44" s="18">
        <v>15</v>
      </c>
      <c r="B44" s="30">
        <v>44789</v>
      </c>
      <c r="C44" s="42">
        <v>45291</v>
      </c>
      <c r="D44" s="32" t="s">
        <v>371</v>
      </c>
      <c r="E44" s="43" t="s">
        <v>393</v>
      </c>
      <c r="F44" s="33" t="s">
        <v>373</v>
      </c>
    </row>
    <row r="45" spans="1:6" x14ac:dyDescent="0.25">
      <c r="A45" s="18">
        <v>15</v>
      </c>
      <c r="B45" s="30">
        <v>44531</v>
      </c>
      <c r="C45" s="42">
        <v>44788</v>
      </c>
      <c r="D45" s="33" t="s">
        <v>436</v>
      </c>
      <c r="E45" s="43" t="s">
        <v>437</v>
      </c>
      <c r="F45" s="33" t="s">
        <v>373</v>
      </c>
    </row>
    <row r="46" spans="1:6" x14ac:dyDescent="0.25">
      <c r="A46" s="18">
        <v>15</v>
      </c>
      <c r="B46" s="30">
        <v>44348</v>
      </c>
      <c r="C46" s="42">
        <v>44501</v>
      </c>
      <c r="D46" s="33" t="s">
        <v>438</v>
      </c>
      <c r="E46" s="43" t="s">
        <v>439</v>
      </c>
      <c r="F46" s="33" t="s">
        <v>373</v>
      </c>
    </row>
    <row r="47" spans="1:6" x14ac:dyDescent="0.25">
      <c r="A47" s="18">
        <v>16</v>
      </c>
      <c r="B47" s="30">
        <v>43101</v>
      </c>
      <c r="C47" s="42">
        <v>45261</v>
      </c>
      <c r="D47" s="33" t="s">
        <v>409</v>
      </c>
      <c r="E47" s="43" t="s">
        <v>440</v>
      </c>
      <c r="F47" s="33" t="s">
        <v>180</v>
      </c>
    </row>
    <row r="48" spans="1:6" x14ac:dyDescent="0.25">
      <c r="A48" s="18">
        <v>16</v>
      </c>
      <c r="B48" s="30">
        <v>43101</v>
      </c>
      <c r="C48" s="34">
        <v>43831</v>
      </c>
      <c r="D48" s="33" t="s">
        <v>409</v>
      </c>
      <c r="E48" s="43" t="s">
        <v>441</v>
      </c>
      <c r="F48" s="33" t="s">
        <v>180</v>
      </c>
    </row>
    <row r="49" spans="1:6" ht="30" x14ac:dyDescent="0.25">
      <c r="A49" s="18">
        <v>16</v>
      </c>
      <c r="B49" s="30">
        <v>42005</v>
      </c>
      <c r="C49" s="34">
        <v>42705</v>
      </c>
      <c r="D49" s="33" t="s">
        <v>409</v>
      </c>
      <c r="E49" s="43" t="s">
        <v>442</v>
      </c>
      <c r="F49" s="33" t="s">
        <v>180</v>
      </c>
    </row>
    <row r="50" spans="1:6" ht="30" x14ac:dyDescent="0.25">
      <c r="A50" s="18">
        <v>17</v>
      </c>
      <c r="B50" s="44">
        <v>42125</v>
      </c>
      <c r="C50" s="34">
        <v>43524</v>
      </c>
      <c r="D50" s="33" t="s">
        <v>409</v>
      </c>
      <c r="E50" s="43" t="s">
        <v>443</v>
      </c>
      <c r="F50" s="33" t="s">
        <v>444</v>
      </c>
    </row>
    <row r="51" spans="1:6" x14ac:dyDescent="0.25">
      <c r="A51" s="18">
        <v>17</v>
      </c>
      <c r="B51" s="44">
        <v>41518</v>
      </c>
      <c r="C51" s="34">
        <v>42124</v>
      </c>
      <c r="D51" s="43" t="s">
        <v>445</v>
      </c>
      <c r="E51" s="43" t="s">
        <v>446</v>
      </c>
      <c r="F51" s="33" t="s">
        <v>444</v>
      </c>
    </row>
    <row r="52" spans="1:6" ht="45" x14ac:dyDescent="0.25">
      <c r="A52" s="18">
        <v>18</v>
      </c>
      <c r="B52" s="44">
        <v>44136</v>
      </c>
      <c r="C52" s="34">
        <v>44227</v>
      </c>
      <c r="D52" s="32" t="s">
        <v>371</v>
      </c>
      <c r="E52" s="43" t="s">
        <v>447</v>
      </c>
      <c r="F52" s="33" t="s">
        <v>158</v>
      </c>
    </row>
    <row r="53" spans="1:6" x14ac:dyDescent="0.25">
      <c r="A53" s="18">
        <v>18</v>
      </c>
      <c r="B53" s="44">
        <v>42186</v>
      </c>
      <c r="C53" s="34">
        <v>42947</v>
      </c>
      <c r="D53" s="43" t="s">
        <v>448</v>
      </c>
      <c r="E53" s="43" t="s">
        <v>449</v>
      </c>
      <c r="F53" s="33" t="s">
        <v>158</v>
      </c>
    </row>
    <row r="54" spans="1:6" x14ac:dyDescent="0.25">
      <c r="A54" s="18">
        <v>19</v>
      </c>
      <c r="B54" s="44">
        <v>43753</v>
      </c>
      <c r="C54" s="34"/>
      <c r="D54" s="33" t="s">
        <v>450</v>
      </c>
      <c r="E54" s="43" t="s">
        <v>451</v>
      </c>
      <c r="F54" s="33" t="s">
        <v>452</v>
      </c>
    </row>
    <row r="55" spans="1:6" x14ac:dyDescent="0.25">
      <c r="A55" s="18">
        <v>19</v>
      </c>
      <c r="B55" s="44">
        <v>43511</v>
      </c>
      <c r="C55" s="34">
        <v>43738</v>
      </c>
      <c r="D55" s="33" t="s">
        <v>453</v>
      </c>
      <c r="E55" s="43" t="s">
        <v>451</v>
      </c>
      <c r="F55" s="33" t="s">
        <v>452</v>
      </c>
    </row>
    <row r="56" spans="1:6" x14ac:dyDescent="0.25">
      <c r="A56" s="18">
        <v>19</v>
      </c>
      <c r="B56" s="44">
        <v>41835</v>
      </c>
      <c r="C56" s="34">
        <v>43496</v>
      </c>
      <c r="D56" s="33" t="s">
        <v>454</v>
      </c>
      <c r="E56" s="33" t="s">
        <v>455</v>
      </c>
      <c r="F56" s="33" t="s">
        <v>452</v>
      </c>
    </row>
    <row r="57" spans="1:6" x14ac:dyDescent="0.25">
      <c r="A57" s="36">
        <v>20</v>
      </c>
      <c r="B57" s="44">
        <v>2019</v>
      </c>
      <c r="C57" s="34">
        <v>2021</v>
      </c>
      <c r="D57" s="33" t="s">
        <v>456</v>
      </c>
      <c r="E57" s="33" t="s">
        <v>457</v>
      </c>
      <c r="F57" s="33" t="s">
        <v>202</v>
      </c>
    </row>
    <row r="58" spans="1:6" x14ac:dyDescent="0.25">
      <c r="A58" s="41">
        <v>20</v>
      </c>
      <c r="B58" s="44">
        <v>2009</v>
      </c>
      <c r="C58" s="34" t="s">
        <v>378</v>
      </c>
      <c r="D58" s="33" t="s">
        <v>458</v>
      </c>
      <c r="E58" s="33" t="s">
        <v>459</v>
      </c>
      <c r="F58" s="33" t="s">
        <v>202</v>
      </c>
    </row>
    <row r="59" spans="1:6" x14ac:dyDescent="0.25">
      <c r="A59" s="41">
        <v>20</v>
      </c>
      <c r="B59" s="44">
        <v>2010</v>
      </c>
      <c r="C59" s="34" t="s">
        <v>378</v>
      </c>
      <c r="D59" s="33" t="s">
        <v>458</v>
      </c>
      <c r="E59" s="33" t="s">
        <v>460</v>
      </c>
      <c r="F59" s="33" t="s">
        <v>202</v>
      </c>
    </row>
    <row r="60" spans="1:6" x14ac:dyDescent="0.25">
      <c r="A60" s="41">
        <v>21</v>
      </c>
      <c r="B60" s="44">
        <v>45062</v>
      </c>
      <c r="C60" s="34">
        <v>45281</v>
      </c>
      <c r="D60" s="43" t="s">
        <v>461</v>
      </c>
      <c r="E60" s="33" t="s">
        <v>462</v>
      </c>
      <c r="F60" s="33" t="s">
        <v>355</v>
      </c>
    </row>
    <row r="61" spans="1:6" ht="30" x14ac:dyDescent="0.25">
      <c r="A61" s="18">
        <v>21</v>
      </c>
      <c r="B61" s="44">
        <v>43678</v>
      </c>
      <c r="C61" s="34" t="s">
        <v>463</v>
      </c>
      <c r="D61" s="43" t="s">
        <v>464</v>
      </c>
      <c r="E61" s="33" t="s">
        <v>465</v>
      </c>
      <c r="F61" s="33" t="s">
        <v>355</v>
      </c>
    </row>
    <row r="62" spans="1:6" x14ac:dyDescent="0.25">
      <c r="A62" s="18">
        <v>21</v>
      </c>
      <c r="B62" s="44">
        <v>43481</v>
      </c>
      <c r="C62" s="34">
        <v>43677</v>
      </c>
      <c r="D62" s="33" t="s">
        <v>466</v>
      </c>
      <c r="E62" s="33" t="s">
        <v>462</v>
      </c>
      <c r="F62" s="33" t="s">
        <v>355</v>
      </c>
    </row>
    <row r="63" spans="1:6" x14ac:dyDescent="0.25">
      <c r="A63" s="18">
        <v>22</v>
      </c>
      <c r="B63" s="44">
        <v>40544</v>
      </c>
      <c r="C63" s="34">
        <v>43677</v>
      </c>
      <c r="D63" s="33" t="s">
        <v>389</v>
      </c>
      <c r="E63" s="33" t="s">
        <v>467</v>
      </c>
      <c r="F63" s="33" t="s">
        <v>211</v>
      </c>
    </row>
    <row r="64" spans="1:6" x14ac:dyDescent="0.25">
      <c r="A64" s="18">
        <v>23</v>
      </c>
      <c r="B64" s="44">
        <v>42370</v>
      </c>
      <c r="C64" s="34" t="s">
        <v>378</v>
      </c>
      <c r="D64" s="33" t="s">
        <v>468</v>
      </c>
      <c r="E64" s="33" t="s">
        <v>469</v>
      </c>
      <c r="F64" s="33" t="s">
        <v>202</v>
      </c>
    </row>
    <row r="65" spans="1:6" x14ac:dyDescent="0.25">
      <c r="A65" s="18">
        <v>23</v>
      </c>
      <c r="B65" s="44">
        <v>41785</v>
      </c>
      <c r="C65" s="34" t="s">
        <v>470</v>
      </c>
      <c r="D65" s="43" t="s">
        <v>471</v>
      </c>
      <c r="E65" s="33" t="s">
        <v>459</v>
      </c>
      <c r="F65" s="33" t="s">
        <v>202</v>
      </c>
    </row>
    <row r="66" spans="1:6" x14ac:dyDescent="0.25">
      <c r="A66" s="18">
        <v>23</v>
      </c>
      <c r="B66" s="44">
        <v>43328</v>
      </c>
      <c r="C66" s="34">
        <v>45153</v>
      </c>
      <c r="D66" s="43" t="s">
        <v>472</v>
      </c>
      <c r="E66" s="33" t="s">
        <v>459</v>
      </c>
      <c r="F66" s="33" t="s">
        <v>202</v>
      </c>
    </row>
    <row r="67" spans="1:6" x14ac:dyDescent="0.25">
      <c r="A67" s="18">
        <v>24</v>
      </c>
      <c r="B67" s="44">
        <v>45017</v>
      </c>
      <c r="C67" s="34">
        <v>45214</v>
      </c>
      <c r="D67" s="43" t="s">
        <v>461</v>
      </c>
      <c r="E67" s="33" t="s">
        <v>473</v>
      </c>
      <c r="F67" s="33" t="s">
        <v>355</v>
      </c>
    </row>
    <row r="68" spans="1:6" x14ac:dyDescent="0.25">
      <c r="A68" s="18">
        <v>24</v>
      </c>
      <c r="B68" s="44">
        <v>43920</v>
      </c>
      <c r="C68" s="34">
        <v>44927</v>
      </c>
      <c r="D68" s="33" t="s">
        <v>474</v>
      </c>
      <c r="E68" s="33" t="s">
        <v>475</v>
      </c>
      <c r="F68" s="33" t="s">
        <v>355</v>
      </c>
    </row>
    <row r="69" spans="1:6" x14ac:dyDescent="0.25">
      <c r="A69" s="18">
        <v>25</v>
      </c>
      <c r="B69" s="44">
        <v>45246</v>
      </c>
      <c r="C69" s="34">
        <v>45291</v>
      </c>
      <c r="D69" s="32" t="s">
        <v>371</v>
      </c>
      <c r="E69" s="33" t="s">
        <v>476</v>
      </c>
      <c r="F69" s="33" t="s">
        <v>117</v>
      </c>
    </row>
    <row r="70" spans="1:6" x14ac:dyDescent="0.25">
      <c r="A70" s="18">
        <v>25</v>
      </c>
      <c r="B70" s="44">
        <v>44910</v>
      </c>
      <c r="C70" s="34">
        <v>45245</v>
      </c>
      <c r="D70" s="43" t="s">
        <v>407</v>
      </c>
      <c r="E70" s="33" t="s">
        <v>459</v>
      </c>
      <c r="F70" s="33" t="s">
        <v>117</v>
      </c>
    </row>
    <row r="71" spans="1:6" x14ac:dyDescent="0.25">
      <c r="A71" s="18">
        <v>25</v>
      </c>
      <c r="B71" s="44">
        <v>44623</v>
      </c>
      <c r="C71" s="34">
        <v>45245</v>
      </c>
      <c r="D71" s="43" t="s">
        <v>477</v>
      </c>
      <c r="E71" s="33" t="s">
        <v>478</v>
      </c>
      <c r="F71" s="33" t="s">
        <v>117</v>
      </c>
    </row>
    <row r="72" spans="1:6" x14ac:dyDescent="0.25">
      <c r="A72" s="18">
        <v>26</v>
      </c>
      <c r="B72" s="44">
        <v>44044</v>
      </c>
      <c r="C72" s="34">
        <v>45291</v>
      </c>
      <c r="D72" s="32" t="s">
        <v>371</v>
      </c>
      <c r="E72" s="33" t="s">
        <v>479</v>
      </c>
      <c r="F72" s="33" t="s">
        <v>355</v>
      </c>
    </row>
    <row r="73" spans="1:6" ht="30" x14ac:dyDescent="0.25">
      <c r="A73" s="18">
        <v>26</v>
      </c>
      <c r="B73" s="44">
        <v>43891</v>
      </c>
      <c r="C73" s="34">
        <v>44043</v>
      </c>
      <c r="D73" s="43" t="s">
        <v>480</v>
      </c>
      <c r="E73" s="33" t="s">
        <v>481</v>
      </c>
      <c r="F73" s="33" t="s">
        <v>355</v>
      </c>
    </row>
    <row r="74" spans="1:6" ht="30" x14ac:dyDescent="0.25">
      <c r="A74" s="18">
        <v>26</v>
      </c>
      <c r="B74" s="44">
        <v>43466</v>
      </c>
      <c r="C74" s="34">
        <v>43889</v>
      </c>
      <c r="D74" s="43" t="s">
        <v>480</v>
      </c>
      <c r="E74" s="33" t="s">
        <v>482</v>
      </c>
      <c r="F74" s="33" t="s">
        <v>355</v>
      </c>
    </row>
    <row r="75" spans="1:6" ht="30" x14ac:dyDescent="0.25">
      <c r="A75" s="18">
        <v>27</v>
      </c>
      <c r="B75" s="44">
        <v>44348</v>
      </c>
      <c r="C75" s="34">
        <v>45107</v>
      </c>
      <c r="D75" s="43" t="s">
        <v>483</v>
      </c>
      <c r="E75" s="33" t="s">
        <v>484</v>
      </c>
      <c r="F75" s="33" t="s">
        <v>485</v>
      </c>
    </row>
    <row r="76" spans="1:6" x14ac:dyDescent="0.25">
      <c r="A76" s="18">
        <v>27</v>
      </c>
      <c r="B76" s="44">
        <v>44256</v>
      </c>
      <c r="C76" s="34">
        <v>44331</v>
      </c>
      <c r="D76" s="33" t="s">
        <v>486</v>
      </c>
      <c r="E76" s="33" t="s">
        <v>487</v>
      </c>
      <c r="F76" s="33" t="s">
        <v>485</v>
      </c>
    </row>
    <row r="77" spans="1:6" x14ac:dyDescent="0.25">
      <c r="A77" s="18">
        <v>27</v>
      </c>
      <c r="B77" s="44">
        <v>43556</v>
      </c>
      <c r="C77" s="34">
        <v>44255</v>
      </c>
      <c r="D77" s="33" t="s">
        <v>466</v>
      </c>
      <c r="E77" s="33" t="s">
        <v>488</v>
      </c>
      <c r="F77" s="33" t="s">
        <v>485</v>
      </c>
    </row>
    <row r="78" spans="1:6" x14ac:dyDescent="0.25">
      <c r="A78" s="18">
        <v>28</v>
      </c>
      <c r="B78" s="44">
        <v>45139</v>
      </c>
      <c r="C78" s="34">
        <v>45292</v>
      </c>
      <c r="D78" s="32" t="s">
        <v>371</v>
      </c>
      <c r="E78" s="33" t="s">
        <v>489</v>
      </c>
      <c r="F78" s="33" t="s">
        <v>373</v>
      </c>
    </row>
    <row r="79" spans="1:6" x14ac:dyDescent="0.25">
      <c r="A79" s="29">
        <v>28</v>
      </c>
      <c r="B79" s="44">
        <v>43525</v>
      </c>
      <c r="C79" s="34">
        <v>45139</v>
      </c>
      <c r="D79" s="33" t="s">
        <v>490</v>
      </c>
      <c r="E79" s="33" t="s">
        <v>491</v>
      </c>
      <c r="F79" s="33" t="s">
        <v>373</v>
      </c>
    </row>
    <row r="80" spans="1:6" x14ac:dyDescent="0.25">
      <c r="A80" s="29">
        <v>29</v>
      </c>
      <c r="B80" s="44">
        <v>40848</v>
      </c>
      <c r="C80" s="34">
        <v>44089</v>
      </c>
      <c r="D80" s="33" t="s">
        <v>492</v>
      </c>
      <c r="E80" s="33" t="s">
        <v>493</v>
      </c>
      <c r="F80" s="33" t="s">
        <v>133</v>
      </c>
    </row>
    <row r="81" spans="1:6" x14ac:dyDescent="0.25">
      <c r="A81" s="29">
        <v>29</v>
      </c>
      <c r="B81" s="44">
        <v>44105</v>
      </c>
      <c r="C81" s="34">
        <v>45291</v>
      </c>
      <c r="D81" s="32" t="s">
        <v>371</v>
      </c>
      <c r="E81" s="33" t="s">
        <v>494</v>
      </c>
      <c r="F81" s="33" t="s">
        <v>133</v>
      </c>
    </row>
    <row r="82" spans="1:6" x14ac:dyDescent="0.25">
      <c r="A82" s="29">
        <v>30</v>
      </c>
      <c r="B82" s="44">
        <v>45078</v>
      </c>
      <c r="C82" s="34">
        <v>45199</v>
      </c>
      <c r="D82" s="33" t="s">
        <v>495</v>
      </c>
      <c r="E82" s="33" t="s">
        <v>496</v>
      </c>
      <c r="F82" s="33" t="s">
        <v>122</v>
      </c>
    </row>
    <row r="83" spans="1:6" x14ac:dyDescent="0.25">
      <c r="A83" s="29">
        <v>30</v>
      </c>
      <c r="B83" s="44">
        <v>40741</v>
      </c>
      <c r="C83" s="34">
        <v>45000</v>
      </c>
      <c r="D83" s="33" t="s">
        <v>398</v>
      </c>
      <c r="E83" s="33" t="s">
        <v>497</v>
      </c>
      <c r="F83" s="33" t="s">
        <v>122</v>
      </c>
    </row>
    <row r="84" spans="1:6" x14ac:dyDescent="0.25">
      <c r="A84" s="29">
        <v>30</v>
      </c>
      <c r="B84" s="44">
        <v>39887</v>
      </c>
      <c r="C84" s="34">
        <v>40558</v>
      </c>
      <c r="D84" s="43" t="s">
        <v>498</v>
      </c>
      <c r="E84" s="33" t="s">
        <v>499</v>
      </c>
      <c r="F84" s="33" t="s">
        <v>122</v>
      </c>
    </row>
    <row r="85" spans="1:6" x14ac:dyDescent="0.25">
      <c r="A85" s="18">
        <v>31</v>
      </c>
      <c r="B85" s="44">
        <v>44712</v>
      </c>
      <c r="C85" s="34">
        <v>45291</v>
      </c>
      <c r="D85" s="43" t="s">
        <v>500</v>
      </c>
      <c r="E85" s="33" t="s">
        <v>501</v>
      </c>
      <c r="F85" s="33" t="s">
        <v>117</v>
      </c>
    </row>
    <row r="86" spans="1:6" x14ac:dyDescent="0.25">
      <c r="A86" s="18">
        <v>31</v>
      </c>
      <c r="B86" s="44">
        <v>43998</v>
      </c>
      <c r="C86" s="34">
        <v>44711</v>
      </c>
      <c r="D86" s="43" t="s">
        <v>486</v>
      </c>
      <c r="E86" s="33" t="s">
        <v>502</v>
      </c>
      <c r="F86" s="33" t="s">
        <v>117</v>
      </c>
    </row>
    <row r="87" spans="1:6" x14ac:dyDescent="0.25">
      <c r="A87" s="18">
        <v>31</v>
      </c>
      <c r="B87" s="44">
        <v>42660</v>
      </c>
      <c r="C87" s="34">
        <v>43677</v>
      </c>
      <c r="D87" s="43" t="s">
        <v>503</v>
      </c>
      <c r="E87" s="33" t="s">
        <v>502</v>
      </c>
      <c r="F87" s="33" t="s">
        <v>117</v>
      </c>
    </row>
    <row r="88" spans="1:6" x14ac:dyDescent="0.25">
      <c r="A88" s="18">
        <v>32</v>
      </c>
      <c r="B88" s="44">
        <v>45184</v>
      </c>
      <c r="C88" s="34">
        <v>45291</v>
      </c>
      <c r="D88" s="32" t="s">
        <v>371</v>
      </c>
      <c r="E88" s="33" t="s">
        <v>504</v>
      </c>
      <c r="F88" s="33" t="s">
        <v>158</v>
      </c>
    </row>
    <row r="89" spans="1:6" ht="30" x14ac:dyDescent="0.25">
      <c r="A89" s="18">
        <v>32</v>
      </c>
      <c r="B89" s="44">
        <v>43780</v>
      </c>
      <c r="C89" s="34">
        <v>45215</v>
      </c>
      <c r="D89" s="43" t="s">
        <v>505</v>
      </c>
      <c r="E89" s="43" t="s">
        <v>506</v>
      </c>
      <c r="F89" s="33" t="s">
        <v>158</v>
      </c>
    </row>
    <row r="90" spans="1:6" ht="45" x14ac:dyDescent="0.25">
      <c r="A90" s="18">
        <v>33</v>
      </c>
      <c r="B90" s="44">
        <v>43909</v>
      </c>
      <c r="C90" s="34" t="s">
        <v>507</v>
      </c>
      <c r="D90" s="43" t="s">
        <v>508</v>
      </c>
      <c r="E90" s="33" t="s">
        <v>509</v>
      </c>
      <c r="F90" s="33" t="s">
        <v>211</v>
      </c>
    </row>
    <row r="91" spans="1:6" ht="30" x14ac:dyDescent="0.25">
      <c r="A91" s="18">
        <v>34</v>
      </c>
      <c r="B91" s="44">
        <v>45200</v>
      </c>
      <c r="C91" s="34">
        <v>45291</v>
      </c>
      <c r="D91" s="32" t="s">
        <v>371</v>
      </c>
      <c r="E91" s="43" t="s">
        <v>510</v>
      </c>
      <c r="F91" s="33" t="s">
        <v>511</v>
      </c>
    </row>
    <row r="92" spans="1:6" x14ac:dyDescent="0.25">
      <c r="A92" s="18">
        <v>35</v>
      </c>
      <c r="B92" s="44">
        <v>43481</v>
      </c>
      <c r="C92" s="34">
        <v>45443</v>
      </c>
      <c r="D92" s="33" t="s">
        <v>512</v>
      </c>
      <c r="E92" s="43" t="s">
        <v>513</v>
      </c>
      <c r="F92" s="33" t="s">
        <v>202</v>
      </c>
    </row>
    <row r="93" spans="1:6" ht="30" x14ac:dyDescent="0.25">
      <c r="A93" s="18">
        <v>35</v>
      </c>
      <c r="B93" s="44">
        <v>43328</v>
      </c>
      <c r="C93" s="34">
        <v>43428</v>
      </c>
      <c r="D93" s="43" t="s">
        <v>514</v>
      </c>
      <c r="E93" s="43" t="s">
        <v>460</v>
      </c>
      <c r="F93" s="33" t="s">
        <v>202</v>
      </c>
    </row>
    <row r="94" spans="1:6" x14ac:dyDescent="0.25">
      <c r="A94" s="18">
        <v>36</v>
      </c>
      <c r="B94" s="44">
        <v>43788</v>
      </c>
      <c r="C94" s="34">
        <v>45366</v>
      </c>
      <c r="D94" s="43" t="s">
        <v>407</v>
      </c>
      <c r="E94" s="43" t="s">
        <v>515</v>
      </c>
      <c r="F94" s="33" t="s">
        <v>355</v>
      </c>
    </row>
    <row r="95" spans="1:6" x14ac:dyDescent="0.25">
      <c r="A95" s="18">
        <v>36</v>
      </c>
      <c r="B95" s="44">
        <v>42019</v>
      </c>
      <c r="C95" s="34">
        <v>43570</v>
      </c>
      <c r="D95" s="33" t="s">
        <v>516</v>
      </c>
      <c r="E95" s="33" t="s">
        <v>517</v>
      </c>
      <c r="F95" s="33" t="s">
        <v>355</v>
      </c>
    </row>
    <row r="96" spans="1:6" x14ac:dyDescent="0.25">
      <c r="A96" s="18">
        <v>36</v>
      </c>
      <c r="B96" s="44">
        <v>40483</v>
      </c>
      <c r="C96" s="34">
        <v>41974</v>
      </c>
      <c r="D96" s="33" t="s">
        <v>518</v>
      </c>
      <c r="E96" s="33" t="s">
        <v>519</v>
      </c>
      <c r="F96" s="33" t="s">
        <v>355</v>
      </c>
    </row>
    <row r="97" spans="1:6" x14ac:dyDescent="0.25">
      <c r="A97" s="18">
        <v>37</v>
      </c>
      <c r="B97" s="44">
        <v>44287</v>
      </c>
      <c r="C97" s="34">
        <v>45291</v>
      </c>
      <c r="D97" s="32" t="s">
        <v>371</v>
      </c>
      <c r="E97" s="33" t="s">
        <v>520</v>
      </c>
      <c r="F97" s="33" t="s">
        <v>355</v>
      </c>
    </row>
    <row r="98" spans="1:6" ht="30" x14ac:dyDescent="0.25">
      <c r="A98" s="18">
        <v>37</v>
      </c>
      <c r="B98" s="44">
        <v>43586</v>
      </c>
      <c r="C98" s="34">
        <v>44043</v>
      </c>
      <c r="D98" s="43" t="s">
        <v>480</v>
      </c>
      <c r="E98" s="33" t="s">
        <v>521</v>
      </c>
      <c r="F98" s="33" t="s">
        <v>355</v>
      </c>
    </row>
    <row r="99" spans="1:6" x14ac:dyDescent="0.25">
      <c r="A99" s="18">
        <v>37</v>
      </c>
      <c r="B99" s="44">
        <v>43101</v>
      </c>
      <c r="C99" s="34">
        <v>43830</v>
      </c>
      <c r="D99" s="33" t="s">
        <v>522</v>
      </c>
      <c r="E99" s="33" t="s">
        <v>523</v>
      </c>
      <c r="F99" s="33" t="s">
        <v>355</v>
      </c>
    </row>
    <row r="100" spans="1:6" x14ac:dyDescent="0.25">
      <c r="A100" s="18">
        <v>38</v>
      </c>
      <c r="B100" s="44">
        <v>44317</v>
      </c>
      <c r="C100" s="34">
        <v>45322</v>
      </c>
      <c r="D100" s="33" t="s">
        <v>483</v>
      </c>
      <c r="E100" s="33" t="s">
        <v>524</v>
      </c>
      <c r="F100" s="33" t="s">
        <v>485</v>
      </c>
    </row>
    <row r="101" spans="1:6" x14ac:dyDescent="0.25">
      <c r="A101" s="29">
        <v>38</v>
      </c>
      <c r="B101" s="44">
        <v>44166</v>
      </c>
      <c r="C101" s="34">
        <v>44316</v>
      </c>
      <c r="D101" s="43" t="s">
        <v>486</v>
      </c>
      <c r="E101" s="33" t="s">
        <v>525</v>
      </c>
      <c r="F101" s="33" t="s">
        <v>485</v>
      </c>
    </row>
    <row r="102" spans="1:6" x14ac:dyDescent="0.25">
      <c r="A102" s="18">
        <v>38</v>
      </c>
      <c r="B102" s="44">
        <v>43678</v>
      </c>
      <c r="C102" s="34">
        <v>44165</v>
      </c>
      <c r="D102" s="33" t="s">
        <v>461</v>
      </c>
      <c r="E102" s="33" t="s">
        <v>526</v>
      </c>
      <c r="F102" s="33" t="s">
        <v>485</v>
      </c>
    </row>
    <row r="103" spans="1:6" x14ac:dyDescent="0.25">
      <c r="A103" s="18">
        <v>39</v>
      </c>
      <c r="B103" s="44">
        <v>44680</v>
      </c>
      <c r="C103" s="34">
        <v>44880</v>
      </c>
      <c r="D103" s="33" t="s">
        <v>527</v>
      </c>
      <c r="E103" s="33" t="s">
        <v>528</v>
      </c>
      <c r="F103" s="33" t="s">
        <v>298</v>
      </c>
    </row>
    <row r="104" spans="1:6" x14ac:dyDescent="0.25">
      <c r="A104" s="18">
        <v>40</v>
      </c>
      <c r="B104" s="44" t="s">
        <v>529</v>
      </c>
      <c r="C104" s="34">
        <v>43600</v>
      </c>
      <c r="D104" s="33" t="s">
        <v>530</v>
      </c>
      <c r="E104" s="33" t="s">
        <v>531</v>
      </c>
      <c r="F104" s="33" t="s">
        <v>117</v>
      </c>
    </row>
    <row r="105" spans="1:6" ht="45" x14ac:dyDescent="0.25">
      <c r="A105" s="18">
        <v>40</v>
      </c>
      <c r="B105" s="44" t="s">
        <v>529</v>
      </c>
      <c r="C105" s="34">
        <v>43465</v>
      </c>
      <c r="D105" s="33" t="s">
        <v>530</v>
      </c>
      <c r="E105" s="43" t="s">
        <v>532</v>
      </c>
      <c r="F105" s="33" t="s">
        <v>117</v>
      </c>
    </row>
    <row r="106" spans="1:6" x14ac:dyDescent="0.25">
      <c r="A106" s="18">
        <v>40</v>
      </c>
      <c r="B106" s="44" t="s">
        <v>529</v>
      </c>
      <c r="C106" s="45">
        <v>39923</v>
      </c>
      <c r="D106" s="33" t="s">
        <v>533</v>
      </c>
      <c r="E106" s="33" t="s">
        <v>534</v>
      </c>
      <c r="F106" s="33" t="s">
        <v>117</v>
      </c>
    </row>
    <row r="107" spans="1:6" x14ac:dyDescent="0.25">
      <c r="A107" s="18">
        <v>41</v>
      </c>
      <c r="B107" s="46">
        <v>43544</v>
      </c>
      <c r="C107" s="45">
        <v>45395</v>
      </c>
      <c r="D107" s="33" t="s">
        <v>535</v>
      </c>
      <c r="E107" s="33" t="s">
        <v>459</v>
      </c>
      <c r="F107" s="33" t="s">
        <v>536</v>
      </c>
    </row>
    <row r="108" spans="1:6" x14ac:dyDescent="0.25">
      <c r="A108" s="18">
        <v>41</v>
      </c>
      <c r="B108" s="46">
        <v>44197</v>
      </c>
      <c r="C108" s="45">
        <v>45351</v>
      </c>
      <c r="D108" s="33" t="s">
        <v>537</v>
      </c>
      <c r="E108" s="33" t="s">
        <v>538</v>
      </c>
      <c r="F108" s="33" t="s">
        <v>536</v>
      </c>
    </row>
    <row r="109" spans="1:6" x14ac:dyDescent="0.25">
      <c r="A109" s="18">
        <v>42</v>
      </c>
      <c r="B109" s="46">
        <v>44774</v>
      </c>
      <c r="C109" s="45">
        <v>45306</v>
      </c>
      <c r="D109" s="32" t="s">
        <v>371</v>
      </c>
      <c r="E109" s="33" t="s">
        <v>539</v>
      </c>
      <c r="F109" s="33" t="s">
        <v>540</v>
      </c>
    </row>
    <row r="110" spans="1:6" ht="45" x14ac:dyDescent="0.25">
      <c r="A110" s="18">
        <v>43</v>
      </c>
      <c r="B110" s="46">
        <v>43481</v>
      </c>
      <c r="C110" s="45">
        <v>44926</v>
      </c>
      <c r="D110" s="33" t="s">
        <v>466</v>
      </c>
      <c r="E110" s="43" t="s">
        <v>541</v>
      </c>
      <c r="F110" s="33" t="s">
        <v>428</v>
      </c>
    </row>
    <row r="111" spans="1:6" x14ac:dyDescent="0.25">
      <c r="A111" s="18">
        <v>43</v>
      </c>
      <c r="B111" s="46">
        <v>42856</v>
      </c>
      <c r="C111" s="45">
        <v>44531</v>
      </c>
      <c r="D111" s="33" t="s">
        <v>542</v>
      </c>
      <c r="E111" s="33" t="s">
        <v>543</v>
      </c>
      <c r="F111" s="33" t="s">
        <v>428</v>
      </c>
    </row>
    <row r="112" spans="1:6" x14ac:dyDescent="0.25">
      <c r="A112" s="18">
        <v>43</v>
      </c>
      <c r="B112" s="46">
        <v>39295</v>
      </c>
      <c r="C112" s="45">
        <v>42856</v>
      </c>
      <c r="D112" s="33" t="s">
        <v>544</v>
      </c>
      <c r="E112" s="33" t="s">
        <v>545</v>
      </c>
      <c r="F112" s="33" t="s">
        <v>428</v>
      </c>
    </row>
    <row r="113" spans="1:6" x14ac:dyDescent="0.25">
      <c r="A113" s="18">
        <v>44</v>
      </c>
      <c r="B113" s="46">
        <v>43466</v>
      </c>
      <c r="C113" s="45">
        <v>45323</v>
      </c>
      <c r="D113" s="33" t="s">
        <v>546</v>
      </c>
      <c r="E113" s="33" t="s">
        <v>547</v>
      </c>
      <c r="F113" s="33" t="s">
        <v>158</v>
      </c>
    </row>
    <row r="114" spans="1:6" x14ac:dyDescent="0.25">
      <c r="A114" s="18">
        <v>45</v>
      </c>
      <c r="B114" s="46">
        <v>43282</v>
      </c>
      <c r="C114" s="45">
        <v>44713</v>
      </c>
      <c r="D114" s="33" t="s">
        <v>389</v>
      </c>
      <c r="E114" s="33" t="s">
        <v>548</v>
      </c>
      <c r="F114" s="33" t="s">
        <v>549</v>
      </c>
    </row>
    <row r="115" spans="1:6" x14ac:dyDescent="0.25">
      <c r="A115" s="18">
        <v>46</v>
      </c>
      <c r="B115" s="46">
        <v>44440</v>
      </c>
      <c r="C115" s="45">
        <v>45443</v>
      </c>
      <c r="D115" s="33" t="s">
        <v>550</v>
      </c>
      <c r="E115" s="33" t="s">
        <v>551</v>
      </c>
      <c r="F115" s="33" t="s">
        <v>335</v>
      </c>
    </row>
    <row r="116" spans="1:6" x14ac:dyDescent="0.25">
      <c r="A116" s="18">
        <v>46</v>
      </c>
      <c r="B116" s="46">
        <v>44202</v>
      </c>
      <c r="C116" s="45">
        <v>44439</v>
      </c>
      <c r="D116" s="33" t="s">
        <v>552</v>
      </c>
      <c r="E116" s="33" t="s">
        <v>553</v>
      </c>
      <c r="F116" s="33" t="s">
        <v>335</v>
      </c>
    </row>
    <row r="117" spans="1:6" x14ac:dyDescent="0.25">
      <c r="A117" s="18">
        <v>46</v>
      </c>
      <c r="B117" s="46">
        <v>43225</v>
      </c>
      <c r="C117" s="45">
        <v>43889</v>
      </c>
      <c r="D117" s="33" t="s">
        <v>554</v>
      </c>
      <c r="E117" s="33" t="s">
        <v>555</v>
      </c>
      <c r="F117" s="33" t="s">
        <v>335</v>
      </c>
    </row>
    <row r="118" spans="1:6" x14ac:dyDescent="0.25">
      <c r="A118" s="18">
        <v>47</v>
      </c>
      <c r="B118" s="46">
        <v>43132</v>
      </c>
      <c r="C118" s="45">
        <v>43837</v>
      </c>
      <c r="D118" s="33" t="s">
        <v>556</v>
      </c>
      <c r="E118" s="33" t="s">
        <v>557</v>
      </c>
      <c r="F118" s="33" t="s">
        <v>133</v>
      </c>
    </row>
    <row r="119" spans="1:6" x14ac:dyDescent="0.25">
      <c r="A119" s="18">
        <v>47</v>
      </c>
      <c r="B119" s="46">
        <v>43838</v>
      </c>
      <c r="C119" s="45">
        <v>44926</v>
      </c>
      <c r="D119" s="33" t="s">
        <v>558</v>
      </c>
      <c r="E119" s="33" t="s">
        <v>559</v>
      </c>
      <c r="F119" s="33" t="s">
        <v>133</v>
      </c>
    </row>
    <row r="120" spans="1:6" x14ac:dyDescent="0.25">
      <c r="A120" s="18">
        <v>47</v>
      </c>
      <c r="B120" s="46">
        <v>44927</v>
      </c>
      <c r="C120" s="45">
        <v>45077</v>
      </c>
      <c r="D120" s="33" t="s">
        <v>560</v>
      </c>
      <c r="E120" s="33" t="s">
        <v>561</v>
      </c>
      <c r="F120" s="33" t="s">
        <v>133</v>
      </c>
    </row>
    <row r="121" spans="1:6" x14ac:dyDescent="0.25">
      <c r="A121" s="18">
        <v>48</v>
      </c>
      <c r="B121" s="46">
        <v>44044</v>
      </c>
      <c r="C121" s="45">
        <v>45291</v>
      </c>
      <c r="D121" s="32" t="s">
        <v>371</v>
      </c>
      <c r="E121" s="33" t="s">
        <v>562</v>
      </c>
      <c r="F121" s="33" t="s">
        <v>355</v>
      </c>
    </row>
    <row r="122" spans="1:6" x14ac:dyDescent="0.25">
      <c r="A122" s="18">
        <v>48</v>
      </c>
      <c r="B122" s="46">
        <v>43862</v>
      </c>
      <c r="C122" s="45">
        <v>44043</v>
      </c>
      <c r="D122" s="33" t="s">
        <v>563</v>
      </c>
      <c r="E122" s="33" t="s">
        <v>457</v>
      </c>
      <c r="F122" s="33" t="s">
        <v>355</v>
      </c>
    </row>
    <row r="123" spans="1:6" x14ac:dyDescent="0.25">
      <c r="A123" s="18">
        <v>48</v>
      </c>
      <c r="B123" s="46">
        <v>41916</v>
      </c>
      <c r="C123" s="45">
        <v>43830</v>
      </c>
      <c r="D123" s="33" t="s">
        <v>537</v>
      </c>
      <c r="E123" s="33" t="s">
        <v>457</v>
      </c>
      <c r="F123" s="33" t="s">
        <v>355</v>
      </c>
    </row>
    <row r="124" spans="1:6" x14ac:dyDescent="0.25">
      <c r="A124" s="18">
        <v>49</v>
      </c>
      <c r="B124" s="46">
        <v>43137</v>
      </c>
      <c r="C124" s="45">
        <v>43349</v>
      </c>
      <c r="D124" s="33" t="s">
        <v>564</v>
      </c>
      <c r="E124" s="33" t="s">
        <v>565</v>
      </c>
      <c r="F124" s="33" t="s">
        <v>355</v>
      </c>
    </row>
    <row r="125" spans="1:6" x14ac:dyDescent="0.25">
      <c r="A125" s="18">
        <v>49</v>
      </c>
      <c r="B125" s="46">
        <v>42736</v>
      </c>
      <c r="C125" s="45">
        <v>43101</v>
      </c>
      <c r="D125" s="33" t="s">
        <v>566</v>
      </c>
      <c r="E125" s="33" t="s">
        <v>567</v>
      </c>
      <c r="F125" s="33" t="s">
        <v>355</v>
      </c>
    </row>
    <row r="126" spans="1:6" x14ac:dyDescent="0.25">
      <c r="A126" s="18">
        <v>49</v>
      </c>
      <c r="B126" s="46">
        <v>41791</v>
      </c>
      <c r="C126" s="45">
        <v>42705</v>
      </c>
      <c r="D126" s="33" t="s">
        <v>568</v>
      </c>
      <c r="E126" s="33" t="s">
        <v>459</v>
      </c>
      <c r="F126" s="33" t="s">
        <v>355</v>
      </c>
    </row>
    <row r="127" spans="1:6" x14ac:dyDescent="0.25">
      <c r="A127" s="18">
        <v>50</v>
      </c>
      <c r="B127" s="46">
        <v>44718</v>
      </c>
      <c r="C127" s="45">
        <v>45337</v>
      </c>
      <c r="D127" s="33" t="s">
        <v>569</v>
      </c>
      <c r="E127" s="33" t="s">
        <v>570</v>
      </c>
      <c r="F127" s="33" t="s">
        <v>355</v>
      </c>
    </row>
    <row r="128" spans="1:6" x14ac:dyDescent="0.25">
      <c r="A128" s="18">
        <v>50</v>
      </c>
      <c r="B128" s="46">
        <v>41791</v>
      </c>
      <c r="C128" s="45">
        <v>44652</v>
      </c>
      <c r="D128" s="33" t="s">
        <v>571</v>
      </c>
      <c r="E128" s="33" t="s">
        <v>572</v>
      </c>
      <c r="F128" s="33" t="s">
        <v>355</v>
      </c>
    </row>
    <row r="129" spans="1:6" x14ac:dyDescent="0.25">
      <c r="A129" s="18">
        <v>50</v>
      </c>
      <c r="B129" s="46">
        <v>36617</v>
      </c>
      <c r="C129" s="45">
        <v>41440</v>
      </c>
      <c r="D129" s="33" t="s">
        <v>573</v>
      </c>
      <c r="E129" s="33" t="s">
        <v>574</v>
      </c>
      <c r="F129" s="33" t="s">
        <v>355</v>
      </c>
    </row>
    <row r="130" spans="1:6" ht="45" x14ac:dyDescent="0.25">
      <c r="A130" s="18">
        <v>51</v>
      </c>
      <c r="B130" s="46">
        <v>44593</v>
      </c>
      <c r="C130" s="45">
        <v>45291</v>
      </c>
      <c r="D130" s="32" t="s">
        <v>371</v>
      </c>
      <c r="E130" s="43" t="s">
        <v>575</v>
      </c>
      <c r="F130" s="33" t="s">
        <v>133</v>
      </c>
    </row>
    <row r="131" spans="1:6" x14ac:dyDescent="0.25">
      <c r="A131" s="18">
        <v>51</v>
      </c>
      <c r="B131" s="46">
        <v>42312</v>
      </c>
      <c r="C131" s="45">
        <v>44581</v>
      </c>
      <c r="D131" s="33" t="s">
        <v>556</v>
      </c>
      <c r="E131" s="33" t="s">
        <v>576</v>
      </c>
      <c r="F131" s="33" t="s">
        <v>133</v>
      </c>
    </row>
    <row r="132" spans="1:6" ht="45" x14ac:dyDescent="0.25">
      <c r="A132" s="18">
        <v>51</v>
      </c>
      <c r="B132" s="46">
        <v>42005</v>
      </c>
      <c r="C132" s="45">
        <v>42185</v>
      </c>
      <c r="D132" s="33" t="s">
        <v>556</v>
      </c>
      <c r="E132" s="43" t="s">
        <v>577</v>
      </c>
      <c r="F132" s="33" t="s">
        <v>133</v>
      </c>
    </row>
    <row r="133" spans="1:6" ht="60" x14ac:dyDescent="0.25">
      <c r="A133" s="18">
        <v>52</v>
      </c>
      <c r="B133" s="46">
        <v>44204</v>
      </c>
      <c r="C133" s="45">
        <v>45275</v>
      </c>
      <c r="D133" s="33" t="s">
        <v>556</v>
      </c>
      <c r="E133" s="43" t="s">
        <v>578</v>
      </c>
      <c r="F133" s="33" t="s">
        <v>133</v>
      </c>
    </row>
    <row r="134" spans="1:6" x14ac:dyDescent="0.25">
      <c r="A134" s="18">
        <v>52</v>
      </c>
      <c r="B134" s="46">
        <v>43617</v>
      </c>
      <c r="C134" s="45">
        <v>43831</v>
      </c>
      <c r="D134" s="33" t="s">
        <v>556</v>
      </c>
      <c r="E134" s="33" t="s">
        <v>579</v>
      </c>
      <c r="F134" s="33" t="s">
        <v>133</v>
      </c>
    </row>
    <row r="135" spans="1:6" x14ac:dyDescent="0.25">
      <c r="A135" s="18">
        <v>52</v>
      </c>
      <c r="B135" s="46">
        <v>42948</v>
      </c>
      <c r="C135" s="45">
        <v>43644</v>
      </c>
      <c r="D135" s="33" t="s">
        <v>580</v>
      </c>
      <c r="E135" s="33" t="s">
        <v>459</v>
      </c>
      <c r="F135" s="33" t="s">
        <v>133</v>
      </c>
    </row>
    <row r="136" spans="1:6" x14ac:dyDescent="0.25">
      <c r="A136" s="18">
        <v>53</v>
      </c>
      <c r="B136" s="46">
        <v>2022</v>
      </c>
      <c r="C136" s="45">
        <v>2024</v>
      </c>
      <c r="D136" s="33" t="s">
        <v>581</v>
      </c>
      <c r="E136" s="33" t="s">
        <v>582</v>
      </c>
      <c r="F136" s="33" t="s">
        <v>373</v>
      </c>
    </row>
    <row r="137" spans="1:6" x14ac:dyDescent="0.25">
      <c r="A137" s="18">
        <v>53</v>
      </c>
      <c r="B137" s="46">
        <v>2023</v>
      </c>
      <c r="C137" s="45">
        <v>2023</v>
      </c>
      <c r="D137" s="33" t="s">
        <v>583</v>
      </c>
      <c r="E137" s="33" t="s">
        <v>459</v>
      </c>
      <c r="F137" s="33" t="s">
        <v>373</v>
      </c>
    </row>
    <row r="138" spans="1:6" x14ac:dyDescent="0.25">
      <c r="A138" s="18">
        <v>53</v>
      </c>
      <c r="B138" s="46">
        <v>2021</v>
      </c>
      <c r="C138" s="45">
        <v>2022</v>
      </c>
      <c r="D138" s="33" t="s">
        <v>584</v>
      </c>
      <c r="E138" s="33" t="s">
        <v>585</v>
      </c>
      <c r="F138" s="33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2024-07-04T01:07:44Z</dcterms:created>
  <dcterms:modified xsi:type="dcterms:W3CDTF">2024-09-05T17:13:54Z</dcterms:modified>
</cp:coreProperties>
</file>