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22\"/>
    </mc:Choice>
  </mc:AlternateContent>
  <xr:revisionPtr revIDLastSave="0" documentId="13_ncr:1_{6877EC14-5375-41B2-B070-8DC8C09DA1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693"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<sst xmlns="http://schemas.openxmlformats.org/spreadsheetml/2006/main" count="65" uniqueCount="56">
  <si>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</si>
  <si>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</si>
  <si>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</si>
  <si>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</si>
  <si>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</si>
  <si>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</si>
  <si>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</si>
  <si>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</si>
  <si>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</si>
  <si>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</si>
  <si>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</si>
  <si>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</si>
  <si>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</si>
  <si>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</si>
  <si>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</si>
  <si>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</si>
  <si>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</si>
  <si>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</si>
  <si>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</si>
  <si>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</si>
  <si>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</si>
  <si>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</si>
  <si>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</si>
  <si>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</si>
  <si>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</si>
  <si>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</si>
  <si>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</si>
  <si>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</si>
  <si>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</si>
  <si>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</si>
  <si>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</si>
  <si>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</si>
  <si>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</si>
  <si>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</si>
  <si>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</si>
  <si>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</si>
  <si>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</si>
  <si>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</si>
  <si>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</si>
  <si>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</si>
  <si>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</si>
  <si>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</si>
  <si>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</si>
  <si>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</si>
  <si>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</si>
  <si>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</si>
  <si>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</si>
  <si>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</si>
  <si>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https://drive.google.com/file/d/16qmLsk9u_Wlrstaol8_bfg7uU05ZYzpm/view?usp=drive_link</t>
  </si>
  <si>
    <t>https://unisa.cdmx.gob.mx/storage/app/media/Normatividad%20UNISA/Plan%20de%20Trabajo%20UNISA%202020-24.pdf</t>
  </si>
  <si>
    <t>Diercción de Administración y Finanzas/Subdirección de Finanzas</t>
  </si>
  <si>
    <t>Prestar, coordinar y orientar servicios de educación superior en medicina y enfermería en sus diversos niveles y modalidades determinando una oferta bajo los principios de igualdad, equidad de género, interculturalidad, plurietnicidad, diversidad lingüística indígena, sustentabilidad, no discriminación, equidad, accesibilidad, calidad, pertinencia y laicidad.</t>
  </si>
  <si>
    <t>La Universidad de la Salud al año 2024 es reconocida como una Institución que cubre las necesidades educativas de nivel superior en materia de salud, mediante la implementación de planes y programas de estudio de calidad, innovadores y con pertinencia sociocultural, enfocados a la protección de la salud individual, familiar y comunitaria.</t>
  </si>
  <si>
    <t>Contribuir a la ampliación de la cobertura y efectividad del derecho a la educación superior gratuita y de calidad, para que ningún joven que desee realizar estudios universitarios sea rechazado por no encontrar espacio en el sistema educativo. Esto mediante la formación de profesionales de la salud en las carreras de medicina general y comunitaria y la carrera de enfermería familiar en sus diversos niveles y modalidades  determinando una oferta bajo los principios de igualdad, equidad de género, interculturalidad, plurietnicidad, diversidad lingüística indígena, sustentabilidad, no discriminación, equidad, accesibilidad, calidad, pertinencia y laicidad, de manera pública, satisfaciendo la demanda educativa para impactar en la prevención y conservación de la salud a la que todos los ciudadanos tienes derecho.</t>
  </si>
  <si>
    <t>Formar profesionales en materia de medicina y enfermería familiar y comunitaria, capacitados en la prevención y tratamiento oportuno en el primer nivel de atención medica con base en el conocimiento científico, humanístico y tecnológico.</t>
  </si>
  <si>
    <t>Se vincula con el Programa General de Desarrollo de la Ciudad de México, a través del eje: Eje 1. Equidad e inclusión social para el desarrollo humano. Se adopta un enfoque de derechos con el objetivo de reducir la exclusión y la discriminación y aumentar la calidad de vida de las y los habitantes de la Ciudad de México Los objetivos, metas y líneas de acción planteados en este eje buscan transformar a la Ciudad de México en un lugar donde se promueve la participación colectiva para el ejercicio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</si>
</sst>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99FF3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5" borderId="0" xfId="1" applyFill="1"/>
    <xf numFmtId="0" fontId="3" fillId="6" borderId="0" xfId="1" applyFill="1"/>
    <xf numFmtId="0" fontId="0" fillId="3" borderId="0" xfId="0" applyFill="1"/>
    <xf numFmtId="0" fontId="0" fillId="7"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PORTAL%20DE%20TRANSPARENCIA\TRANSPARENCIA%20-%202024\AREAS%202024\Direcci&#243;n%20de%20Administraci&#243;n%20y%20Finanzas\2024-2\Art%20121_XXII-B_%20POAS%20y%20Programas%20de%20Trabajo_2do%20Trim%202024.xlsx" TargetMode="External"/><Relationship Id="rId1" Type="http://schemas.openxmlformats.org/officeDocument/2006/relationships/externalLinkPath" Target="/Users/Usuario/Desktop/PORTAL%20DE%20TRANSPARENCIA/TRANSPARENCIA%20-%202024/AREAS%202024/Direcci&#243;n%20de%20Administraci&#243;n%20y%20Finanzas/2024-2/Art%20121_XXII-B_%20POAS%20y%20Programas%20de%20Trabajo_2do%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73693"/>
    </sheetNames>
    <sheetDataSet>
      <sheetData sheetId="0"/>
      <sheetData sheetId="1">
        <row r="4">
          <cell r="A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qmLsk9u_Wlrstaol8_bfg7uU05ZYzpm/view?usp=drive_link" TargetMode="External"/><Relationship Id="rId1" Type="http://schemas.openxmlformats.org/officeDocument/2006/relationships/hyperlink" Target="https://unisa.cdmx.gob.mx/storage/app/media/Normatividad%20UNISA/Plan%20de%20Trabajo%20UNISA%20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I8"/>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2024</v>
      </c>
      <c r="B8" s="6">
        <v>45383</v>
      </c>
      <c r="C8" s="6">
        <v>45473</v>
      </c>
      <c r="D8" s="7" t="s">
        <v>48</v>
      </c>
      <c r="E8" s="8" t="s">
        <v>49</v>
      </c>
      <c r="F8">
        <f>[1]Tabla_473693!A4</f>
        <v>1</v>
      </c>
      <c r="G8" t="s">
        <v>50</v>
      </c>
      <c r="H8" s="6">
        <v>45473</v>
      </c>
      <c r="I8" s="6">
        <v>45473</v>
      </c>
    </row>
  </sheetData>
  <mergeCells count="7">
    <mergeCell ref="A6:J6"/>
    <mergeCell ref="A2:C2"/>
    <mergeCell ref="D2:F2"/>
    <mergeCell ref="G2:I2"/>
    <mergeCell ref="A3:C3"/>
    <mergeCell ref="D3:F3"/>
    <mergeCell ref="G3:I3"/>
  </mergeCells>
  <hyperlinks>
    <hyperlink ref="E8" r:id="rId1" xr:uid="{33C78969-869E-440B-8173-6CDA7D2299A6}"/>
    <hyperlink ref="D8" r:id="rId2" xr:uid="{41DBDF05-6A5B-42AF-A2C6-D73EF27581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s="9">
        <v>1</v>
      </c>
      <c r="B4" s="9" t="s">
        <v>51</v>
      </c>
      <c r="C4" s="9" t="s">
        <v>52</v>
      </c>
      <c r="D4" s="9" t="s">
        <v>53</v>
      </c>
      <c r="E4" s="9" t="s">
        <v>54</v>
      </c>
      <c r="F4" s="10"/>
      <c r="G4" s="9"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2024-07-29T22:07:43Z</dcterms:created>
  <dcterms:modified xsi:type="dcterms:W3CDTF">2024-07-29T22:09:21Z</dcterms:modified>
</cp:coreProperties>
</file>