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lion\Desktop\unisa paro\PNT casa\Dirección Jurídica Normtiva  y de la UT\"/>
    </mc:Choice>
  </mc:AlternateContent>
  <xr:revisionPtr revIDLastSave="0" documentId="13_ncr:1_{DB6B87FD-CC40-41C0-9F1A-A08DE29A6E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<sst xmlns="http://schemas.openxmlformats.org/spreadsheetml/2006/main" count="117" uniqueCount="86">
  <si>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</si>
  <si>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</si>
  <si>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</si>
  <si>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</si>
  <si>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</si>
  <si>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</si>
  <si>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</si>
  <si>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</si>
  <si>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</si>
  <si>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</si>
  <si>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</si>
  <si>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</si>
  <si>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</si>
  <si>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</si>
  <si>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</si>
  <si>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</si>
  <si>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</si>
  <si>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</si>
  <si>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</si>
  <si>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</si>
  <si>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</si>
  <si>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</si>
  <si>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</si>
  <si>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</si>
  <si>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</si>
  <si>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</si>
  <si>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</si>
  <si>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</si>
  <si>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</si>
  <si>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</si>
  <si>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</si>
  <si>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</si>
  <si>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</si>
  <si>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</si>
  <si>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</si>
  <si>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</si>
  <si>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</si>
  <si>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</si>
  <si>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</si>
  <si>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</si>
  <si>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</si>
  <si>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</si>
  <si>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</si>
  <si>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</si>
  <si>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</si>
  <si>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</si>
  <si>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</si>
  <si>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</si>
  <si>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</si>
  <si>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</si>
  <si>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</si>
  <si>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</si>
  <si>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</si>
  <si>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</si>
  <si>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</si>
  <si>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</si>
  <si>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</si>
  <si>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</si>
  <si>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</si>
  <si>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</si>
  <si>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</si>
  <si>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</si>
  <si>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</si>
  <si>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</si>
  <si>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</si>
  <si>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</si>
  <si>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</si>
  <si>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
Convenio Específico de Colaboración</t>
  </si>
  <si>
    <t xml:space="preserve">NO SE GENERÓ INFORMACIÓN </t>
  </si>
  <si>
    <t>https://unisa.cdmx.gob.mx/storage/app/media/4.-%20UNISA-COFEPRIS-%20ESP-001-2023.pdf</t>
  </si>
  <si>
    <t>Dirección General</t>
  </si>
  <si>
    <t>Coadyuvar en el marco de sus atribuciones, en la elaboracion de programas educativos, capacitación, crecimiento y fortalecimiento científico, conjuntando esfuerzos para desarrollar y promover actividades de educacion en la formación de recursos humanos en materia de regulacion sanitaria, atraves de una oferta de estudios a nivel de posgrado y educación continua, mediante el diseño, desarrollo, implementación, impartición y actualización de diferentes planes y programas educativos.</t>
  </si>
  <si>
    <t>Dirección Jurídica Normativa y de la Unidad de Transparencia</t>
  </si>
  <si>
    <t>Alejandro Ernesto</t>
  </si>
  <si>
    <t>Svarch</t>
  </si>
  <si>
    <t>Pérez</t>
  </si>
  <si>
    <t>Comisionado Federal para la Protección contra Riesgos Sanitarios</t>
  </si>
  <si>
    <t>https://unisa.cdmx.gob.mx/storage/app/media/5-unisa-imss-ciclos-clinicos-enfermeria.pdf</t>
  </si>
  <si>
    <t>Dirección Ejecutiva de Docencia</t>
  </si>
  <si>
    <t>Establece las bases de colaboración para la utilización de ciclos clínicos en la carrera de licenciatura en enfermeria familiar y comunitaria</t>
  </si>
  <si>
    <t>Víctor</t>
  </si>
  <si>
    <t>Martínez</t>
  </si>
  <si>
    <t>Gasca</t>
  </si>
  <si>
    <t xml:space="preserve">Jefe de Servicios de prestaciones Médicas </t>
  </si>
  <si>
    <t>https://unisa.cdmx.gob.mx/storage/app/media/6-unisa-imss-servicio-social-enfermeria.pdf</t>
  </si>
  <si>
    <t>Establece las bases de colaboración técnica y académica para la utilización de servicio social en la carrera de licenciatura en enfermeria familiar y comunitaria.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</si>
</sst>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Source Sans Pro"/>
      <family val="2"/>
    </font>
    <font>
      <sz val="11"/>
      <color theme="1"/>
      <name val="Source Sans Pro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14" fontId="3" fillId="4" borderId="0" xfId="0" applyNumberFormat="1" applyFont="1" applyFill="1" applyBorder="1" applyAlignment="1">
      <alignment horizontal="center" vertical="center"/>
    </xf>
    <xf numFmtId="14" fontId="4" fillId="4" borderId="0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sa.cdmx.gob.mx/storage/app/media/5-unisa-imss-ciclos-clinicos-enfermeri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unisa.cdmx.gob.mx/storage/app/media/4.-%20UNISA-COFEPRIS-%20ESP-001-2023.pdf" TargetMode="External"/><Relationship Id="rId1" Type="http://schemas.openxmlformats.org/officeDocument/2006/relationships/hyperlink" Target="https://unisa.cdmx.gob.mx/storage/app/media/4.-%20UNISA-COFEPRIS-%20ESP-001-2023.pdf" TargetMode="External"/><Relationship Id="rId6" Type="http://schemas.openxmlformats.org/officeDocument/2006/relationships/hyperlink" Target="https://unisa.cdmx.gob.mx/storage/app/media/6-unisa-imss-servicio-social-enfermeria.pdf" TargetMode="External"/><Relationship Id="rId5" Type="http://schemas.openxmlformats.org/officeDocument/2006/relationships/hyperlink" Target="https://unisa.cdmx.gob.mx/storage/app/media/6-unisa-imss-servicio-social-enfermeria.pdf" TargetMode="External"/><Relationship Id="rId4" Type="http://schemas.openxmlformats.org/officeDocument/2006/relationships/hyperlink" Target="https://unisa.cdmx.gob.mx/storage/app/media/5-unisa-imss-ciclos-clinicos-enferme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8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6">
        <v>45383</v>
      </c>
      <c r="C8" s="6">
        <v>45473</v>
      </c>
      <c r="D8" t="s">
        <v>57</v>
      </c>
      <c r="E8" s="7" t="s">
        <v>67</v>
      </c>
      <c r="F8" s="9">
        <v>45400</v>
      </c>
      <c r="G8" t="s">
        <v>70</v>
      </c>
      <c r="H8">
        <v>1</v>
      </c>
      <c r="I8" t="s">
        <v>71</v>
      </c>
      <c r="J8" s="11" t="s">
        <v>68</v>
      </c>
      <c r="K8" s="11" t="s">
        <v>68</v>
      </c>
      <c r="L8" s="6">
        <v>45400</v>
      </c>
      <c r="M8" s="6">
        <v>45473</v>
      </c>
      <c r="N8" s="6">
        <v>45473</v>
      </c>
      <c r="O8" s="12" t="s">
        <v>69</v>
      </c>
      <c r="P8" s="12" t="s">
        <v>69</v>
      </c>
      <c r="Q8" s="11" t="s">
        <v>72</v>
      </c>
      <c r="R8" s="6">
        <v>45473</v>
      </c>
    </row>
    <row r="9" spans="1:19" ht="45" x14ac:dyDescent="0.25">
      <c r="A9">
        <v>2024</v>
      </c>
      <c r="B9" s="6">
        <v>45383</v>
      </c>
      <c r="C9" s="6">
        <v>45473</v>
      </c>
      <c r="D9" t="s">
        <v>57</v>
      </c>
      <c r="E9" s="7" t="s">
        <v>67</v>
      </c>
      <c r="F9" s="10">
        <v>45439</v>
      </c>
      <c r="G9" t="s">
        <v>78</v>
      </c>
      <c r="H9">
        <v>2</v>
      </c>
      <c r="I9" t="s">
        <v>79</v>
      </c>
      <c r="J9" s="11" t="s">
        <v>68</v>
      </c>
      <c r="K9" s="11" t="s">
        <v>68</v>
      </c>
      <c r="L9" s="10">
        <v>45439</v>
      </c>
      <c r="M9" s="6">
        <v>47265</v>
      </c>
      <c r="N9" s="6">
        <v>45473</v>
      </c>
      <c r="O9" s="12" t="s">
        <v>77</v>
      </c>
      <c r="P9" s="12" t="s">
        <v>77</v>
      </c>
      <c r="Q9" s="11" t="s">
        <v>72</v>
      </c>
      <c r="R9" s="6">
        <v>45473</v>
      </c>
    </row>
    <row r="10" spans="1:19" ht="45" x14ac:dyDescent="0.25">
      <c r="A10">
        <v>2024</v>
      </c>
      <c r="B10" s="6">
        <v>45383</v>
      </c>
      <c r="C10" s="6">
        <v>45473</v>
      </c>
      <c r="D10" t="s">
        <v>57</v>
      </c>
      <c r="E10" s="7" t="s">
        <v>67</v>
      </c>
      <c r="F10" s="10">
        <v>45439</v>
      </c>
      <c r="G10" t="s">
        <v>78</v>
      </c>
      <c r="H10">
        <v>2</v>
      </c>
      <c r="I10" t="s">
        <v>85</v>
      </c>
      <c r="J10" s="11" t="s">
        <v>68</v>
      </c>
      <c r="K10" s="11" t="s">
        <v>68</v>
      </c>
      <c r="L10" s="10">
        <v>45439</v>
      </c>
      <c r="M10" s="6">
        <v>47265</v>
      </c>
      <c r="N10" s="6">
        <v>45473</v>
      </c>
      <c r="O10" s="12" t="s">
        <v>84</v>
      </c>
      <c r="P10" s="12" t="s">
        <v>84</v>
      </c>
      <c r="Q10" s="11" t="s">
        <v>72</v>
      </c>
      <c r="R10" s="6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7D8152E-851B-4DBE-A457-965BA17FAF9C}"/>
    <hyperlink ref="P8" r:id="rId2" xr:uid="{33F4492F-5E40-41E9-A9F9-C576CEEE23D6}"/>
    <hyperlink ref="O9" r:id="rId3" xr:uid="{BA557EA7-5067-4F05-89DD-6CF6E09AD5D4}"/>
    <hyperlink ref="P9" r:id="rId4" xr:uid="{EF7528C4-B798-4751-A7B7-021F437A591D}"/>
    <hyperlink ref="O10" r:id="rId5" xr:uid="{B66AA56D-6AB2-413C-B83B-B78B099B6BD9}"/>
    <hyperlink ref="P10" r:id="rId6" xr:uid="{58DC15AA-7612-4D2D-A4F5-2418D2AC33D6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s="11" t="s">
        <v>76</v>
      </c>
    </row>
    <row r="5" spans="1:5" x14ac:dyDescent="0.25">
      <c r="A5">
        <v>2</v>
      </c>
      <c r="B5" t="s">
        <v>80</v>
      </c>
      <c r="C5" t="s">
        <v>82</v>
      </c>
      <c r="D5" t="s">
        <v>81</v>
      </c>
      <c r="E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Pavillion</cp:lastModifiedBy>
  <dcterms:created xsi:type="dcterms:W3CDTF">2024-08-20T19:16:50Z</dcterms:created>
  <dcterms:modified xsi:type="dcterms:W3CDTF">2024-08-20T20:10:49Z</dcterms:modified>
</cp:coreProperties>
</file>