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BLIGACIONES 2024\PORTAL TRANSPARENCIA\PORTAL TRANSPARENCIA 2024 T2\143\143 I Obra publica inv restr  DGOIV, DGCOP, DGOT  2024 T2\"/>
    </mc:Choice>
  </mc:AlternateContent>
  <bookViews>
    <workbookView xWindow="0" yWindow="0" windowWidth="24000" windowHeight="9795"/>
  </bookViews>
  <sheets>
    <sheet name="Informacion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2">Hidden_1_Tabla_535436!$A$1:$A$26</definedName>
    <definedName name="Hidden_2_Tabla_5354366">Hidden_2_Tabla_535436!$A$1:$A$41</definedName>
    <definedName name="Hidden_3_Tabla_53543613">Hidden_3_Tabla_535436!$A$1:$A$32</definedName>
  </definedNames>
  <calcPr calcId="0"/>
</workbook>
</file>

<file path=xl/sharedStrings.xml><?xml version="1.0" encoding="utf-8"?>
<sst xmlns="http://schemas.openxmlformats.org/spreadsheetml/2006/main" count="3745" uniqueCount="922">
  <si>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</si>
  <si>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</si>
  <si>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</si>
  <si>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</si>
  <si>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</si>
  <si>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</si>
  <si>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</si>
  <si>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</si>
  <si>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</si>
  <si>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</si>
  <si>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</si>
  <si>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</si>
  <si>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</si>
  <si>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</si>
  <si>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</si>
  <si>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</si>
  <si>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</si>
  <si>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</si>
  <si>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</si>
  <si>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</si>
  <si>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</si>
  <si>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</si>
  <si>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</si>
  <si>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</si>
  <si>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</si>
  <si>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</si>
  <si>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</si>
  <si>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</si>
  <si>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</si>
  <si>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</si>
  <si>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</si>
  <si>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</si>
  <si>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</si>
  <si>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</si>
  <si>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</si>
  <si>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</si>
  <si>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</si>
  <si>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</si>
  <si>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</si>
  <si>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</si>
  <si>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</si>
  <si>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</si>
  <si>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</si>
  <si>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</si>
  <si>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</si>
  <si>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</si>
  <si>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</si>
  <si>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</si>
  <si>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</si>
  <si>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</si>
  <si>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</si>
  <si>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</si>
  <si>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</si>
  <si>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</si>
  <si>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</si>
  <si>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</si>
  <si>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</si>
  <si>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</si>
  <si>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BBC69BB0D940B40AAFCC30A1607B5259</t>
  </si>
  <si>
    <t>2024</t>
  </si>
  <si>
    <t>01/04/2024</t>
  </si>
  <si>
    <t>30/06/2024</t>
  </si>
  <si>
    <t>OBRA PÚBLICA</t>
  </si>
  <si>
    <t>61156427</t>
  </si>
  <si>
    <t>DGCOP-IR-L-1-058-24</t>
  </si>
  <si>
    <t>15/04/2024</t>
  </si>
  <si>
    <t>Estatales</t>
  </si>
  <si>
    <t>6260777.91</t>
  </si>
  <si>
    <t>0</t>
  </si>
  <si>
    <t>CORPORACIÓN CONSTRUCTORA AVE FÉNIX, S.A. DE C.V.</t>
  </si>
  <si>
    <t>https://transparencia.cdmx.gob.mx/storage/app/uploads/public/66c/c2e/be3/66cc2ebe346af955178061.pdf</t>
  </si>
  <si>
    <t>Dirección General de Construcción de Obras Públicas</t>
  </si>
  <si>
    <t>NO APLICA HIPERVINCULO</t>
  </si>
  <si>
    <t>9F318FC60BA2453EFEE8721978EE4B67</t>
  </si>
  <si>
    <t>61156429</t>
  </si>
  <si>
    <t>DGCOP-IR-L-1-061-24</t>
  </si>
  <si>
    <t>9773612.07</t>
  </si>
  <si>
    <t>GRUPO GOLER, S.A. DE C.V.</t>
  </si>
  <si>
    <t>9523F8924495FC3A61072D127DEB09BF</t>
  </si>
  <si>
    <t>61156430</t>
  </si>
  <si>
    <t>DGCOP-IR-L-1-059-24</t>
  </si>
  <si>
    <t>9917601.53</t>
  </si>
  <si>
    <t>FABETY DISEÑO Y CONSTRUCCIÓN, S.A. DE C.V.</t>
  </si>
  <si>
    <t>BACA5B71557787ECE184D770685BDF91</t>
  </si>
  <si>
    <t>61156432</t>
  </si>
  <si>
    <t>DGCOP-IR-L-1-064-24</t>
  </si>
  <si>
    <t>30/04/2024</t>
  </si>
  <si>
    <t>12199437.98</t>
  </si>
  <si>
    <t>COMERCIALIZADORA KD, S.A. DE C.V.</t>
  </si>
  <si>
    <t>E3D3E8386A103304E7A1D5739BD41735</t>
  </si>
  <si>
    <t>61156433</t>
  </si>
  <si>
    <t>DGCOP-IR-L-5-065-24</t>
  </si>
  <si>
    <t>03/05/2024</t>
  </si>
  <si>
    <t>2363643.26</t>
  </si>
  <si>
    <t>DITAPSA CONSULTORES, S.A. DE C.V.</t>
  </si>
  <si>
    <t>48A5F10E8D3CDEAA0E6B6E743DD04280</t>
  </si>
  <si>
    <t>61156431</t>
  </si>
  <si>
    <t>DGCOP-IR-L-1-060-24</t>
  </si>
  <si>
    <t>11950664.52</t>
  </si>
  <si>
    <t>PTAH INFRAESTRUCTURA ARQUITECTÓNICA, S.A. DE C.V.</t>
  </si>
  <si>
    <t>8317C5F5478A99C6FFC4C5037080C464</t>
  </si>
  <si>
    <t>61156434</t>
  </si>
  <si>
    <t>DGCOP-IR-L-1-077-24</t>
  </si>
  <si>
    <t>10/05/2024</t>
  </si>
  <si>
    <t>2688610.16</t>
  </si>
  <si>
    <t>COORDINACIÓN DE INGENIERÍA Y ARQUITECTURA MONTAÑO, S.A. DE C.V.</t>
  </si>
  <si>
    <t>DB828016288C9C75F38E9C8EB4CCC361</t>
  </si>
  <si>
    <t>61156435</t>
  </si>
  <si>
    <t>DGCOP-IR-L-1-067-24</t>
  </si>
  <si>
    <t>09/05/2024</t>
  </si>
  <si>
    <t>1695212.09</t>
  </si>
  <si>
    <t>MSM-SOLUCIONES, S.A. DE C.V.</t>
  </si>
  <si>
    <t>E5372101794F093EBD6A12E246A19424</t>
  </si>
  <si>
    <t>61156437</t>
  </si>
  <si>
    <t>DGCOP-IR-L-1-076-24</t>
  </si>
  <si>
    <t>14/05/2024</t>
  </si>
  <si>
    <t>1814509.93</t>
  </si>
  <si>
    <t>COMERCIALIZADORA Y DESARROLLADORA DE PROYECTOS ARQUITECTÓNICOS Y DE INGENIERÍA SANTOS, S.A. DE C.V.</t>
  </si>
  <si>
    <t>5C3F8A9AF04C91D8E867601C25A180D1</t>
  </si>
  <si>
    <t>61156438</t>
  </si>
  <si>
    <t>DGCOP-IR-L-1-075-24</t>
  </si>
  <si>
    <t>17/05/2024</t>
  </si>
  <si>
    <t>12276933.57</t>
  </si>
  <si>
    <t>DE ARQ. DISEÑO DE ESPACIOS, S.A. DE C.V.</t>
  </si>
  <si>
    <t>1499F0F666FEA3B1EE0630DBF03F3DE2</t>
  </si>
  <si>
    <t>61156436</t>
  </si>
  <si>
    <t>DGCOP-IR-L-4-078-24</t>
  </si>
  <si>
    <t>1605270.33</t>
  </si>
  <si>
    <t>WADIA INTERNACIONAL, S.A. DE C.V.</t>
  </si>
  <si>
    <t>7A63C83D736A2E95E803838846A7D9A7</t>
  </si>
  <si>
    <t>61156439</t>
  </si>
  <si>
    <t>DGCOP-IR-F-1-084-24</t>
  </si>
  <si>
    <t>18/06/2024</t>
  </si>
  <si>
    <t>Federales</t>
  </si>
  <si>
    <t>17850595.56</t>
  </si>
  <si>
    <t>FRIMAR TECNOLOGÍA EN CONSTRUCCIÓN, S.A. DE C.V</t>
  </si>
  <si>
    <t>596434A61A4FA4FAF49ADEE9F4274BC8</t>
  </si>
  <si>
    <t>61156440</t>
  </si>
  <si>
    <t>DGCOP-IR-F-1-081-24</t>
  </si>
  <si>
    <t>11/06/2024</t>
  </si>
  <si>
    <t>12685408.96</t>
  </si>
  <si>
    <t>DISEÑOS, ACABADOS Y CONSTRUCCIONES, S.A. DE C.V.</t>
  </si>
  <si>
    <t>185D292050B707BBA197F354D0FCF0C0</t>
  </si>
  <si>
    <t>61156442</t>
  </si>
  <si>
    <t>DGCOP-IR-F-1-085-24</t>
  </si>
  <si>
    <t>13380740.01</t>
  </si>
  <si>
    <t>EDIFICADORA TOTOLTEPEC, S.A. DE C.V.</t>
  </si>
  <si>
    <t>7C94900AF81E8C2F188D0E9CD80B8745</t>
  </si>
  <si>
    <t>61156443</t>
  </si>
  <si>
    <t>DGCOP-IR-F-1-086-24</t>
  </si>
  <si>
    <t>13927437.69</t>
  </si>
  <si>
    <t>MSM - SOLUCIONES, S.A. DE C.V.</t>
  </si>
  <si>
    <t>8FEDEE4EE3BADED9471C16BB8010CF08</t>
  </si>
  <si>
    <t>61156441</t>
  </si>
  <si>
    <t>DGCOP-IR-F-1-080-24</t>
  </si>
  <si>
    <t>13937472.91</t>
  </si>
  <si>
    <t>ISCON SOLUCIONES INTEGRALES EN DISEÑO Y CONSTRUCCIÓN, S.A. DE C.V.</t>
  </si>
  <si>
    <t>5C5A3EAB1DAE3C9006265C0A6AC9CBB1</t>
  </si>
  <si>
    <t>61156444</t>
  </si>
  <si>
    <t>DGCOP-IR-F-1-083-24</t>
  </si>
  <si>
    <t>3768163.59</t>
  </si>
  <si>
    <t>E260EBD28A800E7E983055E88C5C01E6</t>
  </si>
  <si>
    <t>61156445</t>
  </si>
  <si>
    <t>DGCOP-IR-L-1-090-24</t>
  </si>
  <si>
    <t>25/06/2024</t>
  </si>
  <si>
    <t>1848765.76</t>
  </si>
  <si>
    <t>OBRAS, PROYECTOS Y SUMINISTROS, S.A. DE C.V.</t>
  </si>
  <si>
    <t>DE6AACBD97634178B1D8936C23ADA9C6</t>
  </si>
  <si>
    <t>61156446</t>
  </si>
  <si>
    <t>DGCOP-IR-L-1-092-24</t>
  </si>
  <si>
    <t>7375367.27</t>
  </si>
  <si>
    <t>ROMES CONSTRUARTE, S.A. DE C.V.</t>
  </si>
  <si>
    <t>EAB6CA24DFC747499C84F888725F497D</t>
  </si>
  <si>
    <t>01/01/2024</t>
  </si>
  <si>
    <t>31/03/2024</t>
  </si>
  <si>
    <t>Obra pública</t>
  </si>
  <si>
    <t>58581354</t>
  </si>
  <si>
    <t>DGCOP-IR-L-1-026-24</t>
  </si>
  <si>
    <t>03/01/2024</t>
  </si>
  <si>
    <t>ESTATALES</t>
  </si>
  <si>
    <t>10692874.2</t>
  </si>
  <si>
    <t>NO APLICA</t>
  </si>
  <si>
    <t>Dirección de Construcción de Obras Públicas ''B''</t>
  </si>
  <si>
    <t>FREYSSINET DE MÉXICO, S.A. DE C.V.</t>
  </si>
  <si>
    <t/>
  </si>
  <si>
    <t>40BF22CCF1C244FF460F1F7C0AF73235</t>
  </si>
  <si>
    <t>58581355</t>
  </si>
  <si>
    <t>DGCOP-IR-L-1-027-24</t>
  </si>
  <si>
    <t>10437008.66</t>
  </si>
  <si>
    <t>E9B7C0AADD721EE71DBDAD41963936C1</t>
  </si>
  <si>
    <t>58581356</t>
  </si>
  <si>
    <t>DGCOP-IR-L-1-028-24</t>
  </si>
  <si>
    <t>10434177.33</t>
  </si>
  <si>
    <t>GRUPO FAE DEL CENTRO S.A. DE C.V.</t>
  </si>
  <si>
    <t>8E8FADDCA0A28F936253C9832F64FFC9</t>
  </si>
  <si>
    <t>58581357</t>
  </si>
  <si>
    <t>DGCOP-IR-L-1-029-24</t>
  </si>
  <si>
    <t>10027693.47</t>
  </si>
  <si>
    <t>BEGADA CONSTRUCCIÓN, S.A. DE C.V.</t>
  </si>
  <si>
    <t>F2322B0E8C273FC8929AD328607E99E3</t>
  </si>
  <si>
    <t>58581358</t>
  </si>
  <si>
    <t>DGCOP-IR-L-1-030-24</t>
  </si>
  <si>
    <t>4964838.55</t>
  </si>
  <si>
    <t>INGENIERÍA ALTERNATIVA Y PROYECTOS, S.A. DE C.V.</t>
  </si>
  <si>
    <t>03D8B453AF5143E8864F483BAE2E8C06</t>
  </si>
  <si>
    <t>58581359</t>
  </si>
  <si>
    <t>DGCOP-IR-L-1-031-24</t>
  </si>
  <si>
    <t>7085666.35</t>
  </si>
  <si>
    <t>8E698833B926D42FC5067A5E35F8B7A1</t>
  </si>
  <si>
    <t>58581360</t>
  </si>
  <si>
    <t>DGCOP-IR-L-1-032-24</t>
  </si>
  <si>
    <t>7798628.38</t>
  </si>
  <si>
    <t>Dirección de Construcción de Obras Públicas ''C''</t>
  </si>
  <si>
    <t>ROMES-CONSTRUARTE, S.A. DE C.V.</t>
  </si>
  <si>
    <t>8A6B65F9F6E5A8FF05E449A533E65436</t>
  </si>
  <si>
    <t>58581361</t>
  </si>
  <si>
    <t>DGCOP-IR-L-1-034-24</t>
  </si>
  <si>
    <t>5879346.38</t>
  </si>
  <si>
    <t>GRUPO QUYEMS, S.A. DE C.V.</t>
  </si>
  <si>
    <t>0AAFF2D872E2673C088F97057534A16D</t>
  </si>
  <si>
    <t>58581362</t>
  </si>
  <si>
    <t>DGCOP-IR-L-1-035-24</t>
  </si>
  <si>
    <t>10416699.3</t>
  </si>
  <si>
    <t>CONSORCIO CONSTRUCTOR AA, S.A. DE C.V.</t>
  </si>
  <si>
    <t>846DED29978134A9BAF3005488E60172</t>
  </si>
  <si>
    <t>58581363</t>
  </si>
  <si>
    <t>DGCOP-IR-L-1-036-24</t>
  </si>
  <si>
    <t>2129316.87</t>
  </si>
  <si>
    <t>885B08FAFB9BEBB3537EF7400D28C6D3</t>
  </si>
  <si>
    <t>58581364</t>
  </si>
  <si>
    <t>DGCOP-IR-L-5-037-24</t>
  </si>
  <si>
    <t>6541611.86</t>
  </si>
  <si>
    <t>Dirección de Construcción de Obras Públicas ''D''</t>
  </si>
  <si>
    <t>74CBD98A832B8570E3B74E567B4EC7B5</t>
  </si>
  <si>
    <t>58581365</t>
  </si>
  <si>
    <t>DGCOP-IR-L-5-038-24</t>
  </si>
  <si>
    <t>6655057.45</t>
  </si>
  <si>
    <t>BAB8B60FC21DFD64A5F805C4AF832A63</t>
  </si>
  <si>
    <t>58581366</t>
  </si>
  <si>
    <t>DGCOP-IR-L-5-039-24</t>
  </si>
  <si>
    <t>2212814.86</t>
  </si>
  <si>
    <t>GRUPO CONSULTOR DE ARQUITECTURA E INGENIERÍA, S.A. DE C.V.</t>
  </si>
  <si>
    <t>212C603CBF4CF3D84922C6E57E6149B0</t>
  </si>
  <si>
    <t>58581367</t>
  </si>
  <si>
    <t>DGCOP-IR-L-5-040-24</t>
  </si>
  <si>
    <t>3919693.82</t>
  </si>
  <si>
    <t>LH CONSULTORÍA E INGENIERÍA, S.A. DE C.V.</t>
  </si>
  <si>
    <t>E3458448C1EDA1613E52EC6534AD1372</t>
  </si>
  <si>
    <t>58581368</t>
  </si>
  <si>
    <t>DGCOP-IR-L-5-041-24</t>
  </si>
  <si>
    <t>4323940.95</t>
  </si>
  <si>
    <t>ANMA INGENIERÍA, S.A. DE C.V.</t>
  </si>
  <si>
    <t>82675D867BCC0B17FBB250769D8A95B6</t>
  </si>
  <si>
    <t>58581369</t>
  </si>
  <si>
    <t>DGCOP-IR-L-5-042-24</t>
  </si>
  <si>
    <t>2783991.69</t>
  </si>
  <si>
    <t>INGENIERÍA INTEGRAL INTERNACIONAL MÉXICO, S.A. DE C.V.</t>
  </si>
  <si>
    <t>DB7EBD4B62ED6AAAEB572EB56581AAFE</t>
  </si>
  <si>
    <t>Mantenimiento preventivo en la superficie de rodamiento a base de mapeo y bacheo en las vialidades primarias de la Ciudad de México: paquete 1.</t>
  </si>
  <si>
    <t>58492766</t>
  </si>
  <si>
    <t>DGOIV-IR-L-1-020-24</t>
  </si>
  <si>
    <t>28/12/2023</t>
  </si>
  <si>
    <t>9387495.87</t>
  </si>
  <si>
    <t>Dirección de Costos y Contratos de Obras de Infraestructura Vial</t>
  </si>
  <si>
    <t>Dirección de Mejoramiento de la Infraestructura Vial</t>
  </si>
  <si>
    <t>Grupo CUYSAT, S.A. de C.V.</t>
  </si>
  <si>
    <t>https://transparencia.cdmx.gob.mx/storage/app/uploads/public/663/967/1e7/6639671e7a421409279313.pdf</t>
  </si>
  <si>
    <t>Dirección General de Obras de Infraestructura Vial, Dirección de Costos y Contratos de Obras de Infraestructura Vial, Dirección de Mejoramiento de la Infraestructura Vial</t>
  </si>
  <si>
    <t>Hipervínculo al finiquito, contrato sin efectos concluido con anticipación o informe de resultado: el finiquito esta en proceso;Hipervínculo al acta de recepción física de los trabajos ejecutados u homóloga, en su caso: el Acta Entrega-Recepción se encuentra en proceso.</t>
  </si>
  <si>
    <t>B0F18036655AC11239E9C123F5F73382</t>
  </si>
  <si>
    <t>Mantenimiento preventivo en la superficie de rodamiento a base de mapeo y bacheo en las vialidades primarias de la Ciudad de México: paquete 2.</t>
  </si>
  <si>
    <t>58492767</t>
  </si>
  <si>
    <t>DGOIV-IR-L-1-021-24</t>
  </si>
  <si>
    <t>9112725.39</t>
  </si>
  <si>
    <t>FRAGUA Ingenieros, S.A. de C.V.</t>
  </si>
  <si>
    <t>https://transparencia.cdmx.gob.mx/storage/app/uploads/public/663/926/7f0/6639267f09cbb532502270.pdf</t>
  </si>
  <si>
    <t>6E538AB39AD0A6C758E28846CFBD3DFA</t>
  </si>
  <si>
    <t>Trabajos de mantenimiento a través de microcarpeta en: complemento Viaducto Tlalpan sentido Norte, en la Ciudad de México.</t>
  </si>
  <si>
    <t>58492768</t>
  </si>
  <si>
    <t>DGOIV-IR-L-1-022-24</t>
  </si>
  <si>
    <t>5521319.62</t>
  </si>
  <si>
    <t>ALSAFI Grupo Constructor de Infraestructura Civil, S.A. de C.V.</t>
  </si>
  <si>
    <t>https://transparencia.cdmx.gob.mx/storage/app/uploads/public/663/926/286/663926286249e550874094.pdf</t>
  </si>
  <si>
    <t>6F7C0803C06E052BB1F1B9E7FCE1F76A</t>
  </si>
  <si>
    <t>Trabajos de señalización vertical y horizontal en vialidades primarias de la Ciudad de México. Paquete 1.</t>
  </si>
  <si>
    <t>58492769</t>
  </si>
  <si>
    <t>DGOIV-IR-L-1-023-24</t>
  </si>
  <si>
    <t>02/01/2024</t>
  </si>
  <si>
    <t>9427920.82</t>
  </si>
  <si>
    <t>Diseños y Caminos Mexicanos, S.A. de C.V.</t>
  </si>
  <si>
    <t>https://transparencia.cdmx.gob.mx/storage/app/uploads/public/663/926/099/6639260993cae932483581.pdf</t>
  </si>
  <si>
    <t>C6F6BD16B313488DDB5373B366294D84</t>
  </si>
  <si>
    <t>Trabajos de rehabilitación y mantenimiento de diversas ciclovías en la Ciudad de México. Paquete 1.</t>
  </si>
  <si>
    <t>58492770</t>
  </si>
  <si>
    <t>DGOIV-IR-L-1-024-24</t>
  </si>
  <si>
    <t>29/12/2023</t>
  </si>
  <si>
    <t>9603823.86</t>
  </si>
  <si>
    <t>Recreo Desarrollo Urbano, S.A. de C.V.</t>
  </si>
  <si>
    <t>https://transparencia.cdmx.gob.mx/storage/app/uploads/public/663/925/f27/663925f279b40089346193.pdf</t>
  </si>
  <si>
    <t>613C581B47EB6CF10CDFC4FC9995489A</t>
  </si>
  <si>
    <t>Mejoramiento de la infraestructura vial en las Colonias de la Ciudad de México con trabajos de señalización horizontal y vertical en las Colonias de la Ciudad de México. Etapa 4.</t>
  </si>
  <si>
    <t>58492771</t>
  </si>
  <si>
    <t>DGOIV-IR-L-1-027-24</t>
  </si>
  <si>
    <t>9577661.54</t>
  </si>
  <si>
    <t>https://transparencia.cdmx.gob.mx/storage/app/uploads/public/663/925/da7/663925da75e01626326634.pdf</t>
  </si>
  <si>
    <t>A378B7C1E652C7D8F4CA378C5B1698C1</t>
  </si>
  <si>
    <t>Supervisión técnica, administrativa y de control de calidad para los trabajos de mantenimiento a través de repavimentación en: Calzada Taxqueña, Canal de Miramontes y Calzada de Tlalpan sentido Norte, en la Ciudad de México.</t>
  </si>
  <si>
    <t>58492772</t>
  </si>
  <si>
    <t>DGOIV-IR-L-1-028-24</t>
  </si>
  <si>
    <t>04/01/2024</t>
  </si>
  <si>
    <t>1563924.96</t>
  </si>
  <si>
    <t>JOPARSE Supervisión y Consultoría, S.A. de C.V.</t>
  </si>
  <si>
    <t>https://transparencia.cdmx.gob.mx/storage/app/uploads/public/663/925/bee/663925bee617b140499102.pdf</t>
  </si>
  <si>
    <t>A78D72978D4C52EF8C682758D37B2AD6</t>
  </si>
  <si>
    <t>Supervisión técnica, administrativa y de control de calidad para los trabajos de mantenimiento a través de microcarpeta en: Viaducto Tlalpan sentido Sur, Periférico sentido Norte y Periférico sentido Sur, en la Ciudad de México.</t>
  </si>
  <si>
    <t>58492773</t>
  </si>
  <si>
    <t>DGOIV-IR-L-2-030-24</t>
  </si>
  <si>
    <t>1728976.73</t>
  </si>
  <si>
    <t>ING-ARQ Grupo de Servicios, S.A. de C.V.</t>
  </si>
  <si>
    <t>https://transparencia.cdmx.gob.mx/storage/app/uploads/public/663/839/8c1/6638398c1d8e4676411132.pdf</t>
  </si>
  <si>
    <t>B27E0146CEFC145F4C26D333058A3DC7</t>
  </si>
  <si>
    <t>Obras de mantenimiento de la infraestructura vial para la atención de las solicitudes de la ciudadanía en la Ciudad de México.</t>
  </si>
  <si>
    <t>58492774</t>
  </si>
  <si>
    <t>DGOIV-IR-L-1-034-24</t>
  </si>
  <si>
    <t>7863809.22</t>
  </si>
  <si>
    <t>Dirección de Construcción de Obras de Infraestructura Vial</t>
  </si>
  <si>
    <t>Desarrolladora de Ideas y Espacios,S.A. de C.V.</t>
  </si>
  <si>
    <t>https://transparencia.cdmx.gob.mx/storage/app/uploads/public/665/63a/bf7/66563abf747f0993610497.pdf</t>
  </si>
  <si>
    <t>0FE1456EAE91E11B199C35DB749B21CA</t>
  </si>
  <si>
    <t>Trabajos de construcción y conservación de la red vial y el equipamiento urbano de la Ciudad de México.</t>
  </si>
  <si>
    <t>58492775</t>
  </si>
  <si>
    <t>DGOIV-IR-L-1-035-24</t>
  </si>
  <si>
    <t>7829362.10</t>
  </si>
  <si>
    <t>Ingeniería y Sistema de Planeación, S.A. de C.V.</t>
  </si>
  <si>
    <t>https://transparencia.cdmx.gob.mx/storage/app/uploads/public/665/0e1/07a/6650e107aa8c3925295833.pdf</t>
  </si>
  <si>
    <t>9D19EBD14797CCE29FA472BC2BD173D1</t>
  </si>
  <si>
    <t>Trabajos de Mantenimiento del Ecoducto Río de la Piedad, localizado en Viaducto Miguel Alemán entre Av. Monterrey y Av. Insurgentes, y demás calles aledañas.</t>
  </si>
  <si>
    <t>58492776</t>
  </si>
  <si>
    <t>DGOIV-IR-L-1-036-24</t>
  </si>
  <si>
    <t>7524378.44</t>
  </si>
  <si>
    <t>Espacio Colaborativo de Arquitectura, S.A. de C.V.</t>
  </si>
  <si>
    <t>https://transparencia.cdmx.gob.mx/storage/app/uploads/public/665/539/ea8/665539ea877c3550678643.pdf</t>
  </si>
  <si>
    <t>973CC4C955D6E437F84CED8F96502318</t>
  </si>
  <si>
    <t>Mantenimiento correctivo de la carpeta asfáltica de la red vial primaria. Evaluación del programa de gestión de vialidades generado en años anteriores y actualización de la plataforma de gestión de pavimentos que comprende la red vial primaria de la Ciudad de México.</t>
  </si>
  <si>
    <t>58492777</t>
  </si>
  <si>
    <t>DGOIV-IR-L-3-037-24</t>
  </si>
  <si>
    <t>5289918.45</t>
  </si>
  <si>
    <t>Dirección Técnica de Obras de Infraestructura Vial</t>
  </si>
  <si>
    <t>ORVA Ingeniería, S.A. de C.V.</t>
  </si>
  <si>
    <t>https://transparencia.cdmx.gob.mx/storage/app/uploads/public/664/7e0/201/6647e0201af92336149141.pdf</t>
  </si>
  <si>
    <t>1A946429B8F8F48C2D4080368F3F8621</t>
  </si>
  <si>
    <t>Supervisión técnica, administrativa y de control de calidad para los trabajos de mantenimiento a través de repavimentación en: Eje 2 Oriente, Tláhuac Tulyehualco, Av. Tláhuac, Vito Alessio Robles, eje 1 Oriente Avenida del Trabajo y Avenida Oaxaca, en la Ciudad de México.</t>
  </si>
  <si>
    <t>58492778</t>
  </si>
  <si>
    <t>DGOIV-IR-L-2-039-24</t>
  </si>
  <si>
    <t>3192649.95</t>
  </si>
  <si>
    <t>TANGERINE Ingeniería, Diseño y Construcción, S.A. de C.V.</t>
  </si>
  <si>
    <t>https://transparencia.cdmx.gob.mx/storage/app/uploads/public/663/92c/47b/66392c47bf256950354692.pdf</t>
  </si>
  <si>
    <t>7F2543FBD2536DEF107BB6EC1BB5A582</t>
  </si>
  <si>
    <t>Supervisión técnica, administrativa y de control de calidad para los trabajos de mantenimiento preventivo de carpeta asfáltica a base de mapeo con maquinaria de la dependencia, mantenimiento y personal especializado en trabajos de la misma, en vialidades primarias y en las 16 alcaldías de la Ciudad de México. Paquete 1.</t>
  </si>
  <si>
    <t>58492779</t>
  </si>
  <si>
    <t>DGOIV-IR-L-2-045-24</t>
  </si>
  <si>
    <t>16/02/2024</t>
  </si>
  <si>
    <t>1352139.87</t>
  </si>
  <si>
    <t>https://transparencia.cdmx.gob.mx/storage/app/uploads/public/663/92c/089/66392c089d3b6971603953.pdf</t>
  </si>
  <si>
    <t>673E2EABF6D49F9BB13091F36FC0EF58</t>
  </si>
  <si>
    <t>Mantenimiento preventivo de carpeta asfáltica a base de mapeo con maquinaria de la dependencia, mantenimiento y personal especializado en trabajos de la misma, en vialidades primarias y en alcaldías de la Ciudad de México. Paquete 1.</t>
  </si>
  <si>
    <t>58492780</t>
  </si>
  <si>
    <t>DGOIV-IR-L-1-046-24</t>
  </si>
  <si>
    <t>9620635.74</t>
  </si>
  <si>
    <t>Ingeniería y Construcción SAXUM INCO, S.A. de C.V.</t>
  </si>
  <si>
    <t>https://transparencia.cdmx.gob.mx/storage/app/uploads/public/663/92b/ebe/66392bebebb89549665540.pdf</t>
  </si>
  <si>
    <t>A7A4C27AF680655EF5E0CB51BDC34532</t>
  </si>
  <si>
    <t>Supervisión técnica, administrativa y de control de calidad para los trabajos de la peatonalización del Circuito Plaza de la Constitución.</t>
  </si>
  <si>
    <t>58492781</t>
  </si>
  <si>
    <t>DGOIV-IR-L-2-047-24</t>
  </si>
  <si>
    <t>2180024.48</t>
  </si>
  <si>
    <t>Intorno-Arquitectura, Urbanismo e Interconectividad, S.C.</t>
  </si>
  <si>
    <t>https://transparencia.cdmx.gob.mx/storage/app/uploads/public/665/0e4/471/6650e44716880520516071.pdf</t>
  </si>
  <si>
    <t>ED3C7DD68B27A330E4F9F4DFABF15990</t>
  </si>
  <si>
    <t>Trabajos de mobiliario urbano para la peatonalización del Circuito Plaza de la Constitución.</t>
  </si>
  <si>
    <t>58492782</t>
  </si>
  <si>
    <t>DGOIV-IR-L-1-063-24</t>
  </si>
  <si>
    <t>29/02/2024</t>
  </si>
  <si>
    <t>5396154.22</t>
  </si>
  <si>
    <t>https://transparencia.cdmx.gob.mx/storage/app/uploads/public/663/984/f53/663984f533fd2726890261.pdf</t>
  </si>
  <si>
    <t>0CA065878143C3D4AF8D225C7EB210E6</t>
  </si>
  <si>
    <t>Supervisión técnica, administrativa y de control de calidad para los trabajos de mantenimiento a través de repavimentación en : Cracovia, F.C. de Cuernavaca y Avenida 412 sentido 1, en la Ciudad de México.</t>
  </si>
  <si>
    <t>58492783</t>
  </si>
  <si>
    <t>DGOIV-IR-L-2-064-24</t>
  </si>
  <si>
    <t>04/03/2024</t>
  </si>
  <si>
    <t>676224.12</t>
  </si>
  <si>
    <t>OXLAJUJ Arquitectura, Ingeniería y Servicios, S. A. de C.V.</t>
  </si>
  <si>
    <t>https://transparencia.cdmx.gob.mx/storage/app/uploads/public/663/983/337/663983337310e797389789.pdf</t>
  </si>
  <si>
    <t>1FF6C4C9867AA369B3B70F0E0B44F46D</t>
  </si>
  <si>
    <t>Trabajos de mantenimiento a través de repavimentación en: Cracovia, F.C. de Cuernavaca y Avenida 412 sentido 1, en la Ciudad de México.</t>
  </si>
  <si>
    <t>58492784</t>
  </si>
  <si>
    <t>DGOIV-IR-L-1-065-24</t>
  </si>
  <si>
    <t>10925011.25</t>
  </si>
  <si>
    <t>CROLSA, S.A. de C.V.</t>
  </si>
  <si>
    <t>https://transparencia.cdmx.gob.mx/storage/app/uploads/public/663/989/82d/66398982de067482984358.pdf</t>
  </si>
  <si>
    <t>D5826DD66D1A89B85DEC1CF7C6852C5A</t>
  </si>
  <si>
    <t>Mantenimiento preventivo en la superficie de rodamiento a base de mapeo en apoyo a la línea 12 del trolebús, metro Tasqueña - Av. Insurgentes Sur, paquete 9.</t>
  </si>
  <si>
    <t>58492785</t>
  </si>
  <si>
    <t>DGOIV-IR-L-1-067-24</t>
  </si>
  <si>
    <t>3910615.20</t>
  </si>
  <si>
    <t>Servicios Especializados de Construcción GOGRA. S.A. de C.V.</t>
  </si>
  <si>
    <t>https://transparencia.cdmx.gob.mx/storage/app/uploads/public/663/983/5e1/6639835e106ec526744903.pdf</t>
  </si>
  <si>
    <t>5ACA19CA74B060DF9ADEE2E2E8CD9F26</t>
  </si>
  <si>
    <t>Mejoramiento de la infraestructura vial con trabajos de señalización horizontal y vertical en las Colonias de la Ciudad de México. Etapa 5.</t>
  </si>
  <si>
    <t>58492786</t>
  </si>
  <si>
    <t>DGOIV-IR-L-1-072-24</t>
  </si>
  <si>
    <t>11/03/2024</t>
  </si>
  <si>
    <t>6671833.29</t>
  </si>
  <si>
    <t>Grupo en Ingeniería y Supervisión CYM, S.A. de C.V.</t>
  </si>
  <si>
    <t>https://transparencia.cdmx.gob.mx/storage/app/uploads/public/663/983/f79/663983f794480705315383.pdf</t>
  </si>
  <si>
    <t>AB84F00359B850C00A7880FDCDCE286D</t>
  </si>
  <si>
    <t>Trabajos de renivelación y sustitución de brocales y rejillas en vialidades primarias de la Ciudad de México. Paquete 1.</t>
  </si>
  <si>
    <t>58492787</t>
  </si>
  <si>
    <t>DGOIV-IR-L-1-073-24</t>
  </si>
  <si>
    <t>3833351.67</t>
  </si>
  <si>
    <t>Grupo Ferretero VALMAR, S.A. de C.V.</t>
  </si>
  <si>
    <t>https://transparencia.cdmx.gob.mx/storage/app/uploads/public/663/983/46a/66398346a270e481887711.pdf</t>
  </si>
  <si>
    <t>3C261ED01CF003C65324B5959241DAF4</t>
  </si>
  <si>
    <t>Trabajos de señalización vertical y horizontal en vialidades primarias de la Ciudad de México. Paquete 5.</t>
  </si>
  <si>
    <t>58492788</t>
  </si>
  <si>
    <t>DGOIV-IR-L-1-074-24</t>
  </si>
  <si>
    <t>9425565.12</t>
  </si>
  <si>
    <t>Construcción &amp; Diseño PIEM, S.A. de C.V.</t>
  </si>
  <si>
    <t>https://transparencia.cdmx.gob.mx/storage/app/uploads/public/663/989/e34/663989e3403b8781674655.pdf</t>
  </si>
  <si>
    <t>90486E3D69A25CC26B5B53990D7667DA</t>
  </si>
  <si>
    <t>Rehabilitación, suministro y colocación de señalamiento vertical alto y bajo dentro de la Ciudad de México. Paquete 1.</t>
  </si>
  <si>
    <t>58492789</t>
  </si>
  <si>
    <t>DGOIV-IR-L-1-075-24</t>
  </si>
  <si>
    <t>9254029.73</t>
  </si>
  <si>
    <t>https://transparencia.cdmx.gob.mx/storage/app/uploads/public/663/98a/41a/66398a41a1a4d408764057.pdf</t>
  </si>
  <si>
    <t>BBC2FD8391501CEEC1FEA7E780FAC541</t>
  </si>
  <si>
    <t>Mejoramiento de la infraestructura vial en las Colonias de la Ciudad de México. Mantenimiento preventivo de la carpeta asfáltica en las Colonias de la Ciudad de México, paquete 3.</t>
  </si>
  <si>
    <t>58492762</t>
  </si>
  <si>
    <t>DGOIV-IR-L-1-016-24</t>
  </si>
  <si>
    <t>9332508.75</t>
  </si>
  <si>
    <t>https://transparencia.cdmx.gob.mx/storage/app/uploads/public/663/926/d06/663926d069b4c101177414.pdf</t>
  </si>
  <si>
    <t>B15D94567742C0A0307BFCDD88BC026D</t>
  </si>
  <si>
    <t>Mejoramiento de la infraestructura vial en las Colonias de la Ciudad de México. Mantenimiento preventivo de la carpeta asfáltica en las Colonias de la Ciudad de México, paquete 4.</t>
  </si>
  <si>
    <t>58492763</t>
  </si>
  <si>
    <t>DGOIV-IR-L-1-017-24</t>
  </si>
  <si>
    <t>9322932.81</t>
  </si>
  <si>
    <t>Proyecto y Diseño Tangerina, S.A. de C.V.</t>
  </si>
  <si>
    <t>https://transparencia.cdmx.gob.mx/storage/app/uploads/public/663/926/be2/663926be2a4e7171011626.pdf</t>
  </si>
  <si>
    <t>E786664E7862760A7F27525D7AC2AFB1</t>
  </si>
  <si>
    <t>Mejoramiento de la infraestructura vial en las Colonias de la Ciudad de México. Mantenimiento preventivo de la carpeta asfáltica en las Colonias de la Ciudad de México, paquete 5.</t>
  </si>
  <si>
    <t>58492764</t>
  </si>
  <si>
    <t>DGOIV-IR-L-1-018-24</t>
  </si>
  <si>
    <t>9310332.89</t>
  </si>
  <si>
    <t>AKUMAL Construcciones, S.A. de C.V.</t>
  </si>
  <si>
    <t>https://transparencia.cdmx.gob.mx/storage/app/uploads/public/663/926/aa8/663926aa81101863432918.pdf</t>
  </si>
  <si>
    <t>4FA88B6DC943DE4450B547B3EFCCF236</t>
  </si>
  <si>
    <t>Mejoramiento de la infraestructura vial en las Colonias de la Ciudad de México. Mantenimiento preventivo de la carpeta asfáltica en las Colonias de la Ciudad de México, paquete 6.</t>
  </si>
  <si>
    <t>58492765</t>
  </si>
  <si>
    <t>DGOIV-IR-L-1-019-24</t>
  </si>
  <si>
    <t>9289417.02</t>
  </si>
  <si>
    <t>https://transparencia.cdmx.gob.mx/storage/app/uploads/public/663/926/938/663926938c605018532368.pdf</t>
  </si>
  <si>
    <t>2060268E2A8FFF04946FE23F3710BE9D</t>
  </si>
  <si>
    <t>58177379</t>
  </si>
  <si>
    <t>1C91196E6536E3A15D7FCB00FA9A7957</t>
  </si>
  <si>
    <t>58177380</t>
  </si>
  <si>
    <t>88EC9168D6C2B3F997F8F4D23067A378</t>
  </si>
  <si>
    <t>58177381</t>
  </si>
  <si>
    <t>D2913BFD151749B46C30E1B4D8DFA768</t>
  </si>
  <si>
    <t>58177382</t>
  </si>
  <si>
    <t>D36DA8CFC4902C4CF03DE172519E8806</t>
  </si>
  <si>
    <t>58177354</t>
  </si>
  <si>
    <t>EA14FB677298C494B00D32BAD87E863B</t>
  </si>
  <si>
    <t>58177356</t>
  </si>
  <si>
    <t>F2572EA437E69469BC2BFC11DE6024E8</t>
  </si>
  <si>
    <t>58177357</t>
  </si>
  <si>
    <t>89C868E4192FD244C49EDF0AC65F9554</t>
  </si>
  <si>
    <t>58177358</t>
  </si>
  <si>
    <t>AA58CBFFF94C290252D147FF5E843766</t>
  </si>
  <si>
    <t>58177359</t>
  </si>
  <si>
    <t>60103D08F843EDB1B2A5CB1B1FB75D27</t>
  </si>
  <si>
    <t>58177360</t>
  </si>
  <si>
    <t>9111C78D4EE9FE49676352AACF007493</t>
  </si>
  <si>
    <t>58177361</t>
  </si>
  <si>
    <t>1AF0ABCB44FE35D036E82D5E7646EDF4</t>
  </si>
  <si>
    <t>58177362</t>
  </si>
  <si>
    <t>43190C22996D1CB4E7C2E5829EE58635</t>
  </si>
  <si>
    <t>58177363</t>
  </si>
  <si>
    <t>9B603CEE3D638DB01D4B297E9530D2AF</t>
  </si>
  <si>
    <t>58177364</t>
  </si>
  <si>
    <t>A39AEEB96BF688A3F65E0ADF746E4A85</t>
  </si>
  <si>
    <t>58177365</t>
  </si>
  <si>
    <t>2AF3D964F90E6E2D0EDA106B4EEEFCB5</t>
  </si>
  <si>
    <t>58177366</t>
  </si>
  <si>
    <t>7ACFFE8FE44F5828B65474EF997F88A6</t>
  </si>
  <si>
    <t>58177367</t>
  </si>
  <si>
    <t>7065FF4A78D8C1D932324B580A6FFA9F</t>
  </si>
  <si>
    <t>58177368</t>
  </si>
  <si>
    <t>6ADF6E0E0E05F17E9F7462E9AC6805C5</t>
  </si>
  <si>
    <t>58177369</t>
  </si>
  <si>
    <t>FB670BB61B757F74C6E08FF818210BED</t>
  </si>
  <si>
    <t>58177370</t>
  </si>
  <si>
    <t>BC8FA0DE4BAE83A474EC11F6E58AF0CF</t>
  </si>
  <si>
    <t>58177371</t>
  </si>
  <si>
    <t>B996606C6B579496373B96930C90165C</t>
  </si>
  <si>
    <t>58177372</t>
  </si>
  <si>
    <t>046018E7C4C075A81DD5D3F101B7EF84</t>
  </si>
  <si>
    <t>58177373</t>
  </si>
  <si>
    <t>4D64CB2689845BF3EB70A88ADC97A825</t>
  </si>
  <si>
    <t>58177374</t>
  </si>
  <si>
    <t>0940ACDBD39FB8F876790B240525DBAF</t>
  </si>
  <si>
    <t>58177375</t>
  </si>
  <si>
    <t>5AA4675D3671C761F7CE5B649EA82B37</t>
  </si>
  <si>
    <t>58177376</t>
  </si>
  <si>
    <t>4E5B9FA3841D870C458FC5384F3D2732</t>
  </si>
  <si>
    <t>58177377</t>
  </si>
  <si>
    <t>70703ABC98B7F733F11B0E220CE0DE84</t>
  </si>
  <si>
    <t>58177378</t>
  </si>
  <si>
    <t>9C989233F38FEB3B6B0056CA59D6EAFF</t>
  </si>
  <si>
    <t>APOYO TÉCNICO Y ADMINISTRATIVO DE LAS ÁREAS RESPONSABLES DE LA EJECUCIÓN DE LOS TRABAJOS PARA LA AMPLIACIÓN, REHABILITACIÓN Y REFORZAMIENTO DE LA LÍNEA 12 DEL METRO Y LÍNEAS ADICIONALES</t>
  </si>
  <si>
    <t>58054984</t>
  </si>
  <si>
    <t>DGOT-AD-L-5-034-2023</t>
  </si>
  <si>
    <t>64655172</t>
  </si>
  <si>
    <t>6465517.241</t>
  </si>
  <si>
    <t>DIRECCIÓN GENERAL DE OBRAS PARA EL TRANSPORTE/DIRECCIÓN EJECUTIVA DEL PROYECTO DE AMPLIACIÓN, REHABILITACIÓN Y REFORZAMIENTO DE LA LÍNEA 12 DEL METRO Y LÍNEAS ADICIONALES/DIRECCIÓN EJECUTIVA DEL PROYECTO DE AMPLIACIÓN, REHABILITACIÓN Y REFORZAMIENTO DE LA LÍNEA 12 DEL METRO Y LÍNEAS ADICIONALES</t>
  </si>
  <si>
    <t>ACC5A4BFBFEADF16DCD65E9E6E82051A</t>
  </si>
  <si>
    <t>ACOMPAÑAMIENTO TÉCNICO DESDE EL PUNTO DE VISTA ESTRUCTURAL Y DE PROYECTO, RELACIONADO CON LOS TRABAJOS DE REHABILITACIÓN Y REFORZAMIENTO DE LA LÍNEA 12 DEL METRO, TRAMO ELEVADO DE ESTRUCTURA METÁLICA, EN LA CIUDAD DE MÉXICO</t>
  </si>
  <si>
    <t>58054985</t>
  </si>
  <si>
    <t>DGOT-AD-L-5-035-2023</t>
  </si>
  <si>
    <t>4710959</t>
  </si>
  <si>
    <t>471,095,916</t>
  </si>
  <si>
    <t>DIRECCIÓN GENERAL DE OBRAS PARA EL TRANSPORTE/DIRECCIÓN DE OBRA CIVIL DE LA LÍNEA 12 DEL METRO Y LÍNEAS ADICIONALES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</si>
  <si>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</si>
  <si>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</si>
  <si>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</si>
  <si>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</si>
  <si>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</si>
  <si>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</si>
  <si>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</si>
  <si>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</si>
  <si>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</si>
  <si>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</si>
  <si>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</si>
  <si>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</si>
  <si>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</si>
  <si>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</si>
  <si>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</si>
  <si>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</si>
  <si>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</si>
  <si>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</si>
  <si>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</si>
  <si>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</si>
  <si>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</si>
  <si>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</si>
  <si>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</si>
  <si>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</si>
  <si>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</si>
  <si>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</si>
  <si>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</si>
  <si>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</si>
  <si>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2D61762156ECF7795EE3B9FB12FC63CC</t>
  </si>
  <si>
    <t>Eje vial</t>
  </si>
  <si>
    <t>PUENTES</t>
  </si>
  <si>
    <t>Ciudad</t>
  </si>
  <si>
    <t>MÉXICO</t>
  </si>
  <si>
    <t>ALCALDÍAS</t>
  </si>
  <si>
    <t>Ciudad de México</t>
  </si>
  <si>
    <t>2D61762156ECF779936759B73E6F6544</t>
  </si>
  <si>
    <t>ALVARO OBREGON, CUAJIMALPA DE MORELOS, LA MAGDALENA CONTRERAS Y TLALPAN</t>
  </si>
  <si>
    <t>1D61CF827A5548363C24E6D01479E160</t>
  </si>
  <si>
    <t>AZCAPOTZALCO, CUAUHTEMOC Y MIGUEL HIDALGO</t>
  </si>
  <si>
    <t>AZCAPOTZALCO, CUAUHTEMOC, Y MIGUEL HIDALGO</t>
  </si>
  <si>
    <t>1D61CF827A554836A60575581F0B6AC6</t>
  </si>
  <si>
    <t>Avenida</t>
  </si>
  <si>
    <t>GUSTAVO A. MADERO, VENUSTIANO CARRANZA, IZTACALCO, Y BENITO JUAREZ</t>
  </si>
  <si>
    <t>1D61CF827A554836FFD1EF6A20E624A0</t>
  </si>
  <si>
    <t>INSURGENTES NORTE</t>
  </si>
  <si>
    <t>GUSTAVO A.A MADERO</t>
  </si>
  <si>
    <t>7363</t>
  </si>
  <si>
    <t>1D61CF827A554836375793BFD0E7B0AC</t>
  </si>
  <si>
    <t>IZTAPALAPA, COYOACAN, TLAHUAC, XOCHIMILCO Y MILPA ALTA</t>
  </si>
  <si>
    <t>1D61CF827A554836238678E76DA93EC9</t>
  </si>
  <si>
    <t>Calle</t>
  </si>
  <si>
    <t>VARIOS</t>
  </si>
  <si>
    <t>9D4A835A6A5554EFCB52E0913BCD6A7D</t>
  </si>
  <si>
    <t>9D4A835A6A5554EFC3FB90CC8924B23A</t>
  </si>
  <si>
    <t>9D4A835A6A5554EFB1F9DAEB45C48244</t>
  </si>
  <si>
    <t>9D4A835A6A5554EF40BD5E68F8311B63</t>
  </si>
  <si>
    <t>1226D817AF2CC19AEEF9A73D2A295D76</t>
  </si>
  <si>
    <t>AZTECA</t>
  </si>
  <si>
    <t>COYOACAN</t>
  </si>
  <si>
    <t>4300</t>
  </si>
  <si>
    <t>1226D817AF2CC19AAAA8B28580A50732</t>
  </si>
  <si>
    <t>Calzada</t>
  </si>
  <si>
    <t>IGNACIO Zaragoza</t>
  </si>
  <si>
    <t>VENUSTIANO CARRANZA</t>
  </si>
  <si>
    <t>15390</t>
  </si>
  <si>
    <t>1226D817AF2CC19A4704C63CB3A92B57</t>
  </si>
  <si>
    <t>1226D817AF2CC19AD82998D490A7C8D3</t>
  </si>
  <si>
    <t>1226D817AF2CC19A2BC0E3BF8CC8DDED</t>
  </si>
  <si>
    <t>TRANSPORTE</t>
  </si>
  <si>
    <t>6ADE400AAED7BD26A75142F3AA2161D6</t>
  </si>
  <si>
    <t>Vialidades Primarias de la Ciudad de México</t>
  </si>
  <si>
    <t>Diversas Alcaldías</t>
  </si>
  <si>
    <t>09</t>
  </si>
  <si>
    <t>6ADE400AAED7BD2628D720020D1C9510</t>
  </si>
  <si>
    <t>6ADE400AAED7BD2687324C9470935B8B</t>
  </si>
  <si>
    <t>Viaducto</t>
  </si>
  <si>
    <t>Viaducto Tlalpan sentido Norte, en la Ciudad de México.</t>
  </si>
  <si>
    <t>6ADE400AAED7BD26F3AE4CD878C4DCB5</t>
  </si>
  <si>
    <t>6ADE400AAED7BD266D1530E638E95840</t>
  </si>
  <si>
    <t>Circuito</t>
  </si>
  <si>
    <t>Diversas ciclovías en la Ciudad de México.</t>
  </si>
  <si>
    <t>046E103418E267F64C61A74A0A6FEF9B</t>
  </si>
  <si>
    <t>Diversas Colonias de la Ciudad de México</t>
  </si>
  <si>
    <t>046E103418E267F63780825EB4AE6F3A</t>
  </si>
  <si>
    <t>046E103418E267F6CEF03FCD590F904E</t>
  </si>
  <si>
    <t>046E103418E267F60B88EC58D81BA065</t>
  </si>
  <si>
    <t>Solicitudes de la ciudadanía en la Ciudad de México.</t>
  </si>
  <si>
    <t>046E103418E267F65EF7BB9E97E1D88D</t>
  </si>
  <si>
    <t>Red vial y el equipamiento urbano de la Ciudad de México.</t>
  </si>
  <si>
    <t>A6D57A247AD77935E89847F4F393A6F2</t>
  </si>
  <si>
    <t>A6D57A247AD7793598799F08A9BB62CD</t>
  </si>
  <si>
    <t>A6D57A247AD77935BAC6C25760E20033</t>
  </si>
  <si>
    <t>A6D57A247AD77935ADBA3E022739F069</t>
  </si>
  <si>
    <t>A6D57A247AD7793549D34779A29FF973</t>
  </si>
  <si>
    <t>49C35EE951CC53D372D8544D11C4B422</t>
  </si>
  <si>
    <t>Plaza de la Constitución</t>
  </si>
  <si>
    <t>015</t>
  </si>
  <si>
    <t>Cuauhtémoc</t>
  </si>
  <si>
    <t>6000</t>
  </si>
  <si>
    <t>49C35EE951CC53D3683BFB15F2A8AC86</t>
  </si>
  <si>
    <t>Plaza de la Constitución.</t>
  </si>
  <si>
    <t>49C35EE951CC53D37DABE4AF29FC79F8</t>
  </si>
  <si>
    <t>Cracovia, F.C. de Cuernavaca y Avenida 412 sentido 1, en la Ciudad de México.</t>
  </si>
  <si>
    <t>49C35EE951CC53D3B78F7E2112DF7974</t>
  </si>
  <si>
    <t>49C35EE951CC53D3F5F1541CBDD64531</t>
  </si>
  <si>
    <t>Av. Insurgentes Sur</t>
  </si>
  <si>
    <t>49C35EE951CC53D33FD43B0E8476981A</t>
  </si>
  <si>
    <t>96AAFB9B17C406A70168923498184AC2</t>
  </si>
  <si>
    <t>96AAFB9B17C406A7A866CA18151524C1</t>
  </si>
  <si>
    <t>96AAFB9B17C406A7E4A5C62306D5958D</t>
  </si>
  <si>
    <t>D293357A3A7998EC5C8EBFB125D325DA</t>
  </si>
  <si>
    <t>D293357A3A7998ECE2FEE794E029CC7A</t>
  </si>
  <si>
    <t>D293357A3A7998EC6B232222D7A5E360</t>
  </si>
  <si>
    <t>D293357A3A7998EC8ADBF67D216C2447</t>
  </si>
  <si>
    <t>C74A06F39FCC2D65A90024BB3D5747BA</t>
  </si>
  <si>
    <t>0EF117DCC94CEFDC372EE85B34AEF783</t>
  </si>
  <si>
    <t>0EF117DCC94CEFDCFE20B2F694FBBFDF</t>
  </si>
  <si>
    <t>0EF117DCC94CEFDCB7C6412441023ADA</t>
  </si>
  <si>
    <t>4AD844E6D6C9671EDF233724C1F5CDE5</t>
  </si>
  <si>
    <t>4AD844E6D6C9671E763DDC1AD9EB6BD0</t>
  </si>
  <si>
    <t>4AD844E6D6C9671E0E4C92554343BDCF</t>
  </si>
  <si>
    <t>C2BFDC623C456AD1DA9BE67B802C2095</t>
  </si>
  <si>
    <t>C2BFDC623C456AD17DBB78052DCE0E8C</t>
  </si>
  <si>
    <t>C2BFDC623C456AD1027908E8DD5A4328</t>
  </si>
  <si>
    <t>C2BFDC623C456AD1568C01920C40DC2C</t>
  </si>
  <si>
    <t>2656AF4D7994E4210C7EDC158F6222D2</t>
  </si>
  <si>
    <t>2656AF4D7994E421B98FD8460348A778</t>
  </si>
  <si>
    <t>2656AF4D7994E42108B867A15F0EABC9</t>
  </si>
  <si>
    <t>2656AF4D7994E421D216D845E65A18F7</t>
  </si>
  <si>
    <t>2656AF4D7994E42118E53E9A32262F6A</t>
  </si>
  <si>
    <t>FC24083830B1267E6F6EAAA020EF11A4</t>
  </si>
  <si>
    <t>FC24083830B1267E534C5CF85F9A113F</t>
  </si>
  <si>
    <t>FC24083830B1267E781311851FB1F6E0</t>
  </si>
  <si>
    <t>FC24083830B1267EAC2346BC0F5D6AA3</t>
  </si>
  <si>
    <t>E5726EF95E5561645D32D5B59209AAD8</t>
  </si>
  <si>
    <t>E5726EF95E5561649AF275B8B3AF8070</t>
  </si>
  <si>
    <t>E5726EF95E5561648D7E1F64A712B068</t>
  </si>
  <si>
    <t>E5726EF95E5561644F52B81AD13ECF70</t>
  </si>
  <si>
    <t>C74A06F39FCC2D65BCF3D1E06C1B2AFD</t>
  </si>
  <si>
    <t>C74A06F39FCC2D656A72C6FC1AC6CA6F</t>
  </si>
  <si>
    <t>C74A06F39FCC2D65D681FA5F58F656AC</t>
  </si>
  <si>
    <t>C74A06F39FCC2D65F0C68B2A7F93199B</t>
  </si>
  <si>
    <t>E7879B85182CC322317A534693E55B1E</t>
  </si>
  <si>
    <t>LA JOYA</t>
  </si>
  <si>
    <t>74</t>
  </si>
  <si>
    <t>Colonia</t>
  </si>
  <si>
    <t>TEPEPAN</t>
  </si>
  <si>
    <t>XOCHIMILCO</t>
  </si>
  <si>
    <t>CIUDAD DE MÉXICO</t>
  </si>
  <si>
    <t>16020</t>
  </si>
  <si>
    <t>E7879B85182CC322BB6638833D3A9390</t>
  </si>
  <si>
    <t>CONSEPCIÓN BEITEGUI</t>
  </si>
  <si>
    <t>DEL VALLE CENTRO</t>
  </si>
  <si>
    <t>DEL VALLE</t>
  </si>
  <si>
    <t>BENITO JUAREZ</t>
  </si>
  <si>
    <t>3100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</si>
  <si>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</si>
  <si>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</si>
  <si>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</si>
  <si>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</si>
  <si>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</si>
  <si>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</si>
  <si>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</si>
  <si>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</si>
  <si>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</si>
  <si>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</si>
  <si>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</si>
  <si>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</si>
  <si>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</si>
  <si>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Andador</t>
  </si>
  <si>
    <t>Cerrada</t>
  </si>
  <si>
    <t>Circunvalación</t>
  </si>
  <si>
    <t>Carretera</t>
  </si>
  <si>
    <t>Diagonal</t>
  </si>
  <si>
    <t>Vereda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</si>
  <si>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</si>
  <si>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</si>
  <si>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</si>
  <si>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</si>
  <si>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</si>
  <si>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</si>
  <si>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</si>
  <si>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</si>
  <si>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</si>
  <si>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</si>
  <si>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</si>
  <si>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</si>
  <si>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</si>
  <si>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</si>
  <si>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</si>
  <si>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</si>
  <si>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</si>
  <si>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</si>
  <si>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</si>
  <si>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</si>
  <si>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</si>
  <si>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</si>
  <si>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</si>
  <si>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</si>
  <si>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</si>
  <si>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</si>
  <si>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</si>
  <si>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</si>
  <si>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</si>
  <si>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</si>
  <si>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</si>
  <si>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</si>
  <si>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</si>
  <si>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</si>
  <si>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</si>
  <si>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</si>
  <si>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</si>
  <si>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</si>
  <si>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</si>
  <si>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</si>
  <si>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</si>
  <si>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</si>
  <si>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</si>
  <si>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</si>
  <si>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</si>
  <si>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</si>
  <si>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</si>
  <si>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</si>
  <si>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</si>
  <si>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</si>
  <si>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</si>
  <si>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</si>
  <si>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</si>
  <si>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</si>
  <si>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</si>
  <si>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</si>
  <si>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</si>
  <si>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</si>
  <si>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</si>
  <si>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</si>
  <si>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</si>
  <si>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</si>
  <si>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</si>
  <si>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</si>
  <si>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</si>
  <si>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</si>
  <si>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</si>
  <si>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</si>
  <si>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</si>
  <si>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</si>
  <si>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</si>
  <si>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</si>
  <si>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8774F7AA137735E6DAE3CD5FB81A6FA9</t>
  </si>
  <si>
    <t>11/09/2024</t>
  </si>
  <si>
    <t>8774F7AA137735E6F655F7AC57A5B595</t>
  </si>
  <si>
    <t>82C8A56909388FA3F505CE8D91480E1E</t>
  </si>
  <si>
    <t>82C8A56909388FA3104BE2A10943A52D</t>
  </si>
  <si>
    <t>02/05/2024</t>
  </si>
  <si>
    <t>01/07/2024</t>
  </si>
  <si>
    <t>82C8A56909388FA3627B27E0539AF75E</t>
  </si>
  <si>
    <t>04/05/2024</t>
  </si>
  <si>
    <t>22/07/2024</t>
  </si>
  <si>
    <t>82C8A56909388FA3DEB5304E319989FC</t>
  </si>
  <si>
    <t>82C8A56909388FA340A0D9D5EA2C2D25</t>
  </si>
  <si>
    <t>11/05/2024</t>
  </si>
  <si>
    <t>24/07/2024</t>
  </si>
  <si>
    <t>82C8A56909388FA3776C8EDB3C46E353</t>
  </si>
  <si>
    <t>17/08/2024</t>
  </si>
  <si>
    <t>82C8A56909388FA3BF0AAEC8BAA5EE08</t>
  </si>
  <si>
    <t>15/05/2024</t>
  </si>
  <si>
    <t>13/07/2024</t>
  </si>
  <si>
    <t>82C8A56909388FA3CAC29EEA80ADEECB</t>
  </si>
  <si>
    <t>18/05/2024</t>
  </si>
  <si>
    <t>15/08/2024</t>
  </si>
  <si>
    <t>82C8A56909388FA39FA53D6B2C181AD6</t>
  </si>
  <si>
    <t>01/10/2024</t>
  </si>
  <si>
    <t>82C8A56909388FA3F5856FEA96B1497F</t>
  </si>
  <si>
    <t>19/06/2024</t>
  </si>
  <si>
    <t>18/07/2024</t>
  </si>
  <si>
    <t>635653A131A2A58FE26AB57D3173863A</t>
  </si>
  <si>
    <t>12/06/2024</t>
  </si>
  <si>
    <t>10/08/2024</t>
  </si>
  <si>
    <t>635653A131A2A58F5E438F0B823469DE</t>
  </si>
  <si>
    <t>635653A131A2A58FCCBD2428FB0AA503</t>
  </si>
  <si>
    <t>635653A131A2A58F546C27693EDFF481</t>
  </si>
  <si>
    <t>635653A131A2A58F0CF18746FFC93DE6</t>
  </si>
  <si>
    <t>15/09/2024</t>
  </si>
  <si>
    <t>635653A131A2A58F3581E1209171F0A7</t>
  </si>
  <si>
    <t>26/06/2024</t>
  </si>
  <si>
    <t>25/07/2024</t>
  </si>
  <si>
    <t>635653A131A2A58F57C359AF6AE8C093</t>
  </si>
  <si>
    <t>2D61762156ECF7795211D7805CC588F7</t>
  </si>
  <si>
    <t>1D61CF827A5548362E58FE1C359A187C</t>
  </si>
  <si>
    <t>1D61CF827A55483676C478F63F66EBF0</t>
  </si>
  <si>
    <t>1D61CF827A554836FEC4A8C3FD49EC29</t>
  </si>
  <si>
    <t>1D61CF827A554836189826BB68E8AF99</t>
  </si>
  <si>
    <t>1D61CF827A5548367586234EC7BCD8E2</t>
  </si>
  <si>
    <t>9D4A835A6A5554EFF433A0BAF51441B8</t>
  </si>
  <si>
    <t>02/04/2024</t>
  </si>
  <si>
    <t>9D4A835A6A5554EF202C868F47ED473C</t>
  </si>
  <si>
    <t>9D4A835A6A5554EFE2BCE64FBBB1AB64</t>
  </si>
  <si>
    <t>9D4A835A6A5554EF19A4322455DA176B</t>
  </si>
  <si>
    <t>9D4A835A6A5554EF58A05996FD946BAB</t>
  </si>
  <si>
    <t>9D4A835A6A5554EFA3D4585F41C343B3</t>
  </si>
  <si>
    <t>04/07/2024</t>
  </si>
  <si>
    <t>1226D817AF2CC19AE2C23BF7B4A56BB5</t>
  </si>
  <si>
    <t>29/09/2024</t>
  </si>
  <si>
    <t>1226D817AF2CC19A7350261CA172971F</t>
  </si>
  <si>
    <t>21/07/2024</t>
  </si>
  <si>
    <t>1226D817AF2CC19AAA9E5F2BE08F9C22</t>
  </si>
  <si>
    <t>1226D817AF2CC19AC6D95B7F5B417165</t>
  </si>
  <si>
    <t>D293357A3A7998ECDDE7CA976ADB9025</t>
  </si>
  <si>
    <t>15/01/2024</t>
  </si>
  <si>
    <t>13/04/2024</t>
  </si>
  <si>
    <t>6ADE400AAED7BD262AB3FD038AD5A14C</t>
  </si>
  <si>
    <t>6ADE400AAED7BD265EC6993F6F1906EF</t>
  </si>
  <si>
    <t>09/01/2024</t>
  </si>
  <si>
    <t>18/01/2024</t>
  </si>
  <si>
    <t>6ADE400AAED7BD26717B548559DD8DE5</t>
  </si>
  <si>
    <t>10/01/2024</t>
  </si>
  <si>
    <t>08/05/2024</t>
  </si>
  <si>
    <t>6ADE400AAED7BD262CD6F841D5077C1B</t>
  </si>
  <si>
    <t>6ADE400AAED7BD2609444F8C8B1C19BB</t>
  </si>
  <si>
    <t>046E103418E267F669E7C17BE7F3F17B</t>
  </si>
  <si>
    <t>14/03/2024</t>
  </si>
  <si>
    <t>046E103418E267F6B7BE0F36D6A6DA14</t>
  </si>
  <si>
    <t>09/03/2024</t>
  </si>
  <si>
    <t>046E103418E267F61844A00AB9834224</t>
  </si>
  <si>
    <t>02/07/2024</t>
  </si>
  <si>
    <t>046E103418E267F663303866565D644C</t>
  </si>
  <si>
    <t>046E103418E267F6FCD03DE8ECFEC745</t>
  </si>
  <si>
    <t>03/04/2024</t>
  </si>
  <si>
    <t>A6D57A247AD779355FC332BB44918F5C</t>
  </si>
  <si>
    <t>27/08/2024</t>
  </si>
  <si>
    <t>A6D57A247AD7793573C59082DA297027</t>
  </si>
  <si>
    <t>A6D57A247AD779355BC8C648AF5931EC</t>
  </si>
  <si>
    <t>18/02/2024</t>
  </si>
  <si>
    <t>26/07/2024</t>
  </si>
  <si>
    <t>A6D57A247AD77935CC901D1606B7C8C4</t>
  </si>
  <si>
    <t>19/02/2024</t>
  </si>
  <si>
    <t>17/07/2024</t>
  </si>
  <si>
    <t>A6D57A247AD77935A1E9C5A8B7E6C7BF</t>
  </si>
  <si>
    <t>49C35EE951CC53D3F47F73F9C6ECCA2D</t>
  </si>
  <si>
    <t>01/03/2024</t>
  </si>
  <si>
    <t>19/04/2024</t>
  </si>
  <si>
    <t>49C35EE951CC53D3A6466538AA8DFE5D</t>
  </si>
  <si>
    <t>05/03/2024</t>
  </si>
  <si>
    <t>20/04/2024</t>
  </si>
  <si>
    <t>49C35EE951CC53D338A8885A974650C4</t>
  </si>
  <si>
    <t>07/03/2024</t>
  </si>
  <si>
    <t>17/04/2024</t>
  </si>
  <si>
    <t>49C35EE951CC53D3EBFF0A42FD0DDD98</t>
  </si>
  <si>
    <t>25/03/2024</t>
  </si>
  <si>
    <t>07/06/2024</t>
  </si>
  <si>
    <t>96AAFB9B17C406A7F44BBC567A3AF76F</t>
  </si>
  <si>
    <t>12/03/2024</t>
  </si>
  <si>
    <t>09/07/2024</t>
  </si>
  <si>
    <t>96AAFB9B17C406A775BBFD987934E21D</t>
  </si>
  <si>
    <t>96AAFB9B17C406A7DE89D654702D4D46</t>
  </si>
  <si>
    <t>96AAFB9B17C406A749B22F23732E1459</t>
  </si>
  <si>
    <t>D293357A3A7998ECEFED2497CD2F1EA9</t>
  </si>
  <si>
    <t>22/01/2024</t>
  </si>
  <si>
    <t>D293357A3A7998ECEE90875FFED95AB6</t>
  </si>
  <si>
    <t>D293357A3A7998EC85E3229A72B1EB1D</t>
  </si>
  <si>
    <t>D293357A3A7998EC3F3D04B15C339C82</t>
  </si>
  <si>
    <t>0EF117DCC94CEFDC69AC928E9A1CC781</t>
  </si>
  <si>
    <t>0EF117DCC94CEFDC5287E59FE2BDB70B</t>
  </si>
  <si>
    <t>0EF117DCC94CEFDC610D3DDCC014A585</t>
  </si>
  <si>
    <t>0EF117DCC94CEFDC9A02C9F852D201B5</t>
  </si>
  <si>
    <t>4AD844E6D6C9671E8F9A5ACE9B72FE28</t>
  </si>
  <si>
    <t>4AD844E6D6C9671EEA92C4BBED86AFC0</t>
  </si>
  <si>
    <t>4AD844E6D6C9671ED00B68EF9300C543</t>
  </si>
  <si>
    <t>C2BFDC623C456AD14ED2F64052831DB4</t>
  </si>
  <si>
    <t>C2BFDC623C456AD1CB927A8BE7E448EF</t>
  </si>
  <si>
    <t>C2BFDC623C456AD15B4358CD37CC8F02</t>
  </si>
  <si>
    <t>C2BFDC623C456AD162CAF7AA606A48FE</t>
  </si>
  <si>
    <t>2656AF4D7994E42114A7EEDB450DC022</t>
  </si>
  <si>
    <t>2656AF4D7994E421DB748B7D3FDA08BC</t>
  </si>
  <si>
    <t>2656AF4D7994E421C4DF47E2A3E73131</t>
  </si>
  <si>
    <t>2656AF4D7994E4213ACEAD69749655E1</t>
  </si>
  <si>
    <t>FC24083830B1267EC7FDF5CA60B7B2CD</t>
  </si>
  <si>
    <t>FC24083830B1267EDF61447C66DEB30B</t>
  </si>
  <si>
    <t>FC24083830B1267E6FBA03DB89E2A263</t>
  </si>
  <si>
    <t>FC24083830B1267E33A276F13AD169C7</t>
  </si>
  <si>
    <t>FC24083830B1267E77E290D5C23912AC</t>
  </si>
  <si>
    <t>E5726EF95E556164288C94C8326602FB</t>
  </si>
  <si>
    <t>E5726EF95E5561643CC2FE8195C56C63</t>
  </si>
  <si>
    <t>E5726EF95E5561644C5CA8B6B337F30F</t>
  </si>
  <si>
    <t>E5726EF95E55616499E8A10324341092</t>
  </si>
  <si>
    <t>C74A06F39FCC2D658B7BB6E69A56E7F3</t>
  </si>
  <si>
    <t>C74A06F39FCC2D65AC81CACC1E0BCECD</t>
  </si>
  <si>
    <t>C74A06F39FCC2D65D6E3BDE992CDBF76</t>
  </si>
  <si>
    <t>C74A06F39FCC2D65FF455E4211B2319A</t>
  </si>
  <si>
    <t>E7879B85182CC3228CE833CEB4CB742E</t>
  </si>
  <si>
    <t>31/08/2024</t>
  </si>
  <si>
    <t>E7879B85182CC322BCA6EFCCED7C1777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</si>
</sst>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"/>
  <sheetViews>
    <sheetView tabSelected="1" topLeftCell="A96" workbookViewId="0">
      <selection activeCell="E12" sqref="E12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48.5703125" bestFit="1" customWidth="1"/>
    <col min="4" max="4" width="50.7109375" bestFit="1" customWidth="1"/>
    <col min="5" max="5" width="255" bestFit="1" customWidth="1"/>
    <col min="6" max="6" width="15.42578125" bestFit="1" customWidth="1"/>
    <col min="7" max="7" width="31.85546875" bestFit="1" customWidth="1"/>
    <col min="8" max="8" width="20.7109375" bestFit="1" customWidth="1"/>
    <col min="9" max="9" width="16.5703125" bestFit="1" customWidth="1"/>
    <col min="10" max="10" width="37.140625" bestFit="1" customWidth="1"/>
    <col min="11" max="11" width="21.85546875" bestFit="1" customWidth="1"/>
    <col min="12" max="12" width="19.140625" bestFit="1" customWidth="1"/>
    <col min="13" max="13" width="39.140625" bestFit="1" customWidth="1"/>
    <col min="14" max="14" width="55" bestFit="1" customWidth="1"/>
    <col min="15" max="15" width="50.140625" bestFit="1" customWidth="1"/>
    <col min="16" max="16" width="99.85546875" bestFit="1" customWidth="1"/>
    <col min="17" max="17" width="92" bestFit="1" customWidth="1"/>
    <col min="18" max="18" width="90.7109375" bestFit="1" customWidth="1"/>
    <col min="19" max="19" width="255" bestFit="1" customWidth="1"/>
    <col min="20" max="20" width="17.5703125" bestFit="1" customWidth="1"/>
    <col min="21" max="21" width="20.140625" bestFit="1" customWidth="1"/>
    <col min="22" max="22" width="225.285156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B4" t="s">
        <v>7</v>
      </c>
      <c r="C4" t="s">
        <v>8</v>
      </c>
      <c r="D4" t="s">
        <v>8</v>
      </c>
      <c r="E4" t="s">
        <v>9</v>
      </c>
      <c r="F4" t="s">
        <v>10</v>
      </c>
      <c r="G4" t="s">
        <v>10</v>
      </c>
      <c r="H4" t="s">
        <v>9</v>
      </c>
      <c r="I4" t="s">
        <v>8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9</v>
      </c>
      <c r="Q4" t="s">
        <v>11</v>
      </c>
      <c r="R4" t="s">
        <v>11</v>
      </c>
      <c r="S4" t="s">
        <v>12</v>
      </c>
      <c r="T4" t="s">
        <v>8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63</v>
      </c>
      <c r="H8" s="3" t="s">
        <v>64</v>
      </c>
      <c r="I8" s="3" t="s">
        <v>65</v>
      </c>
      <c r="J8" s="3" t="s">
        <v>66</v>
      </c>
      <c r="K8" s="3" t="s">
        <v>67</v>
      </c>
      <c r="L8" s="3" t="s">
        <v>67</v>
      </c>
      <c r="M8" s="3" t="s">
        <v>68</v>
      </c>
      <c r="N8" s="3" t="s">
        <v>68</v>
      </c>
      <c r="O8" s="3" t="s">
        <v>68</v>
      </c>
      <c r="P8" s="3" t="s">
        <v>69</v>
      </c>
      <c r="Q8" s="3" t="s">
        <v>70</v>
      </c>
      <c r="R8" s="3" t="s">
        <v>70</v>
      </c>
      <c r="S8" s="3" t="s">
        <v>71</v>
      </c>
      <c r="T8" s="3" t="s">
        <v>61</v>
      </c>
      <c r="U8" s="3" t="s">
        <v>61</v>
      </c>
      <c r="V8" s="3" t="s">
        <v>72</v>
      </c>
    </row>
    <row r="9" spans="1:22" ht="45" customHeight="1" x14ac:dyDescent="0.25">
      <c r="A9" s="3" t="s">
        <v>73</v>
      </c>
      <c r="B9" s="3" t="s">
        <v>59</v>
      </c>
      <c r="C9" s="3" t="s">
        <v>60</v>
      </c>
      <c r="D9" s="3" t="s">
        <v>61</v>
      </c>
      <c r="E9" s="3" t="s">
        <v>62</v>
      </c>
      <c r="F9" s="3" t="s">
        <v>74</v>
      </c>
      <c r="G9" s="3" t="s">
        <v>74</v>
      </c>
      <c r="H9" s="3" t="s">
        <v>75</v>
      </c>
      <c r="I9" s="3" t="s">
        <v>65</v>
      </c>
      <c r="J9" s="3" t="s">
        <v>66</v>
      </c>
      <c r="K9" s="3" t="s">
        <v>76</v>
      </c>
      <c r="L9" s="3" t="s">
        <v>76</v>
      </c>
      <c r="M9" s="3" t="s">
        <v>68</v>
      </c>
      <c r="N9" s="3" t="s">
        <v>68</v>
      </c>
      <c r="O9" s="3" t="s">
        <v>68</v>
      </c>
      <c r="P9" s="3" t="s">
        <v>77</v>
      </c>
      <c r="Q9" s="3" t="s">
        <v>70</v>
      </c>
      <c r="R9" s="3" t="s">
        <v>70</v>
      </c>
      <c r="S9" s="3" t="s">
        <v>71</v>
      </c>
      <c r="T9" s="3" t="s">
        <v>61</v>
      </c>
      <c r="U9" s="3" t="s">
        <v>61</v>
      </c>
      <c r="V9" s="3" t="s">
        <v>72</v>
      </c>
    </row>
    <row r="10" spans="1:22" ht="45" customHeight="1" x14ac:dyDescent="0.25">
      <c r="A10" s="3" t="s">
        <v>78</v>
      </c>
      <c r="B10" s="3" t="s">
        <v>59</v>
      </c>
      <c r="C10" s="3" t="s">
        <v>60</v>
      </c>
      <c r="D10" s="3" t="s">
        <v>61</v>
      </c>
      <c r="E10" s="3" t="s">
        <v>62</v>
      </c>
      <c r="F10" s="3" t="s">
        <v>79</v>
      </c>
      <c r="G10" s="3" t="s">
        <v>79</v>
      </c>
      <c r="H10" s="3" t="s">
        <v>80</v>
      </c>
      <c r="I10" s="3" t="s">
        <v>65</v>
      </c>
      <c r="J10" s="3" t="s">
        <v>66</v>
      </c>
      <c r="K10" s="3" t="s">
        <v>81</v>
      </c>
      <c r="L10" s="3" t="s">
        <v>81</v>
      </c>
      <c r="M10" s="3" t="s">
        <v>68</v>
      </c>
      <c r="N10" s="3" t="s">
        <v>68</v>
      </c>
      <c r="O10" s="3" t="s">
        <v>68</v>
      </c>
      <c r="P10" s="3" t="s">
        <v>82</v>
      </c>
      <c r="Q10" s="3" t="s">
        <v>70</v>
      </c>
      <c r="R10" s="3" t="s">
        <v>70</v>
      </c>
      <c r="S10" s="3" t="s">
        <v>71</v>
      </c>
      <c r="T10" s="3" t="s">
        <v>61</v>
      </c>
      <c r="U10" s="3" t="s">
        <v>61</v>
      </c>
      <c r="V10" s="3" t="s">
        <v>72</v>
      </c>
    </row>
    <row r="11" spans="1:22" ht="45" customHeight="1" x14ac:dyDescent="0.25">
      <c r="A11" s="3" t="s">
        <v>83</v>
      </c>
      <c r="B11" s="3" t="s">
        <v>59</v>
      </c>
      <c r="C11" s="3" t="s">
        <v>60</v>
      </c>
      <c r="D11" s="3" t="s">
        <v>61</v>
      </c>
      <c r="E11" s="3" t="s">
        <v>62</v>
      </c>
      <c r="F11" s="3" t="s">
        <v>84</v>
      </c>
      <c r="G11" s="3" t="s">
        <v>84</v>
      </c>
      <c r="H11" s="3" t="s">
        <v>85</v>
      </c>
      <c r="I11" s="3" t="s">
        <v>86</v>
      </c>
      <c r="J11" s="3" t="s">
        <v>66</v>
      </c>
      <c r="K11" s="3" t="s">
        <v>87</v>
      </c>
      <c r="L11" s="3" t="s">
        <v>87</v>
      </c>
      <c r="M11" s="3" t="s">
        <v>68</v>
      </c>
      <c r="N11" s="3" t="s">
        <v>68</v>
      </c>
      <c r="O11" s="3" t="s">
        <v>68</v>
      </c>
      <c r="P11" s="3" t="s">
        <v>88</v>
      </c>
      <c r="Q11" s="3" t="s">
        <v>70</v>
      </c>
      <c r="R11" s="3" t="s">
        <v>70</v>
      </c>
      <c r="S11" s="3" t="s">
        <v>71</v>
      </c>
      <c r="T11" s="3" t="s">
        <v>61</v>
      </c>
      <c r="U11" s="3" t="s">
        <v>61</v>
      </c>
      <c r="V11" s="3" t="s">
        <v>72</v>
      </c>
    </row>
    <row r="12" spans="1:22" ht="45" customHeight="1" x14ac:dyDescent="0.25">
      <c r="A12" s="3" t="s">
        <v>89</v>
      </c>
      <c r="B12" s="3" t="s">
        <v>59</v>
      </c>
      <c r="C12" s="3" t="s">
        <v>60</v>
      </c>
      <c r="D12" s="3" t="s">
        <v>61</v>
      </c>
      <c r="E12" s="3" t="s">
        <v>62</v>
      </c>
      <c r="F12" s="3" t="s">
        <v>90</v>
      </c>
      <c r="G12" s="3" t="s">
        <v>90</v>
      </c>
      <c r="H12" s="3" t="s">
        <v>91</v>
      </c>
      <c r="I12" s="3" t="s">
        <v>92</v>
      </c>
      <c r="J12" s="3" t="s">
        <v>66</v>
      </c>
      <c r="K12" s="3" t="s">
        <v>93</v>
      </c>
      <c r="L12" s="3" t="s">
        <v>93</v>
      </c>
      <c r="M12" s="3" t="s">
        <v>68</v>
      </c>
      <c r="N12" s="3" t="s">
        <v>68</v>
      </c>
      <c r="O12" s="3" t="s">
        <v>68</v>
      </c>
      <c r="P12" s="3" t="s">
        <v>94</v>
      </c>
      <c r="Q12" s="3" t="s">
        <v>70</v>
      </c>
      <c r="R12" s="3" t="s">
        <v>70</v>
      </c>
      <c r="S12" s="3" t="s">
        <v>71</v>
      </c>
      <c r="T12" s="3" t="s">
        <v>61</v>
      </c>
      <c r="U12" s="3" t="s">
        <v>61</v>
      </c>
      <c r="V12" s="3" t="s">
        <v>72</v>
      </c>
    </row>
    <row r="13" spans="1:22" ht="45" customHeight="1" x14ac:dyDescent="0.25">
      <c r="A13" s="3" t="s">
        <v>95</v>
      </c>
      <c r="B13" s="3" t="s">
        <v>59</v>
      </c>
      <c r="C13" s="3" t="s">
        <v>60</v>
      </c>
      <c r="D13" s="3" t="s">
        <v>61</v>
      </c>
      <c r="E13" s="3" t="s">
        <v>62</v>
      </c>
      <c r="F13" s="3" t="s">
        <v>96</v>
      </c>
      <c r="G13" s="3" t="s">
        <v>96</v>
      </c>
      <c r="H13" s="3" t="s">
        <v>97</v>
      </c>
      <c r="I13" s="3" t="s">
        <v>65</v>
      </c>
      <c r="J13" s="3" t="s">
        <v>66</v>
      </c>
      <c r="K13" s="3" t="s">
        <v>98</v>
      </c>
      <c r="L13" s="3" t="s">
        <v>98</v>
      </c>
      <c r="M13" s="3" t="s">
        <v>68</v>
      </c>
      <c r="N13" s="3" t="s">
        <v>68</v>
      </c>
      <c r="O13" s="3" t="s">
        <v>68</v>
      </c>
      <c r="P13" s="3" t="s">
        <v>99</v>
      </c>
      <c r="Q13" s="3" t="s">
        <v>70</v>
      </c>
      <c r="R13" s="3" t="s">
        <v>70</v>
      </c>
      <c r="S13" s="3" t="s">
        <v>71</v>
      </c>
      <c r="T13" s="3" t="s">
        <v>61</v>
      </c>
      <c r="U13" s="3" t="s">
        <v>61</v>
      </c>
      <c r="V13" s="3" t="s">
        <v>72</v>
      </c>
    </row>
    <row r="14" spans="1:22" ht="45" customHeight="1" x14ac:dyDescent="0.25">
      <c r="A14" s="3" t="s">
        <v>100</v>
      </c>
      <c r="B14" s="3" t="s">
        <v>59</v>
      </c>
      <c r="C14" s="3" t="s">
        <v>60</v>
      </c>
      <c r="D14" s="3" t="s">
        <v>61</v>
      </c>
      <c r="E14" s="3" t="s">
        <v>62</v>
      </c>
      <c r="F14" s="3" t="s">
        <v>101</v>
      </c>
      <c r="G14" s="3" t="s">
        <v>101</v>
      </c>
      <c r="H14" s="3" t="s">
        <v>102</v>
      </c>
      <c r="I14" s="3" t="s">
        <v>103</v>
      </c>
      <c r="J14" s="3" t="s">
        <v>66</v>
      </c>
      <c r="K14" s="3" t="s">
        <v>104</v>
      </c>
      <c r="L14" s="3" t="s">
        <v>104</v>
      </c>
      <c r="M14" s="3" t="s">
        <v>68</v>
      </c>
      <c r="N14" s="3" t="s">
        <v>68</v>
      </c>
      <c r="O14" s="3" t="s">
        <v>68</v>
      </c>
      <c r="P14" s="3" t="s">
        <v>105</v>
      </c>
      <c r="Q14" s="3" t="s">
        <v>70</v>
      </c>
      <c r="R14" s="3" t="s">
        <v>70</v>
      </c>
      <c r="S14" s="3" t="s">
        <v>71</v>
      </c>
      <c r="T14" s="3" t="s">
        <v>61</v>
      </c>
      <c r="U14" s="3" t="s">
        <v>61</v>
      </c>
      <c r="V14" s="3" t="s">
        <v>72</v>
      </c>
    </row>
    <row r="15" spans="1:22" ht="45" customHeight="1" x14ac:dyDescent="0.25">
      <c r="A15" s="3" t="s">
        <v>106</v>
      </c>
      <c r="B15" s="3" t="s">
        <v>59</v>
      </c>
      <c r="C15" s="3" t="s">
        <v>60</v>
      </c>
      <c r="D15" s="3" t="s">
        <v>61</v>
      </c>
      <c r="E15" s="3" t="s">
        <v>62</v>
      </c>
      <c r="F15" s="3" t="s">
        <v>107</v>
      </c>
      <c r="G15" s="3" t="s">
        <v>107</v>
      </c>
      <c r="H15" s="3" t="s">
        <v>108</v>
      </c>
      <c r="I15" s="3" t="s">
        <v>109</v>
      </c>
      <c r="J15" s="3" t="s">
        <v>66</v>
      </c>
      <c r="K15" s="3" t="s">
        <v>110</v>
      </c>
      <c r="L15" s="3" t="s">
        <v>110</v>
      </c>
      <c r="M15" s="3" t="s">
        <v>68</v>
      </c>
      <c r="N15" s="3" t="s">
        <v>68</v>
      </c>
      <c r="O15" s="3" t="s">
        <v>68</v>
      </c>
      <c r="P15" s="3" t="s">
        <v>111</v>
      </c>
      <c r="Q15" s="3" t="s">
        <v>70</v>
      </c>
      <c r="R15" s="3" t="s">
        <v>70</v>
      </c>
      <c r="S15" s="3" t="s">
        <v>71</v>
      </c>
      <c r="T15" s="3" t="s">
        <v>61</v>
      </c>
      <c r="U15" s="3" t="s">
        <v>61</v>
      </c>
      <c r="V15" s="3" t="s">
        <v>72</v>
      </c>
    </row>
    <row r="16" spans="1:22" ht="45" customHeight="1" x14ac:dyDescent="0.25">
      <c r="A16" s="3" t="s">
        <v>112</v>
      </c>
      <c r="B16" s="3" t="s">
        <v>59</v>
      </c>
      <c r="C16" s="3" t="s">
        <v>60</v>
      </c>
      <c r="D16" s="3" t="s">
        <v>61</v>
      </c>
      <c r="E16" s="3" t="s">
        <v>62</v>
      </c>
      <c r="F16" s="3" t="s">
        <v>113</v>
      </c>
      <c r="G16" s="3" t="s">
        <v>113</v>
      </c>
      <c r="H16" s="3" t="s">
        <v>114</v>
      </c>
      <c r="I16" s="3" t="s">
        <v>115</v>
      </c>
      <c r="J16" s="3" t="s">
        <v>66</v>
      </c>
      <c r="K16" s="3" t="s">
        <v>116</v>
      </c>
      <c r="L16" s="3" t="s">
        <v>116</v>
      </c>
      <c r="M16" s="3" t="s">
        <v>68</v>
      </c>
      <c r="N16" s="3" t="s">
        <v>68</v>
      </c>
      <c r="O16" s="3" t="s">
        <v>68</v>
      </c>
      <c r="P16" s="3" t="s">
        <v>117</v>
      </c>
      <c r="Q16" s="3" t="s">
        <v>70</v>
      </c>
      <c r="R16" s="3" t="s">
        <v>70</v>
      </c>
      <c r="S16" s="3" t="s">
        <v>71</v>
      </c>
      <c r="T16" s="3" t="s">
        <v>61</v>
      </c>
      <c r="U16" s="3" t="s">
        <v>61</v>
      </c>
      <c r="V16" s="3" t="s">
        <v>72</v>
      </c>
    </row>
    <row r="17" spans="1:22" ht="45" customHeight="1" x14ac:dyDescent="0.25">
      <c r="A17" s="3" t="s">
        <v>118</v>
      </c>
      <c r="B17" s="3" t="s">
        <v>59</v>
      </c>
      <c r="C17" s="3" t="s">
        <v>60</v>
      </c>
      <c r="D17" s="3" t="s">
        <v>61</v>
      </c>
      <c r="E17" s="3" t="s">
        <v>62</v>
      </c>
      <c r="F17" s="3" t="s">
        <v>119</v>
      </c>
      <c r="G17" s="3" t="s">
        <v>119</v>
      </c>
      <c r="H17" s="3" t="s">
        <v>120</v>
      </c>
      <c r="I17" s="3" t="s">
        <v>121</v>
      </c>
      <c r="J17" s="3" t="s">
        <v>66</v>
      </c>
      <c r="K17" s="3" t="s">
        <v>122</v>
      </c>
      <c r="L17" s="3" t="s">
        <v>122</v>
      </c>
      <c r="M17" s="3" t="s">
        <v>68</v>
      </c>
      <c r="N17" s="3" t="s">
        <v>68</v>
      </c>
      <c r="O17" s="3" t="s">
        <v>68</v>
      </c>
      <c r="P17" s="3" t="s">
        <v>123</v>
      </c>
      <c r="Q17" s="3" t="s">
        <v>70</v>
      </c>
      <c r="R17" s="3" t="s">
        <v>70</v>
      </c>
      <c r="S17" s="3" t="s">
        <v>71</v>
      </c>
      <c r="T17" s="3" t="s">
        <v>61</v>
      </c>
      <c r="U17" s="3" t="s">
        <v>61</v>
      </c>
      <c r="V17" s="3" t="s">
        <v>72</v>
      </c>
    </row>
    <row r="18" spans="1:22" ht="45" customHeight="1" x14ac:dyDescent="0.25">
      <c r="A18" s="3" t="s">
        <v>124</v>
      </c>
      <c r="B18" s="3" t="s">
        <v>59</v>
      </c>
      <c r="C18" s="3" t="s">
        <v>60</v>
      </c>
      <c r="D18" s="3" t="s">
        <v>61</v>
      </c>
      <c r="E18" s="3" t="s">
        <v>62</v>
      </c>
      <c r="F18" s="3" t="s">
        <v>125</v>
      </c>
      <c r="G18" s="3" t="s">
        <v>125</v>
      </c>
      <c r="H18" s="3" t="s">
        <v>126</v>
      </c>
      <c r="I18" s="3" t="s">
        <v>115</v>
      </c>
      <c r="J18" s="3" t="s">
        <v>66</v>
      </c>
      <c r="K18" s="3" t="s">
        <v>127</v>
      </c>
      <c r="L18" s="3" t="s">
        <v>127</v>
      </c>
      <c r="M18" s="3" t="s">
        <v>68</v>
      </c>
      <c r="N18" s="3" t="s">
        <v>68</v>
      </c>
      <c r="O18" s="3" t="s">
        <v>68</v>
      </c>
      <c r="P18" s="3" t="s">
        <v>128</v>
      </c>
      <c r="Q18" s="3" t="s">
        <v>70</v>
      </c>
      <c r="R18" s="3" t="s">
        <v>70</v>
      </c>
      <c r="S18" s="3" t="s">
        <v>71</v>
      </c>
      <c r="T18" s="3" t="s">
        <v>61</v>
      </c>
      <c r="U18" s="3" t="s">
        <v>61</v>
      </c>
      <c r="V18" s="3" t="s">
        <v>72</v>
      </c>
    </row>
    <row r="19" spans="1:22" ht="45" customHeight="1" x14ac:dyDescent="0.25">
      <c r="A19" s="3" t="s">
        <v>129</v>
      </c>
      <c r="B19" s="3" t="s">
        <v>59</v>
      </c>
      <c r="C19" s="3" t="s">
        <v>60</v>
      </c>
      <c r="D19" s="3" t="s">
        <v>61</v>
      </c>
      <c r="E19" s="3" t="s">
        <v>62</v>
      </c>
      <c r="F19" s="3" t="s">
        <v>130</v>
      </c>
      <c r="G19" s="3" t="s">
        <v>130</v>
      </c>
      <c r="H19" s="3" t="s">
        <v>131</v>
      </c>
      <c r="I19" s="3" t="s">
        <v>132</v>
      </c>
      <c r="J19" s="3" t="s">
        <v>133</v>
      </c>
      <c r="K19" s="3" t="s">
        <v>134</v>
      </c>
      <c r="L19" s="3" t="s">
        <v>134</v>
      </c>
      <c r="M19" s="3" t="s">
        <v>68</v>
      </c>
      <c r="N19" s="3" t="s">
        <v>68</v>
      </c>
      <c r="O19" s="3" t="s">
        <v>68</v>
      </c>
      <c r="P19" s="3" t="s">
        <v>135</v>
      </c>
      <c r="Q19" s="3" t="s">
        <v>70</v>
      </c>
      <c r="R19" s="3" t="s">
        <v>70</v>
      </c>
      <c r="S19" s="3" t="s">
        <v>71</v>
      </c>
      <c r="T19" s="3" t="s">
        <v>61</v>
      </c>
      <c r="U19" s="3" t="s">
        <v>61</v>
      </c>
      <c r="V19" s="3" t="s">
        <v>72</v>
      </c>
    </row>
    <row r="20" spans="1:22" ht="45" customHeight="1" x14ac:dyDescent="0.25">
      <c r="A20" s="3" t="s">
        <v>136</v>
      </c>
      <c r="B20" s="3" t="s">
        <v>59</v>
      </c>
      <c r="C20" s="3" t="s">
        <v>60</v>
      </c>
      <c r="D20" s="3" t="s">
        <v>61</v>
      </c>
      <c r="E20" s="3" t="s">
        <v>62</v>
      </c>
      <c r="F20" s="3" t="s">
        <v>137</v>
      </c>
      <c r="G20" s="3" t="s">
        <v>137</v>
      </c>
      <c r="H20" s="3" t="s">
        <v>138</v>
      </c>
      <c r="I20" s="3" t="s">
        <v>139</v>
      </c>
      <c r="J20" s="3" t="s">
        <v>133</v>
      </c>
      <c r="K20" s="3" t="s">
        <v>140</v>
      </c>
      <c r="L20" s="3" t="s">
        <v>140</v>
      </c>
      <c r="M20" s="3" t="s">
        <v>68</v>
      </c>
      <c r="N20" s="3" t="s">
        <v>68</v>
      </c>
      <c r="O20" s="3" t="s">
        <v>68</v>
      </c>
      <c r="P20" s="3" t="s">
        <v>141</v>
      </c>
      <c r="Q20" s="3" t="s">
        <v>70</v>
      </c>
      <c r="R20" s="3" t="s">
        <v>70</v>
      </c>
      <c r="S20" s="3" t="s">
        <v>71</v>
      </c>
      <c r="T20" s="3" t="s">
        <v>61</v>
      </c>
      <c r="U20" s="3" t="s">
        <v>61</v>
      </c>
      <c r="V20" s="3" t="s">
        <v>72</v>
      </c>
    </row>
    <row r="21" spans="1:22" ht="45" customHeight="1" x14ac:dyDescent="0.25">
      <c r="A21" s="3" t="s">
        <v>142</v>
      </c>
      <c r="B21" s="3" t="s">
        <v>59</v>
      </c>
      <c r="C21" s="3" t="s">
        <v>60</v>
      </c>
      <c r="D21" s="3" t="s">
        <v>61</v>
      </c>
      <c r="E21" s="3" t="s">
        <v>62</v>
      </c>
      <c r="F21" s="3" t="s">
        <v>143</v>
      </c>
      <c r="G21" s="3" t="s">
        <v>143</v>
      </c>
      <c r="H21" s="3" t="s">
        <v>144</v>
      </c>
      <c r="I21" s="3" t="s">
        <v>132</v>
      </c>
      <c r="J21" s="3" t="s">
        <v>133</v>
      </c>
      <c r="K21" s="3" t="s">
        <v>145</v>
      </c>
      <c r="L21" s="3" t="s">
        <v>145</v>
      </c>
      <c r="M21" s="3" t="s">
        <v>68</v>
      </c>
      <c r="N21" s="3" t="s">
        <v>68</v>
      </c>
      <c r="O21" s="3" t="s">
        <v>68</v>
      </c>
      <c r="P21" s="3" t="s">
        <v>146</v>
      </c>
      <c r="Q21" s="3" t="s">
        <v>70</v>
      </c>
      <c r="R21" s="3" t="s">
        <v>70</v>
      </c>
      <c r="S21" s="3" t="s">
        <v>71</v>
      </c>
      <c r="T21" s="3" t="s">
        <v>61</v>
      </c>
      <c r="U21" s="3" t="s">
        <v>61</v>
      </c>
      <c r="V21" s="3" t="s">
        <v>72</v>
      </c>
    </row>
    <row r="22" spans="1:22" ht="45" customHeight="1" x14ac:dyDescent="0.25">
      <c r="A22" s="3" t="s">
        <v>147</v>
      </c>
      <c r="B22" s="3" t="s">
        <v>59</v>
      </c>
      <c r="C22" s="3" t="s">
        <v>60</v>
      </c>
      <c r="D22" s="3" t="s">
        <v>61</v>
      </c>
      <c r="E22" s="3" t="s">
        <v>62</v>
      </c>
      <c r="F22" s="3" t="s">
        <v>148</v>
      </c>
      <c r="G22" s="3" t="s">
        <v>148</v>
      </c>
      <c r="H22" s="3" t="s">
        <v>149</v>
      </c>
      <c r="I22" s="3" t="s">
        <v>132</v>
      </c>
      <c r="J22" s="3" t="s">
        <v>133</v>
      </c>
      <c r="K22" s="3" t="s">
        <v>150</v>
      </c>
      <c r="L22" s="3" t="s">
        <v>150</v>
      </c>
      <c r="M22" s="3" t="s">
        <v>68</v>
      </c>
      <c r="N22" s="3" t="s">
        <v>68</v>
      </c>
      <c r="O22" s="3" t="s">
        <v>68</v>
      </c>
      <c r="P22" s="3" t="s">
        <v>151</v>
      </c>
      <c r="Q22" s="3" t="s">
        <v>70</v>
      </c>
      <c r="R22" s="3" t="s">
        <v>70</v>
      </c>
      <c r="S22" s="3" t="s">
        <v>71</v>
      </c>
      <c r="T22" s="3" t="s">
        <v>61</v>
      </c>
      <c r="U22" s="3" t="s">
        <v>61</v>
      </c>
      <c r="V22" s="3" t="s">
        <v>72</v>
      </c>
    </row>
    <row r="23" spans="1:22" ht="45" customHeight="1" x14ac:dyDescent="0.25">
      <c r="A23" s="3" t="s">
        <v>152</v>
      </c>
      <c r="B23" s="3" t="s">
        <v>59</v>
      </c>
      <c r="C23" s="3" t="s">
        <v>60</v>
      </c>
      <c r="D23" s="3" t="s">
        <v>61</v>
      </c>
      <c r="E23" s="3" t="s">
        <v>62</v>
      </c>
      <c r="F23" s="3" t="s">
        <v>153</v>
      </c>
      <c r="G23" s="3" t="s">
        <v>153</v>
      </c>
      <c r="H23" s="3" t="s">
        <v>154</v>
      </c>
      <c r="I23" s="3" t="s">
        <v>139</v>
      </c>
      <c r="J23" s="3" t="s">
        <v>133</v>
      </c>
      <c r="K23" s="3" t="s">
        <v>155</v>
      </c>
      <c r="L23" s="3" t="s">
        <v>155</v>
      </c>
      <c r="M23" s="3" t="s">
        <v>68</v>
      </c>
      <c r="N23" s="3" t="s">
        <v>68</v>
      </c>
      <c r="O23" s="3" t="s">
        <v>68</v>
      </c>
      <c r="P23" s="3" t="s">
        <v>156</v>
      </c>
      <c r="Q23" s="3" t="s">
        <v>70</v>
      </c>
      <c r="R23" s="3" t="s">
        <v>70</v>
      </c>
      <c r="S23" s="3" t="s">
        <v>71</v>
      </c>
      <c r="T23" s="3" t="s">
        <v>61</v>
      </c>
      <c r="U23" s="3" t="s">
        <v>61</v>
      </c>
      <c r="V23" s="3" t="s">
        <v>72</v>
      </c>
    </row>
    <row r="24" spans="1:22" ht="45" customHeight="1" x14ac:dyDescent="0.25">
      <c r="A24" s="3" t="s">
        <v>157</v>
      </c>
      <c r="B24" s="3" t="s">
        <v>59</v>
      </c>
      <c r="C24" s="3" t="s">
        <v>60</v>
      </c>
      <c r="D24" s="3" t="s">
        <v>61</v>
      </c>
      <c r="E24" s="3" t="s">
        <v>62</v>
      </c>
      <c r="F24" s="3" t="s">
        <v>158</v>
      </c>
      <c r="G24" s="3" t="s">
        <v>158</v>
      </c>
      <c r="H24" s="3" t="s">
        <v>159</v>
      </c>
      <c r="I24" s="3" t="s">
        <v>132</v>
      </c>
      <c r="J24" s="3" t="s">
        <v>133</v>
      </c>
      <c r="K24" s="3" t="s">
        <v>160</v>
      </c>
      <c r="L24" s="3" t="s">
        <v>160</v>
      </c>
      <c r="M24" s="3" t="s">
        <v>68</v>
      </c>
      <c r="N24" s="3" t="s">
        <v>68</v>
      </c>
      <c r="O24" s="3" t="s">
        <v>68</v>
      </c>
      <c r="P24" s="3" t="s">
        <v>128</v>
      </c>
      <c r="Q24" s="3" t="s">
        <v>70</v>
      </c>
      <c r="R24" s="3" t="s">
        <v>70</v>
      </c>
      <c r="S24" s="3" t="s">
        <v>71</v>
      </c>
      <c r="T24" s="3" t="s">
        <v>61</v>
      </c>
      <c r="U24" s="3" t="s">
        <v>61</v>
      </c>
      <c r="V24" s="3" t="s">
        <v>72</v>
      </c>
    </row>
    <row r="25" spans="1:22" ht="45" customHeight="1" x14ac:dyDescent="0.25">
      <c r="A25" s="3" t="s">
        <v>161</v>
      </c>
      <c r="B25" s="3" t="s">
        <v>59</v>
      </c>
      <c r="C25" s="3" t="s">
        <v>60</v>
      </c>
      <c r="D25" s="3" t="s">
        <v>61</v>
      </c>
      <c r="E25" s="3" t="s">
        <v>62</v>
      </c>
      <c r="F25" s="3" t="s">
        <v>162</v>
      </c>
      <c r="G25" s="3" t="s">
        <v>162</v>
      </c>
      <c r="H25" s="3" t="s">
        <v>163</v>
      </c>
      <c r="I25" s="3" t="s">
        <v>164</v>
      </c>
      <c r="J25" s="3" t="s">
        <v>66</v>
      </c>
      <c r="K25" s="3" t="s">
        <v>165</v>
      </c>
      <c r="L25" s="3" t="s">
        <v>165</v>
      </c>
      <c r="M25" s="3" t="s">
        <v>68</v>
      </c>
      <c r="N25" s="3" t="s">
        <v>68</v>
      </c>
      <c r="O25" s="3" t="s">
        <v>68</v>
      </c>
      <c r="P25" s="3" t="s">
        <v>166</v>
      </c>
      <c r="Q25" s="3" t="s">
        <v>70</v>
      </c>
      <c r="R25" s="3" t="s">
        <v>70</v>
      </c>
      <c r="S25" s="3" t="s">
        <v>71</v>
      </c>
      <c r="T25" s="3" t="s">
        <v>61</v>
      </c>
      <c r="U25" s="3" t="s">
        <v>61</v>
      </c>
      <c r="V25" s="3" t="s">
        <v>72</v>
      </c>
    </row>
    <row r="26" spans="1:22" ht="45" customHeight="1" x14ac:dyDescent="0.25">
      <c r="A26" s="3" t="s">
        <v>167</v>
      </c>
      <c r="B26" s="3" t="s">
        <v>59</v>
      </c>
      <c r="C26" s="3" t="s">
        <v>60</v>
      </c>
      <c r="D26" s="3" t="s">
        <v>61</v>
      </c>
      <c r="E26" s="3" t="s">
        <v>62</v>
      </c>
      <c r="F26" s="3" t="s">
        <v>168</v>
      </c>
      <c r="G26" s="3" t="s">
        <v>168</v>
      </c>
      <c r="H26" s="3" t="s">
        <v>169</v>
      </c>
      <c r="I26" s="3" t="s">
        <v>164</v>
      </c>
      <c r="J26" s="3" t="s">
        <v>66</v>
      </c>
      <c r="K26" s="3" t="s">
        <v>170</v>
      </c>
      <c r="L26" s="3" t="s">
        <v>170</v>
      </c>
      <c r="M26" s="3" t="s">
        <v>68</v>
      </c>
      <c r="N26" s="3" t="s">
        <v>68</v>
      </c>
      <c r="O26" s="3" t="s">
        <v>68</v>
      </c>
      <c r="P26" s="3" t="s">
        <v>171</v>
      </c>
      <c r="Q26" s="3" t="s">
        <v>70</v>
      </c>
      <c r="R26" s="3" t="s">
        <v>70</v>
      </c>
      <c r="S26" s="3" t="s">
        <v>71</v>
      </c>
      <c r="T26" s="3" t="s">
        <v>61</v>
      </c>
      <c r="U26" s="3" t="s">
        <v>61</v>
      </c>
      <c r="V26" s="3" t="s">
        <v>72</v>
      </c>
    </row>
    <row r="27" spans="1:22" ht="45" customHeight="1" x14ac:dyDescent="0.25">
      <c r="A27" s="3" t="s">
        <v>172</v>
      </c>
      <c r="B27" s="3" t="s">
        <v>59</v>
      </c>
      <c r="C27" s="3" t="s">
        <v>173</v>
      </c>
      <c r="D27" s="3" t="s">
        <v>174</v>
      </c>
      <c r="E27" s="3" t="s">
        <v>175</v>
      </c>
      <c r="F27" s="3" t="s">
        <v>176</v>
      </c>
      <c r="G27" s="3" t="s">
        <v>176</v>
      </c>
      <c r="H27" s="3" t="s">
        <v>177</v>
      </c>
      <c r="I27" s="3" t="s">
        <v>178</v>
      </c>
      <c r="J27" s="3" t="s">
        <v>179</v>
      </c>
      <c r="K27" s="3" t="s">
        <v>180</v>
      </c>
      <c r="L27" s="3" t="s">
        <v>180</v>
      </c>
      <c r="M27" s="3" t="s">
        <v>181</v>
      </c>
      <c r="N27" s="3" t="s">
        <v>182</v>
      </c>
      <c r="O27" s="3" t="s">
        <v>182</v>
      </c>
      <c r="P27" s="3" t="s">
        <v>183</v>
      </c>
      <c r="Q27" s="3" t="s">
        <v>184</v>
      </c>
      <c r="R27" s="3" t="s">
        <v>184</v>
      </c>
      <c r="S27" s="3" t="s">
        <v>182</v>
      </c>
      <c r="T27" s="3" t="s">
        <v>174</v>
      </c>
      <c r="U27" s="3" t="s">
        <v>174</v>
      </c>
      <c r="V27" s="3" t="s">
        <v>72</v>
      </c>
    </row>
    <row r="28" spans="1:22" ht="45" customHeight="1" x14ac:dyDescent="0.25">
      <c r="A28" s="3" t="s">
        <v>185</v>
      </c>
      <c r="B28" s="3" t="s">
        <v>59</v>
      </c>
      <c r="C28" s="3" t="s">
        <v>173</v>
      </c>
      <c r="D28" s="3" t="s">
        <v>174</v>
      </c>
      <c r="E28" s="3" t="s">
        <v>175</v>
      </c>
      <c r="F28" s="3" t="s">
        <v>186</v>
      </c>
      <c r="G28" s="3" t="s">
        <v>186</v>
      </c>
      <c r="H28" s="3" t="s">
        <v>187</v>
      </c>
      <c r="I28" s="3" t="s">
        <v>178</v>
      </c>
      <c r="J28" s="3" t="s">
        <v>179</v>
      </c>
      <c r="K28" s="3" t="s">
        <v>188</v>
      </c>
      <c r="L28" s="3" t="s">
        <v>188</v>
      </c>
      <c r="M28" s="3" t="s">
        <v>181</v>
      </c>
      <c r="N28" s="3" t="s">
        <v>182</v>
      </c>
      <c r="O28" s="3" t="s">
        <v>182</v>
      </c>
      <c r="P28" s="3" t="s">
        <v>151</v>
      </c>
      <c r="Q28" s="3" t="s">
        <v>184</v>
      </c>
      <c r="R28" s="3" t="s">
        <v>184</v>
      </c>
      <c r="S28" s="3" t="s">
        <v>182</v>
      </c>
      <c r="T28" s="3" t="s">
        <v>174</v>
      </c>
      <c r="U28" s="3" t="s">
        <v>174</v>
      </c>
      <c r="V28" s="3" t="s">
        <v>72</v>
      </c>
    </row>
    <row r="29" spans="1:22" ht="45" customHeight="1" x14ac:dyDescent="0.25">
      <c r="A29" s="3" t="s">
        <v>189</v>
      </c>
      <c r="B29" s="3" t="s">
        <v>59</v>
      </c>
      <c r="C29" s="3" t="s">
        <v>173</v>
      </c>
      <c r="D29" s="3" t="s">
        <v>174</v>
      </c>
      <c r="E29" s="3" t="s">
        <v>175</v>
      </c>
      <c r="F29" s="3" t="s">
        <v>190</v>
      </c>
      <c r="G29" s="3" t="s">
        <v>190</v>
      </c>
      <c r="H29" s="3" t="s">
        <v>191</v>
      </c>
      <c r="I29" s="3" t="s">
        <v>178</v>
      </c>
      <c r="J29" s="3" t="s">
        <v>179</v>
      </c>
      <c r="K29" s="3" t="s">
        <v>192</v>
      </c>
      <c r="L29" s="3" t="s">
        <v>192</v>
      </c>
      <c r="M29" s="3" t="s">
        <v>181</v>
      </c>
      <c r="N29" s="3" t="s">
        <v>182</v>
      </c>
      <c r="O29" s="3" t="s">
        <v>182</v>
      </c>
      <c r="P29" s="3" t="s">
        <v>193</v>
      </c>
      <c r="Q29" s="3" t="s">
        <v>184</v>
      </c>
      <c r="R29" s="3" t="s">
        <v>184</v>
      </c>
      <c r="S29" s="3" t="s">
        <v>182</v>
      </c>
      <c r="T29" s="3" t="s">
        <v>174</v>
      </c>
      <c r="U29" s="3" t="s">
        <v>174</v>
      </c>
      <c r="V29" s="3" t="s">
        <v>72</v>
      </c>
    </row>
    <row r="30" spans="1:22" ht="45" customHeight="1" x14ac:dyDescent="0.25">
      <c r="A30" s="3" t="s">
        <v>194</v>
      </c>
      <c r="B30" s="3" t="s">
        <v>59</v>
      </c>
      <c r="C30" s="3" t="s">
        <v>173</v>
      </c>
      <c r="D30" s="3" t="s">
        <v>174</v>
      </c>
      <c r="E30" s="3" t="s">
        <v>175</v>
      </c>
      <c r="F30" s="3" t="s">
        <v>195</v>
      </c>
      <c r="G30" s="3" t="s">
        <v>195</v>
      </c>
      <c r="H30" s="3" t="s">
        <v>196</v>
      </c>
      <c r="I30" s="3" t="s">
        <v>178</v>
      </c>
      <c r="J30" s="3" t="s">
        <v>179</v>
      </c>
      <c r="K30" s="3" t="s">
        <v>197</v>
      </c>
      <c r="L30" s="3" t="s">
        <v>197</v>
      </c>
      <c r="M30" s="3" t="s">
        <v>181</v>
      </c>
      <c r="N30" s="3" t="s">
        <v>182</v>
      </c>
      <c r="O30" s="3" t="s">
        <v>182</v>
      </c>
      <c r="P30" s="3" t="s">
        <v>198</v>
      </c>
      <c r="Q30" s="3" t="s">
        <v>184</v>
      </c>
      <c r="R30" s="3" t="s">
        <v>184</v>
      </c>
      <c r="S30" s="3" t="s">
        <v>182</v>
      </c>
      <c r="T30" s="3" t="s">
        <v>174</v>
      </c>
      <c r="U30" s="3" t="s">
        <v>174</v>
      </c>
      <c r="V30" s="3" t="s">
        <v>72</v>
      </c>
    </row>
    <row r="31" spans="1:22" ht="45" customHeight="1" x14ac:dyDescent="0.25">
      <c r="A31" s="3" t="s">
        <v>199</v>
      </c>
      <c r="B31" s="3" t="s">
        <v>59</v>
      </c>
      <c r="C31" s="3" t="s">
        <v>173</v>
      </c>
      <c r="D31" s="3" t="s">
        <v>174</v>
      </c>
      <c r="E31" s="3" t="s">
        <v>175</v>
      </c>
      <c r="F31" s="3" t="s">
        <v>200</v>
      </c>
      <c r="G31" s="3" t="s">
        <v>200</v>
      </c>
      <c r="H31" s="3" t="s">
        <v>201</v>
      </c>
      <c r="I31" s="3" t="s">
        <v>178</v>
      </c>
      <c r="J31" s="3" t="s">
        <v>179</v>
      </c>
      <c r="K31" s="3" t="s">
        <v>202</v>
      </c>
      <c r="L31" s="3" t="s">
        <v>202</v>
      </c>
      <c r="M31" s="3" t="s">
        <v>181</v>
      </c>
      <c r="N31" s="3" t="s">
        <v>182</v>
      </c>
      <c r="O31" s="3" t="s">
        <v>182</v>
      </c>
      <c r="P31" s="3" t="s">
        <v>203</v>
      </c>
      <c r="Q31" s="3" t="s">
        <v>184</v>
      </c>
      <c r="R31" s="3" t="s">
        <v>184</v>
      </c>
      <c r="S31" s="3" t="s">
        <v>182</v>
      </c>
      <c r="T31" s="3" t="s">
        <v>174</v>
      </c>
      <c r="U31" s="3" t="s">
        <v>174</v>
      </c>
      <c r="V31" s="3" t="s">
        <v>72</v>
      </c>
    </row>
    <row r="32" spans="1:22" ht="45" customHeight="1" x14ac:dyDescent="0.25">
      <c r="A32" s="3" t="s">
        <v>204</v>
      </c>
      <c r="B32" s="3" t="s">
        <v>59</v>
      </c>
      <c r="C32" s="3" t="s">
        <v>173</v>
      </c>
      <c r="D32" s="3" t="s">
        <v>174</v>
      </c>
      <c r="E32" s="3" t="s">
        <v>175</v>
      </c>
      <c r="F32" s="3" t="s">
        <v>205</v>
      </c>
      <c r="G32" s="3" t="s">
        <v>205</v>
      </c>
      <c r="H32" s="3" t="s">
        <v>206</v>
      </c>
      <c r="I32" s="3" t="s">
        <v>178</v>
      </c>
      <c r="J32" s="3" t="s">
        <v>179</v>
      </c>
      <c r="K32" s="3" t="s">
        <v>207</v>
      </c>
      <c r="L32" s="3" t="s">
        <v>207</v>
      </c>
      <c r="M32" s="3" t="s">
        <v>181</v>
      </c>
      <c r="N32" s="3" t="s">
        <v>182</v>
      </c>
      <c r="O32" s="3" t="s">
        <v>182</v>
      </c>
      <c r="P32" s="3" t="s">
        <v>146</v>
      </c>
      <c r="Q32" s="3" t="s">
        <v>184</v>
      </c>
      <c r="R32" s="3" t="s">
        <v>184</v>
      </c>
      <c r="S32" s="3" t="s">
        <v>182</v>
      </c>
      <c r="T32" s="3" t="s">
        <v>174</v>
      </c>
      <c r="U32" s="3" t="s">
        <v>174</v>
      </c>
      <c r="V32" s="3" t="s">
        <v>72</v>
      </c>
    </row>
    <row r="33" spans="1:22" ht="45" customHeight="1" x14ac:dyDescent="0.25">
      <c r="A33" s="3" t="s">
        <v>208</v>
      </c>
      <c r="B33" s="3" t="s">
        <v>59</v>
      </c>
      <c r="C33" s="3" t="s">
        <v>173</v>
      </c>
      <c r="D33" s="3" t="s">
        <v>174</v>
      </c>
      <c r="E33" s="3" t="s">
        <v>175</v>
      </c>
      <c r="F33" s="3" t="s">
        <v>209</v>
      </c>
      <c r="G33" s="3" t="s">
        <v>209</v>
      </c>
      <c r="H33" s="3" t="s">
        <v>210</v>
      </c>
      <c r="I33" s="3" t="s">
        <v>178</v>
      </c>
      <c r="J33" s="3" t="s">
        <v>179</v>
      </c>
      <c r="K33" s="3" t="s">
        <v>211</v>
      </c>
      <c r="L33" s="3" t="s">
        <v>211</v>
      </c>
      <c r="M33" s="3" t="s">
        <v>181</v>
      </c>
      <c r="N33" s="3" t="s">
        <v>212</v>
      </c>
      <c r="O33" s="3" t="s">
        <v>212</v>
      </c>
      <c r="P33" s="3" t="s">
        <v>213</v>
      </c>
      <c r="Q33" s="3" t="s">
        <v>184</v>
      </c>
      <c r="R33" s="3" t="s">
        <v>184</v>
      </c>
      <c r="S33" s="3" t="s">
        <v>212</v>
      </c>
      <c r="T33" s="3" t="s">
        <v>174</v>
      </c>
      <c r="U33" s="3" t="s">
        <v>174</v>
      </c>
      <c r="V33" s="3" t="s">
        <v>72</v>
      </c>
    </row>
    <row r="34" spans="1:22" ht="45" customHeight="1" x14ac:dyDescent="0.25">
      <c r="A34" s="3" t="s">
        <v>214</v>
      </c>
      <c r="B34" s="3" t="s">
        <v>59</v>
      </c>
      <c r="C34" s="3" t="s">
        <v>173</v>
      </c>
      <c r="D34" s="3" t="s">
        <v>174</v>
      </c>
      <c r="E34" s="3" t="s">
        <v>175</v>
      </c>
      <c r="F34" s="3" t="s">
        <v>215</v>
      </c>
      <c r="G34" s="3" t="s">
        <v>215</v>
      </c>
      <c r="H34" s="3" t="s">
        <v>216</v>
      </c>
      <c r="I34" s="3" t="s">
        <v>178</v>
      </c>
      <c r="J34" s="3" t="s">
        <v>179</v>
      </c>
      <c r="K34" s="3" t="s">
        <v>217</v>
      </c>
      <c r="L34" s="3" t="s">
        <v>217</v>
      </c>
      <c r="M34" s="3" t="s">
        <v>181</v>
      </c>
      <c r="N34" s="3" t="s">
        <v>212</v>
      </c>
      <c r="O34" s="3" t="s">
        <v>212</v>
      </c>
      <c r="P34" s="3" t="s">
        <v>218</v>
      </c>
      <c r="Q34" s="3" t="s">
        <v>184</v>
      </c>
      <c r="R34" s="3" t="s">
        <v>184</v>
      </c>
      <c r="S34" s="3" t="s">
        <v>212</v>
      </c>
      <c r="T34" s="3" t="s">
        <v>174</v>
      </c>
      <c r="U34" s="3" t="s">
        <v>174</v>
      </c>
      <c r="V34" s="3" t="s">
        <v>72</v>
      </c>
    </row>
    <row r="35" spans="1:22" ht="45" customHeight="1" x14ac:dyDescent="0.25">
      <c r="A35" s="3" t="s">
        <v>219</v>
      </c>
      <c r="B35" s="3" t="s">
        <v>59</v>
      </c>
      <c r="C35" s="3" t="s">
        <v>173</v>
      </c>
      <c r="D35" s="3" t="s">
        <v>174</v>
      </c>
      <c r="E35" s="3" t="s">
        <v>175</v>
      </c>
      <c r="F35" s="3" t="s">
        <v>220</v>
      </c>
      <c r="G35" s="3" t="s">
        <v>220</v>
      </c>
      <c r="H35" s="3" t="s">
        <v>221</v>
      </c>
      <c r="I35" s="3" t="s">
        <v>178</v>
      </c>
      <c r="J35" s="3" t="s">
        <v>179</v>
      </c>
      <c r="K35" s="3" t="s">
        <v>222</v>
      </c>
      <c r="L35" s="3" t="s">
        <v>222</v>
      </c>
      <c r="M35" s="3" t="s">
        <v>181</v>
      </c>
      <c r="N35" s="3" t="s">
        <v>212</v>
      </c>
      <c r="O35" s="3" t="s">
        <v>212</v>
      </c>
      <c r="P35" s="3" t="s">
        <v>223</v>
      </c>
      <c r="Q35" s="3" t="s">
        <v>184</v>
      </c>
      <c r="R35" s="3" t="s">
        <v>184</v>
      </c>
      <c r="S35" s="3" t="s">
        <v>212</v>
      </c>
      <c r="T35" s="3" t="s">
        <v>174</v>
      </c>
      <c r="U35" s="3" t="s">
        <v>174</v>
      </c>
      <c r="V35" s="3" t="s">
        <v>72</v>
      </c>
    </row>
    <row r="36" spans="1:22" ht="45" customHeight="1" x14ac:dyDescent="0.25">
      <c r="A36" s="3" t="s">
        <v>224</v>
      </c>
      <c r="B36" s="3" t="s">
        <v>59</v>
      </c>
      <c r="C36" s="3" t="s">
        <v>173</v>
      </c>
      <c r="D36" s="3" t="s">
        <v>174</v>
      </c>
      <c r="E36" s="3" t="s">
        <v>175</v>
      </c>
      <c r="F36" s="3" t="s">
        <v>225</v>
      </c>
      <c r="G36" s="3" t="s">
        <v>225</v>
      </c>
      <c r="H36" s="3" t="s">
        <v>226</v>
      </c>
      <c r="I36" s="3" t="s">
        <v>178</v>
      </c>
      <c r="J36" s="3" t="s">
        <v>179</v>
      </c>
      <c r="K36" s="3" t="s">
        <v>227</v>
      </c>
      <c r="L36" s="3" t="s">
        <v>227</v>
      </c>
      <c r="M36" s="3" t="s">
        <v>181</v>
      </c>
      <c r="N36" s="3" t="s">
        <v>212</v>
      </c>
      <c r="O36" s="3" t="s">
        <v>212</v>
      </c>
      <c r="P36" s="3" t="s">
        <v>166</v>
      </c>
      <c r="Q36" s="3" t="s">
        <v>184</v>
      </c>
      <c r="R36" s="3" t="s">
        <v>184</v>
      </c>
      <c r="S36" s="3" t="s">
        <v>212</v>
      </c>
      <c r="T36" s="3" t="s">
        <v>174</v>
      </c>
      <c r="U36" s="3" t="s">
        <v>174</v>
      </c>
      <c r="V36" s="3" t="s">
        <v>72</v>
      </c>
    </row>
    <row r="37" spans="1:22" ht="45" customHeight="1" x14ac:dyDescent="0.25">
      <c r="A37" s="3" t="s">
        <v>228</v>
      </c>
      <c r="B37" s="3" t="s">
        <v>59</v>
      </c>
      <c r="C37" s="3" t="s">
        <v>173</v>
      </c>
      <c r="D37" s="3" t="s">
        <v>174</v>
      </c>
      <c r="E37" s="3" t="s">
        <v>175</v>
      </c>
      <c r="F37" s="3" t="s">
        <v>229</v>
      </c>
      <c r="G37" s="3" t="s">
        <v>229</v>
      </c>
      <c r="H37" s="3" t="s">
        <v>230</v>
      </c>
      <c r="I37" s="3" t="s">
        <v>178</v>
      </c>
      <c r="J37" s="3" t="s">
        <v>179</v>
      </c>
      <c r="K37" s="3" t="s">
        <v>231</v>
      </c>
      <c r="L37" s="3" t="s">
        <v>231</v>
      </c>
      <c r="M37" s="3" t="s">
        <v>181</v>
      </c>
      <c r="N37" s="3" t="s">
        <v>232</v>
      </c>
      <c r="O37" s="3" t="s">
        <v>232</v>
      </c>
      <c r="P37" s="3" t="s">
        <v>166</v>
      </c>
      <c r="Q37" s="3" t="s">
        <v>184</v>
      </c>
      <c r="R37" s="3" t="s">
        <v>184</v>
      </c>
      <c r="S37" s="3" t="s">
        <v>232</v>
      </c>
      <c r="T37" s="3" t="s">
        <v>174</v>
      </c>
      <c r="U37" s="3" t="s">
        <v>174</v>
      </c>
      <c r="V37" s="3" t="s">
        <v>72</v>
      </c>
    </row>
    <row r="38" spans="1:22" ht="45" customHeight="1" x14ac:dyDescent="0.25">
      <c r="A38" s="3" t="s">
        <v>233</v>
      </c>
      <c r="B38" s="3" t="s">
        <v>59</v>
      </c>
      <c r="C38" s="3" t="s">
        <v>173</v>
      </c>
      <c r="D38" s="3" t="s">
        <v>174</v>
      </c>
      <c r="E38" s="3" t="s">
        <v>175</v>
      </c>
      <c r="F38" s="3" t="s">
        <v>234</v>
      </c>
      <c r="G38" s="3" t="s">
        <v>234</v>
      </c>
      <c r="H38" s="3" t="s">
        <v>235</v>
      </c>
      <c r="I38" s="3" t="s">
        <v>178</v>
      </c>
      <c r="J38" s="3" t="s">
        <v>179</v>
      </c>
      <c r="K38" s="3" t="s">
        <v>236</v>
      </c>
      <c r="L38" s="3" t="s">
        <v>236</v>
      </c>
      <c r="M38" s="3" t="s">
        <v>181</v>
      </c>
      <c r="N38" s="3" t="s">
        <v>182</v>
      </c>
      <c r="O38" s="3" t="s">
        <v>182</v>
      </c>
      <c r="P38" s="3" t="s">
        <v>94</v>
      </c>
      <c r="Q38" s="3" t="s">
        <v>184</v>
      </c>
      <c r="R38" s="3" t="s">
        <v>184</v>
      </c>
      <c r="S38" s="3" t="s">
        <v>182</v>
      </c>
      <c r="T38" s="3" t="s">
        <v>174</v>
      </c>
      <c r="U38" s="3" t="s">
        <v>174</v>
      </c>
      <c r="V38" s="3" t="s">
        <v>72</v>
      </c>
    </row>
    <row r="39" spans="1:22" ht="45" customHeight="1" x14ac:dyDescent="0.25">
      <c r="A39" s="3" t="s">
        <v>237</v>
      </c>
      <c r="B39" s="3" t="s">
        <v>59</v>
      </c>
      <c r="C39" s="3" t="s">
        <v>173</v>
      </c>
      <c r="D39" s="3" t="s">
        <v>174</v>
      </c>
      <c r="E39" s="3" t="s">
        <v>175</v>
      </c>
      <c r="F39" s="3" t="s">
        <v>238</v>
      </c>
      <c r="G39" s="3" t="s">
        <v>238</v>
      </c>
      <c r="H39" s="3" t="s">
        <v>239</v>
      </c>
      <c r="I39" s="3" t="s">
        <v>178</v>
      </c>
      <c r="J39" s="3" t="s">
        <v>179</v>
      </c>
      <c r="K39" s="3" t="s">
        <v>240</v>
      </c>
      <c r="L39" s="3" t="s">
        <v>240</v>
      </c>
      <c r="M39" s="3" t="s">
        <v>181</v>
      </c>
      <c r="N39" s="3" t="s">
        <v>182</v>
      </c>
      <c r="O39" s="3" t="s">
        <v>182</v>
      </c>
      <c r="P39" s="3" t="s">
        <v>241</v>
      </c>
      <c r="Q39" s="3" t="s">
        <v>184</v>
      </c>
      <c r="R39" s="3" t="s">
        <v>184</v>
      </c>
      <c r="S39" s="3" t="s">
        <v>182</v>
      </c>
      <c r="T39" s="3" t="s">
        <v>174</v>
      </c>
      <c r="U39" s="3" t="s">
        <v>174</v>
      </c>
      <c r="V39" s="3" t="s">
        <v>72</v>
      </c>
    </row>
    <row r="40" spans="1:22" ht="45" customHeight="1" x14ac:dyDescent="0.25">
      <c r="A40" s="3" t="s">
        <v>242</v>
      </c>
      <c r="B40" s="3" t="s">
        <v>59</v>
      </c>
      <c r="C40" s="3" t="s">
        <v>173</v>
      </c>
      <c r="D40" s="3" t="s">
        <v>174</v>
      </c>
      <c r="E40" s="3" t="s">
        <v>175</v>
      </c>
      <c r="F40" s="3" t="s">
        <v>243</v>
      </c>
      <c r="G40" s="3" t="s">
        <v>243</v>
      </c>
      <c r="H40" s="3" t="s">
        <v>244</v>
      </c>
      <c r="I40" s="3" t="s">
        <v>178</v>
      </c>
      <c r="J40" s="3" t="s">
        <v>179</v>
      </c>
      <c r="K40" s="3" t="s">
        <v>245</v>
      </c>
      <c r="L40" s="3" t="s">
        <v>245</v>
      </c>
      <c r="M40" s="3" t="s">
        <v>181</v>
      </c>
      <c r="N40" s="3" t="s">
        <v>232</v>
      </c>
      <c r="O40" s="3" t="s">
        <v>232</v>
      </c>
      <c r="P40" s="3" t="s">
        <v>246</v>
      </c>
      <c r="Q40" s="3" t="s">
        <v>184</v>
      </c>
      <c r="R40" s="3" t="s">
        <v>184</v>
      </c>
      <c r="S40" s="3" t="s">
        <v>232</v>
      </c>
      <c r="T40" s="3" t="s">
        <v>174</v>
      </c>
      <c r="U40" s="3" t="s">
        <v>174</v>
      </c>
      <c r="V40" s="3" t="s">
        <v>72</v>
      </c>
    </row>
    <row r="41" spans="1:22" ht="45" customHeight="1" x14ac:dyDescent="0.25">
      <c r="A41" s="3" t="s">
        <v>247</v>
      </c>
      <c r="B41" s="3" t="s">
        <v>59</v>
      </c>
      <c r="C41" s="3" t="s">
        <v>173</v>
      </c>
      <c r="D41" s="3" t="s">
        <v>174</v>
      </c>
      <c r="E41" s="3" t="s">
        <v>175</v>
      </c>
      <c r="F41" s="3" t="s">
        <v>248</v>
      </c>
      <c r="G41" s="3" t="s">
        <v>248</v>
      </c>
      <c r="H41" s="3" t="s">
        <v>249</v>
      </c>
      <c r="I41" s="3" t="s">
        <v>178</v>
      </c>
      <c r="J41" s="3" t="s">
        <v>179</v>
      </c>
      <c r="K41" s="3" t="s">
        <v>250</v>
      </c>
      <c r="L41" s="3" t="s">
        <v>250</v>
      </c>
      <c r="M41" s="3" t="s">
        <v>181</v>
      </c>
      <c r="N41" s="3" t="s">
        <v>182</v>
      </c>
      <c r="O41" s="3" t="s">
        <v>182</v>
      </c>
      <c r="P41" s="3" t="s">
        <v>251</v>
      </c>
      <c r="Q41" s="3" t="s">
        <v>184</v>
      </c>
      <c r="R41" s="3" t="s">
        <v>184</v>
      </c>
      <c r="S41" s="3" t="s">
        <v>182</v>
      </c>
      <c r="T41" s="3" t="s">
        <v>174</v>
      </c>
      <c r="U41" s="3" t="s">
        <v>174</v>
      </c>
      <c r="V41" s="3" t="s">
        <v>72</v>
      </c>
    </row>
    <row r="42" spans="1:22" ht="45" customHeight="1" x14ac:dyDescent="0.25">
      <c r="A42" s="3" t="s">
        <v>252</v>
      </c>
      <c r="B42" s="3" t="s">
        <v>59</v>
      </c>
      <c r="C42" s="3" t="s">
        <v>173</v>
      </c>
      <c r="D42" s="3" t="s">
        <v>174</v>
      </c>
      <c r="E42" s="3" t="s">
        <v>175</v>
      </c>
      <c r="F42" s="3" t="s">
        <v>253</v>
      </c>
      <c r="G42" s="3" t="s">
        <v>253</v>
      </c>
      <c r="H42" s="3" t="s">
        <v>254</v>
      </c>
      <c r="I42" s="3" t="s">
        <v>178</v>
      </c>
      <c r="J42" s="3" t="s">
        <v>179</v>
      </c>
      <c r="K42" s="3" t="s">
        <v>255</v>
      </c>
      <c r="L42" s="3" t="s">
        <v>255</v>
      </c>
      <c r="M42" s="3" t="s">
        <v>181</v>
      </c>
      <c r="N42" s="3" t="s">
        <v>182</v>
      </c>
      <c r="O42" s="3" t="s">
        <v>182</v>
      </c>
      <c r="P42" s="3" t="s">
        <v>256</v>
      </c>
      <c r="Q42" s="3" t="s">
        <v>184</v>
      </c>
      <c r="R42" s="3" t="s">
        <v>184</v>
      </c>
      <c r="S42" s="3" t="s">
        <v>182</v>
      </c>
      <c r="T42" s="3" t="s">
        <v>174</v>
      </c>
      <c r="U42" s="3" t="s">
        <v>174</v>
      </c>
      <c r="V42" s="3" t="s">
        <v>72</v>
      </c>
    </row>
    <row r="43" spans="1:22" ht="45" customHeight="1" x14ac:dyDescent="0.25">
      <c r="A43" s="3" t="s">
        <v>257</v>
      </c>
      <c r="B43" s="3" t="s">
        <v>59</v>
      </c>
      <c r="C43" s="3" t="s">
        <v>173</v>
      </c>
      <c r="D43" s="3" t="s">
        <v>174</v>
      </c>
      <c r="E43" s="3" t="s">
        <v>258</v>
      </c>
      <c r="F43" s="3" t="s">
        <v>259</v>
      </c>
      <c r="G43" s="3" t="s">
        <v>259</v>
      </c>
      <c r="H43" s="3" t="s">
        <v>260</v>
      </c>
      <c r="I43" s="3" t="s">
        <v>261</v>
      </c>
      <c r="J43" s="3" t="s">
        <v>66</v>
      </c>
      <c r="K43" s="3" t="s">
        <v>262</v>
      </c>
      <c r="L43" s="3" t="s">
        <v>262</v>
      </c>
      <c r="M43" s="3" t="s">
        <v>68</v>
      </c>
      <c r="N43" s="3" t="s">
        <v>263</v>
      </c>
      <c r="O43" s="3" t="s">
        <v>264</v>
      </c>
      <c r="P43" s="3" t="s">
        <v>265</v>
      </c>
      <c r="Q43" s="3" t="s">
        <v>266</v>
      </c>
      <c r="R43" s="3" t="s">
        <v>184</v>
      </c>
      <c r="S43" s="3" t="s">
        <v>267</v>
      </c>
      <c r="T43" s="3" t="s">
        <v>174</v>
      </c>
      <c r="U43" s="3" t="s">
        <v>174</v>
      </c>
      <c r="V43" s="3" t="s">
        <v>268</v>
      </c>
    </row>
    <row r="44" spans="1:22" ht="45" customHeight="1" x14ac:dyDescent="0.25">
      <c r="A44" s="3" t="s">
        <v>269</v>
      </c>
      <c r="B44" s="3" t="s">
        <v>59</v>
      </c>
      <c r="C44" s="3" t="s">
        <v>173</v>
      </c>
      <c r="D44" s="3" t="s">
        <v>174</v>
      </c>
      <c r="E44" s="3" t="s">
        <v>270</v>
      </c>
      <c r="F44" s="3" t="s">
        <v>271</v>
      </c>
      <c r="G44" s="3" t="s">
        <v>271</v>
      </c>
      <c r="H44" s="3" t="s">
        <v>272</v>
      </c>
      <c r="I44" s="3" t="s">
        <v>261</v>
      </c>
      <c r="J44" s="3" t="s">
        <v>66</v>
      </c>
      <c r="K44" s="3" t="s">
        <v>273</v>
      </c>
      <c r="L44" s="3" t="s">
        <v>273</v>
      </c>
      <c r="M44" s="3" t="s">
        <v>68</v>
      </c>
      <c r="N44" s="3" t="s">
        <v>263</v>
      </c>
      <c r="O44" s="3" t="s">
        <v>264</v>
      </c>
      <c r="P44" s="3" t="s">
        <v>274</v>
      </c>
      <c r="Q44" s="3" t="s">
        <v>275</v>
      </c>
      <c r="R44" s="3" t="s">
        <v>184</v>
      </c>
      <c r="S44" s="3" t="s">
        <v>267</v>
      </c>
      <c r="T44" s="3" t="s">
        <v>174</v>
      </c>
      <c r="U44" s="3" t="s">
        <v>174</v>
      </c>
      <c r="V44" s="3" t="s">
        <v>268</v>
      </c>
    </row>
    <row r="45" spans="1:22" ht="45" customHeight="1" x14ac:dyDescent="0.25">
      <c r="A45" s="3" t="s">
        <v>276</v>
      </c>
      <c r="B45" s="3" t="s">
        <v>59</v>
      </c>
      <c r="C45" s="3" t="s">
        <v>173</v>
      </c>
      <c r="D45" s="3" t="s">
        <v>174</v>
      </c>
      <c r="E45" s="3" t="s">
        <v>277</v>
      </c>
      <c r="F45" s="3" t="s">
        <v>278</v>
      </c>
      <c r="G45" s="3" t="s">
        <v>278</v>
      </c>
      <c r="H45" s="3" t="s">
        <v>279</v>
      </c>
      <c r="I45" s="3" t="s">
        <v>261</v>
      </c>
      <c r="J45" s="3" t="s">
        <v>66</v>
      </c>
      <c r="K45" s="3" t="s">
        <v>280</v>
      </c>
      <c r="L45" s="3" t="s">
        <v>280</v>
      </c>
      <c r="M45" s="3" t="s">
        <v>68</v>
      </c>
      <c r="N45" s="3" t="s">
        <v>263</v>
      </c>
      <c r="O45" s="3" t="s">
        <v>264</v>
      </c>
      <c r="P45" s="3" t="s">
        <v>281</v>
      </c>
      <c r="Q45" s="3" t="s">
        <v>282</v>
      </c>
      <c r="R45" s="3" t="s">
        <v>184</v>
      </c>
      <c r="S45" s="3" t="s">
        <v>267</v>
      </c>
      <c r="T45" s="3" t="s">
        <v>174</v>
      </c>
      <c r="U45" s="3" t="s">
        <v>174</v>
      </c>
      <c r="V45" s="3" t="s">
        <v>268</v>
      </c>
    </row>
    <row r="46" spans="1:22" ht="45" customHeight="1" x14ac:dyDescent="0.25">
      <c r="A46" s="3" t="s">
        <v>283</v>
      </c>
      <c r="B46" s="3" t="s">
        <v>59</v>
      </c>
      <c r="C46" s="3" t="s">
        <v>173</v>
      </c>
      <c r="D46" s="3" t="s">
        <v>174</v>
      </c>
      <c r="E46" s="3" t="s">
        <v>284</v>
      </c>
      <c r="F46" s="3" t="s">
        <v>285</v>
      </c>
      <c r="G46" s="3" t="s">
        <v>285</v>
      </c>
      <c r="H46" s="3" t="s">
        <v>286</v>
      </c>
      <c r="I46" s="3" t="s">
        <v>287</v>
      </c>
      <c r="J46" s="3" t="s">
        <v>66</v>
      </c>
      <c r="K46" s="3" t="s">
        <v>288</v>
      </c>
      <c r="L46" s="3" t="s">
        <v>288</v>
      </c>
      <c r="M46" s="3" t="s">
        <v>68</v>
      </c>
      <c r="N46" s="3" t="s">
        <v>263</v>
      </c>
      <c r="O46" s="3" t="s">
        <v>264</v>
      </c>
      <c r="P46" s="3" t="s">
        <v>289</v>
      </c>
      <c r="Q46" s="3" t="s">
        <v>290</v>
      </c>
      <c r="R46" s="3" t="s">
        <v>184</v>
      </c>
      <c r="S46" s="3" t="s">
        <v>267</v>
      </c>
      <c r="T46" s="3" t="s">
        <v>174</v>
      </c>
      <c r="U46" s="3" t="s">
        <v>174</v>
      </c>
      <c r="V46" s="3" t="s">
        <v>268</v>
      </c>
    </row>
    <row r="47" spans="1:22" ht="45" customHeight="1" x14ac:dyDescent="0.25">
      <c r="A47" s="3" t="s">
        <v>291</v>
      </c>
      <c r="B47" s="3" t="s">
        <v>59</v>
      </c>
      <c r="C47" s="3" t="s">
        <v>173</v>
      </c>
      <c r="D47" s="3" t="s">
        <v>174</v>
      </c>
      <c r="E47" s="3" t="s">
        <v>292</v>
      </c>
      <c r="F47" s="3" t="s">
        <v>293</v>
      </c>
      <c r="G47" s="3" t="s">
        <v>293</v>
      </c>
      <c r="H47" s="3" t="s">
        <v>294</v>
      </c>
      <c r="I47" s="3" t="s">
        <v>295</v>
      </c>
      <c r="J47" s="3" t="s">
        <v>66</v>
      </c>
      <c r="K47" s="3" t="s">
        <v>296</v>
      </c>
      <c r="L47" s="3" t="s">
        <v>296</v>
      </c>
      <c r="M47" s="3" t="s">
        <v>68</v>
      </c>
      <c r="N47" s="3" t="s">
        <v>263</v>
      </c>
      <c r="O47" s="3" t="s">
        <v>264</v>
      </c>
      <c r="P47" s="3" t="s">
        <v>297</v>
      </c>
      <c r="Q47" s="3" t="s">
        <v>298</v>
      </c>
      <c r="R47" s="3" t="s">
        <v>184</v>
      </c>
      <c r="S47" s="3" t="s">
        <v>267</v>
      </c>
      <c r="T47" s="3" t="s">
        <v>174</v>
      </c>
      <c r="U47" s="3" t="s">
        <v>174</v>
      </c>
      <c r="V47" s="3" t="s">
        <v>268</v>
      </c>
    </row>
    <row r="48" spans="1:22" ht="45" customHeight="1" x14ac:dyDescent="0.25">
      <c r="A48" s="3" t="s">
        <v>299</v>
      </c>
      <c r="B48" s="3" t="s">
        <v>59</v>
      </c>
      <c r="C48" s="3" t="s">
        <v>173</v>
      </c>
      <c r="D48" s="3" t="s">
        <v>174</v>
      </c>
      <c r="E48" s="3" t="s">
        <v>300</v>
      </c>
      <c r="F48" s="3" t="s">
        <v>301</v>
      </c>
      <c r="G48" s="3" t="s">
        <v>301</v>
      </c>
      <c r="H48" s="3" t="s">
        <v>302</v>
      </c>
      <c r="I48" s="3" t="s">
        <v>261</v>
      </c>
      <c r="J48" s="3" t="s">
        <v>66</v>
      </c>
      <c r="K48" s="3" t="s">
        <v>303</v>
      </c>
      <c r="L48" s="3" t="s">
        <v>303</v>
      </c>
      <c r="M48" s="3" t="s">
        <v>68</v>
      </c>
      <c r="N48" s="3" t="s">
        <v>263</v>
      </c>
      <c r="O48" s="3" t="s">
        <v>264</v>
      </c>
      <c r="P48" s="3" t="s">
        <v>289</v>
      </c>
      <c r="Q48" s="3" t="s">
        <v>304</v>
      </c>
      <c r="R48" s="3" t="s">
        <v>184</v>
      </c>
      <c r="S48" s="3" t="s">
        <v>267</v>
      </c>
      <c r="T48" s="3" t="s">
        <v>174</v>
      </c>
      <c r="U48" s="3" t="s">
        <v>174</v>
      </c>
      <c r="V48" s="3" t="s">
        <v>268</v>
      </c>
    </row>
    <row r="49" spans="1:22" ht="45" customHeight="1" x14ac:dyDescent="0.25">
      <c r="A49" s="3" t="s">
        <v>305</v>
      </c>
      <c r="B49" s="3" t="s">
        <v>59</v>
      </c>
      <c r="C49" s="3" t="s">
        <v>173</v>
      </c>
      <c r="D49" s="3" t="s">
        <v>174</v>
      </c>
      <c r="E49" s="3" t="s">
        <v>306</v>
      </c>
      <c r="F49" s="3" t="s">
        <v>307</v>
      </c>
      <c r="G49" s="3" t="s">
        <v>307</v>
      </c>
      <c r="H49" s="3" t="s">
        <v>308</v>
      </c>
      <c r="I49" s="3" t="s">
        <v>309</v>
      </c>
      <c r="J49" s="3" t="s">
        <v>66</v>
      </c>
      <c r="K49" s="3" t="s">
        <v>310</v>
      </c>
      <c r="L49" s="3" t="s">
        <v>310</v>
      </c>
      <c r="M49" s="3" t="s">
        <v>68</v>
      </c>
      <c r="N49" s="3" t="s">
        <v>263</v>
      </c>
      <c r="O49" s="3" t="s">
        <v>264</v>
      </c>
      <c r="P49" s="3" t="s">
        <v>311</v>
      </c>
      <c r="Q49" s="3" t="s">
        <v>312</v>
      </c>
      <c r="R49" s="3" t="s">
        <v>184</v>
      </c>
      <c r="S49" s="3" t="s">
        <v>267</v>
      </c>
      <c r="T49" s="3" t="s">
        <v>174</v>
      </c>
      <c r="U49" s="3" t="s">
        <v>174</v>
      </c>
      <c r="V49" s="3" t="s">
        <v>268</v>
      </c>
    </row>
    <row r="50" spans="1:22" ht="45" customHeight="1" x14ac:dyDescent="0.25">
      <c r="A50" s="3" t="s">
        <v>313</v>
      </c>
      <c r="B50" s="3" t="s">
        <v>59</v>
      </c>
      <c r="C50" s="3" t="s">
        <v>173</v>
      </c>
      <c r="D50" s="3" t="s">
        <v>174</v>
      </c>
      <c r="E50" s="3" t="s">
        <v>314</v>
      </c>
      <c r="F50" s="3" t="s">
        <v>315</v>
      </c>
      <c r="G50" s="3" t="s">
        <v>315</v>
      </c>
      <c r="H50" s="3" t="s">
        <v>316</v>
      </c>
      <c r="I50" s="3" t="s">
        <v>309</v>
      </c>
      <c r="J50" s="3" t="s">
        <v>66</v>
      </c>
      <c r="K50" s="3" t="s">
        <v>317</v>
      </c>
      <c r="L50" s="3" t="s">
        <v>317</v>
      </c>
      <c r="M50" s="3" t="s">
        <v>68</v>
      </c>
      <c r="N50" s="3" t="s">
        <v>263</v>
      </c>
      <c r="O50" s="3" t="s">
        <v>264</v>
      </c>
      <c r="P50" s="3" t="s">
        <v>318</v>
      </c>
      <c r="Q50" s="3" t="s">
        <v>319</v>
      </c>
      <c r="R50" s="3" t="s">
        <v>184</v>
      </c>
      <c r="S50" s="3" t="s">
        <v>267</v>
      </c>
      <c r="T50" s="3" t="s">
        <v>174</v>
      </c>
      <c r="U50" s="3" t="s">
        <v>174</v>
      </c>
      <c r="V50" s="3" t="s">
        <v>268</v>
      </c>
    </row>
    <row r="51" spans="1:22" ht="45" customHeight="1" x14ac:dyDescent="0.25">
      <c r="A51" s="3" t="s">
        <v>320</v>
      </c>
      <c r="B51" s="3" t="s">
        <v>59</v>
      </c>
      <c r="C51" s="3" t="s">
        <v>173</v>
      </c>
      <c r="D51" s="3" t="s">
        <v>174</v>
      </c>
      <c r="E51" s="3" t="s">
        <v>321</v>
      </c>
      <c r="F51" s="3" t="s">
        <v>322</v>
      </c>
      <c r="G51" s="3" t="s">
        <v>322</v>
      </c>
      <c r="H51" s="3" t="s">
        <v>323</v>
      </c>
      <c r="I51" s="3" t="s">
        <v>295</v>
      </c>
      <c r="J51" s="3" t="s">
        <v>66</v>
      </c>
      <c r="K51" s="3" t="s">
        <v>324</v>
      </c>
      <c r="L51" s="3" t="s">
        <v>324</v>
      </c>
      <c r="M51" s="3" t="s">
        <v>68</v>
      </c>
      <c r="N51" s="3" t="s">
        <v>263</v>
      </c>
      <c r="O51" s="3" t="s">
        <v>325</v>
      </c>
      <c r="P51" s="3" t="s">
        <v>326</v>
      </c>
      <c r="Q51" s="3" t="s">
        <v>327</v>
      </c>
      <c r="R51" s="3" t="s">
        <v>184</v>
      </c>
      <c r="S51" s="3" t="s">
        <v>267</v>
      </c>
      <c r="T51" s="3" t="s">
        <v>174</v>
      </c>
      <c r="U51" s="3" t="s">
        <v>174</v>
      </c>
      <c r="V51" s="3" t="s">
        <v>268</v>
      </c>
    </row>
    <row r="52" spans="1:22" ht="45" customHeight="1" x14ac:dyDescent="0.25">
      <c r="A52" s="3" t="s">
        <v>328</v>
      </c>
      <c r="B52" s="3" t="s">
        <v>59</v>
      </c>
      <c r="C52" s="3" t="s">
        <v>173</v>
      </c>
      <c r="D52" s="3" t="s">
        <v>174</v>
      </c>
      <c r="E52" s="3" t="s">
        <v>329</v>
      </c>
      <c r="F52" s="3" t="s">
        <v>330</v>
      </c>
      <c r="G52" s="3" t="s">
        <v>330</v>
      </c>
      <c r="H52" s="3" t="s">
        <v>331</v>
      </c>
      <c r="I52" s="3" t="s">
        <v>309</v>
      </c>
      <c r="J52" s="3" t="s">
        <v>66</v>
      </c>
      <c r="K52" s="3" t="s">
        <v>332</v>
      </c>
      <c r="L52" s="3" t="s">
        <v>332</v>
      </c>
      <c r="M52" s="3" t="s">
        <v>68</v>
      </c>
      <c r="N52" s="3" t="s">
        <v>263</v>
      </c>
      <c r="O52" s="3" t="s">
        <v>325</v>
      </c>
      <c r="P52" s="3" t="s">
        <v>333</v>
      </c>
      <c r="Q52" s="3" t="s">
        <v>334</v>
      </c>
      <c r="R52" s="3" t="s">
        <v>184</v>
      </c>
      <c r="S52" s="3" t="s">
        <v>267</v>
      </c>
      <c r="T52" s="3" t="s">
        <v>174</v>
      </c>
      <c r="U52" s="3" t="s">
        <v>174</v>
      </c>
      <c r="V52" s="3" t="s">
        <v>268</v>
      </c>
    </row>
    <row r="53" spans="1:22" ht="45" customHeight="1" x14ac:dyDescent="0.25">
      <c r="A53" s="3" t="s">
        <v>335</v>
      </c>
      <c r="B53" s="3" t="s">
        <v>59</v>
      </c>
      <c r="C53" s="3" t="s">
        <v>173</v>
      </c>
      <c r="D53" s="3" t="s">
        <v>174</v>
      </c>
      <c r="E53" s="3" t="s">
        <v>336</v>
      </c>
      <c r="F53" s="3" t="s">
        <v>337</v>
      </c>
      <c r="G53" s="3" t="s">
        <v>337</v>
      </c>
      <c r="H53" s="3" t="s">
        <v>338</v>
      </c>
      <c r="I53" s="3" t="s">
        <v>309</v>
      </c>
      <c r="J53" s="3" t="s">
        <v>66</v>
      </c>
      <c r="K53" s="3" t="s">
        <v>339</v>
      </c>
      <c r="L53" s="3" t="s">
        <v>339</v>
      </c>
      <c r="M53" s="3" t="s">
        <v>68</v>
      </c>
      <c r="N53" s="3" t="s">
        <v>263</v>
      </c>
      <c r="O53" s="3" t="s">
        <v>325</v>
      </c>
      <c r="P53" s="3" t="s">
        <v>340</v>
      </c>
      <c r="Q53" s="3" t="s">
        <v>341</v>
      </c>
      <c r="R53" s="3" t="s">
        <v>184</v>
      </c>
      <c r="S53" s="3" t="s">
        <v>267</v>
      </c>
      <c r="T53" s="3" t="s">
        <v>174</v>
      </c>
      <c r="U53" s="3" t="s">
        <v>174</v>
      </c>
      <c r="V53" s="3" t="s">
        <v>268</v>
      </c>
    </row>
    <row r="54" spans="1:22" ht="45" customHeight="1" x14ac:dyDescent="0.25">
      <c r="A54" s="3" t="s">
        <v>342</v>
      </c>
      <c r="B54" s="3" t="s">
        <v>59</v>
      </c>
      <c r="C54" s="3" t="s">
        <v>173</v>
      </c>
      <c r="D54" s="3" t="s">
        <v>174</v>
      </c>
      <c r="E54" s="3" t="s">
        <v>343</v>
      </c>
      <c r="F54" s="3" t="s">
        <v>344</v>
      </c>
      <c r="G54" s="3" t="s">
        <v>344</v>
      </c>
      <c r="H54" s="3" t="s">
        <v>345</v>
      </c>
      <c r="I54" s="3" t="s">
        <v>309</v>
      </c>
      <c r="J54" s="3" t="s">
        <v>66</v>
      </c>
      <c r="K54" s="3" t="s">
        <v>346</v>
      </c>
      <c r="L54" s="3" t="s">
        <v>346</v>
      </c>
      <c r="M54" s="3" t="s">
        <v>68</v>
      </c>
      <c r="N54" s="3" t="s">
        <v>263</v>
      </c>
      <c r="O54" s="3" t="s">
        <v>347</v>
      </c>
      <c r="P54" s="3" t="s">
        <v>348</v>
      </c>
      <c r="Q54" s="3" t="s">
        <v>349</v>
      </c>
      <c r="R54" s="3" t="s">
        <v>184</v>
      </c>
      <c r="S54" s="3" t="s">
        <v>267</v>
      </c>
      <c r="T54" s="3" t="s">
        <v>174</v>
      </c>
      <c r="U54" s="3" t="s">
        <v>174</v>
      </c>
      <c r="V54" s="3" t="s">
        <v>268</v>
      </c>
    </row>
    <row r="55" spans="1:22" ht="45" customHeight="1" x14ac:dyDescent="0.25">
      <c r="A55" s="3" t="s">
        <v>350</v>
      </c>
      <c r="B55" s="3" t="s">
        <v>59</v>
      </c>
      <c r="C55" s="3" t="s">
        <v>173</v>
      </c>
      <c r="D55" s="3" t="s">
        <v>174</v>
      </c>
      <c r="E55" s="3" t="s">
        <v>351</v>
      </c>
      <c r="F55" s="3" t="s">
        <v>352</v>
      </c>
      <c r="G55" s="3" t="s">
        <v>352</v>
      </c>
      <c r="H55" s="3" t="s">
        <v>353</v>
      </c>
      <c r="I55" s="3" t="s">
        <v>309</v>
      </c>
      <c r="J55" s="3" t="s">
        <v>66</v>
      </c>
      <c r="K55" s="3" t="s">
        <v>354</v>
      </c>
      <c r="L55" s="3" t="s">
        <v>354</v>
      </c>
      <c r="M55" s="3" t="s">
        <v>68</v>
      </c>
      <c r="N55" s="3" t="s">
        <v>263</v>
      </c>
      <c r="O55" s="3" t="s">
        <v>264</v>
      </c>
      <c r="P55" s="3" t="s">
        <v>355</v>
      </c>
      <c r="Q55" s="3" t="s">
        <v>356</v>
      </c>
      <c r="R55" s="3" t="s">
        <v>184</v>
      </c>
      <c r="S55" s="3" t="s">
        <v>267</v>
      </c>
      <c r="T55" s="3" t="s">
        <v>174</v>
      </c>
      <c r="U55" s="3" t="s">
        <v>174</v>
      </c>
      <c r="V55" s="3" t="s">
        <v>268</v>
      </c>
    </row>
    <row r="56" spans="1:22" ht="45" customHeight="1" x14ac:dyDescent="0.25">
      <c r="A56" s="3" t="s">
        <v>357</v>
      </c>
      <c r="B56" s="3" t="s">
        <v>59</v>
      </c>
      <c r="C56" s="3" t="s">
        <v>173</v>
      </c>
      <c r="D56" s="3" t="s">
        <v>174</v>
      </c>
      <c r="E56" s="3" t="s">
        <v>358</v>
      </c>
      <c r="F56" s="3" t="s">
        <v>359</v>
      </c>
      <c r="G56" s="3" t="s">
        <v>359</v>
      </c>
      <c r="H56" s="3" t="s">
        <v>360</v>
      </c>
      <c r="I56" s="3" t="s">
        <v>361</v>
      </c>
      <c r="J56" s="3" t="s">
        <v>66</v>
      </c>
      <c r="K56" s="3" t="s">
        <v>362</v>
      </c>
      <c r="L56" s="3" t="s">
        <v>362</v>
      </c>
      <c r="M56" s="3" t="s">
        <v>68</v>
      </c>
      <c r="N56" s="3" t="s">
        <v>263</v>
      </c>
      <c r="O56" s="3" t="s">
        <v>264</v>
      </c>
      <c r="P56" s="3" t="s">
        <v>318</v>
      </c>
      <c r="Q56" s="3" t="s">
        <v>363</v>
      </c>
      <c r="R56" s="3" t="s">
        <v>184</v>
      </c>
      <c r="S56" s="3" t="s">
        <v>267</v>
      </c>
      <c r="T56" s="3" t="s">
        <v>174</v>
      </c>
      <c r="U56" s="3" t="s">
        <v>174</v>
      </c>
      <c r="V56" s="3" t="s">
        <v>268</v>
      </c>
    </row>
    <row r="57" spans="1:22" ht="45" customHeight="1" x14ac:dyDescent="0.25">
      <c r="A57" s="3" t="s">
        <v>364</v>
      </c>
      <c r="B57" s="3" t="s">
        <v>59</v>
      </c>
      <c r="C57" s="3" t="s">
        <v>173</v>
      </c>
      <c r="D57" s="3" t="s">
        <v>174</v>
      </c>
      <c r="E57" s="3" t="s">
        <v>365</v>
      </c>
      <c r="F57" s="3" t="s">
        <v>366</v>
      </c>
      <c r="G57" s="3" t="s">
        <v>366</v>
      </c>
      <c r="H57" s="3" t="s">
        <v>367</v>
      </c>
      <c r="I57" s="3" t="s">
        <v>361</v>
      </c>
      <c r="J57" s="3" t="s">
        <v>66</v>
      </c>
      <c r="K57" s="3" t="s">
        <v>368</v>
      </c>
      <c r="L57" s="3" t="s">
        <v>368</v>
      </c>
      <c r="M57" s="3" t="s">
        <v>68</v>
      </c>
      <c r="N57" s="3" t="s">
        <v>263</v>
      </c>
      <c r="O57" s="3" t="s">
        <v>264</v>
      </c>
      <c r="P57" s="3" t="s">
        <v>369</v>
      </c>
      <c r="Q57" s="3" t="s">
        <v>370</v>
      </c>
      <c r="R57" s="3" t="s">
        <v>184</v>
      </c>
      <c r="S57" s="3" t="s">
        <v>267</v>
      </c>
      <c r="T57" s="3" t="s">
        <v>174</v>
      </c>
      <c r="U57" s="3" t="s">
        <v>174</v>
      </c>
      <c r="V57" s="3" t="s">
        <v>268</v>
      </c>
    </row>
    <row r="58" spans="1:22" ht="45" customHeight="1" x14ac:dyDescent="0.25">
      <c r="A58" s="3" t="s">
        <v>371</v>
      </c>
      <c r="B58" s="3" t="s">
        <v>59</v>
      </c>
      <c r="C58" s="3" t="s">
        <v>173</v>
      </c>
      <c r="D58" s="3" t="s">
        <v>174</v>
      </c>
      <c r="E58" s="3" t="s">
        <v>372</v>
      </c>
      <c r="F58" s="3" t="s">
        <v>373</v>
      </c>
      <c r="G58" s="3" t="s">
        <v>373</v>
      </c>
      <c r="H58" s="3" t="s">
        <v>374</v>
      </c>
      <c r="I58" s="3" t="s">
        <v>361</v>
      </c>
      <c r="J58" s="3" t="s">
        <v>66</v>
      </c>
      <c r="K58" s="3" t="s">
        <v>375</v>
      </c>
      <c r="L58" s="3" t="s">
        <v>375</v>
      </c>
      <c r="M58" s="3" t="s">
        <v>68</v>
      </c>
      <c r="N58" s="3" t="s">
        <v>263</v>
      </c>
      <c r="O58" s="3" t="s">
        <v>325</v>
      </c>
      <c r="P58" s="3" t="s">
        <v>376</v>
      </c>
      <c r="Q58" s="3" t="s">
        <v>377</v>
      </c>
      <c r="R58" s="3" t="s">
        <v>184</v>
      </c>
      <c r="S58" s="3" t="s">
        <v>267</v>
      </c>
      <c r="T58" s="3" t="s">
        <v>174</v>
      </c>
      <c r="U58" s="3" t="s">
        <v>174</v>
      </c>
      <c r="V58" s="3" t="s">
        <v>268</v>
      </c>
    </row>
    <row r="59" spans="1:22" ht="45" customHeight="1" x14ac:dyDescent="0.25">
      <c r="A59" s="3" t="s">
        <v>378</v>
      </c>
      <c r="B59" s="3" t="s">
        <v>59</v>
      </c>
      <c r="C59" s="3" t="s">
        <v>173</v>
      </c>
      <c r="D59" s="3" t="s">
        <v>174</v>
      </c>
      <c r="E59" s="3" t="s">
        <v>379</v>
      </c>
      <c r="F59" s="3" t="s">
        <v>380</v>
      </c>
      <c r="G59" s="3" t="s">
        <v>380</v>
      </c>
      <c r="H59" s="3" t="s">
        <v>381</v>
      </c>
      <c r="I59" s="3" t="s">
        <v>382</v>
      </c>
      <c r="J59" s="3" t="s">
        <v>66</v>
      </c>
      <c r="K59" s="3" t="s">
        <v>383</v>
      </c>
      <c r="L59" s="3" t="s">
        <v>383</v>
      </c>
      <c r="M59" s="3" t="s">
        <v>68</v>
      </c>
      <c r="N59" s="3" t="s">
        <v>263</v>
      </c>
      <c r="O59" s="3" t="s">
        <v>264</v>
      </c>
      <c r="P59" s="3" t="s">
        <v>326</v>
      </c>
      <c r="Q59" s="3" t="s">
        <v>384</v>
      </c>
      <c r="R59" s="3" t="s">
        <v>184</v>
      </c>
      <c r="S59" s="3" t="s">
        <v>267</v>
      </c>
      <c r="T59" s="3" t="s">
        <v>174</v>
      </c>
      <c r="U59" s="3" t="s">
        <v>174</v>
      </c>
      <c r="V59" s="3" t="s">
        <v>268</v>
      </c>
    </row>
    <row r="60" spans="1:22" ht="45" customHeight="1" x14ac:dyDescent="0.25">
      <c r="A60" s="3" t="s">
        <v>385</v>
      </c>
      <c r="B60" s="3" t="s">
        <v>59</v>
      </c>
      <c r="C60" s="3" t="s">
        <v>173</v>
      </c>
      <c r="D60" s="3" t="s">
        <v>174</v>
      </c>
      <c r="E60" s="3" t="s">
        <v>386</v>
      </c>
      <c r="F60" s="3" t="s">
        <v>387</v>
      </c>
      <c r="G60" s="3" t="s">
        <v>387</v>
      </c>
      <c r="H60" s="3" t="s">
        <v>388</v>
      </c>
      <c r="I60" s="3" t="s">
        <v>389</v>
      </c>
      <c r="J60" s="3" t="s">
        <v>66</v>
      </c>
      <c r="K60" s="3" t="s">
        <v>390</v>
      </c>
      <c r="L60" s="3" t="s">
        <v>390</v>
      </c>
      <c r="M60" s="3" t="s">
        <v>68</v>
      </c>
      <c r="N60" s="3" t="s">
        <v>263</v>
      </c>
      <c r="O60" s="3" t="s">
        <v>264</v>
      </c>
      <c r="P60" s="3" t="s">
        <v>391</v>
      </c>
      <c r="Q60" s="3" t="s">
        <v>392</v>
      </c>
      <c r="R60" s="3" t="s">
        <v>184</v>
      </c>
      <c r="S60" s="3" t="s">
        <v>267</v>
      </c>
      <c r="T60" s="3" t="s">
        <v>174</v>
      </c>
      <c r="U60" s="3" t="s">
        <v>174</v>
      </c>
      <c r="V60" s="3" t="s">
        <v>268</v>
      </c>
    </row>
    <row r="61" spans="1:22" ht="45" customHeight="1" x14ac:dyDescent="0.25">
      <c r="A61" s="3" t="s">
        <v>393</v>
      </c>
      <c r="B61" s="3" t="s">
        <v>59</v>
      </c>
      <c r="C61" s="3" t="s">
        <v>173</v>
      </c>
      <c r="D61" s="3" t="s">
        <v>174</v>
      </c>
      <c r="E61" s="3" t="s">
        <v>394</v>
      </c>
      <c r="F61" s="3" t="s">
        <v>395</v>
      </c>
      <c r="G61" s="3" t="s">
        <v>395</v>
      </c>
      <c r="H61" s="3" t="s">
        <v>396</v>
      </c>
      <c r="I61" s="3" t="s">
        <v>389</v>
      </c>
      <c r="J61" s="3" t="s">
        <v>66</v>
      </c>
      <c r="K61" s="3" t="s">
        <v>397</v>
      </c>
      <c r="L61" s="3" t="s">
        <v>397</v>
      </c>
      <c r="M61" s="3" t="s">
        <v>68</v>
      </c>
      <c r="N61" s="3" t="s">
        <v>263</v>
      </c>
      <c r="O61" s="3" t="s">
        <v>264</v>
      </c>
      <c r="P61" s="3" t="s">
        <v>398</v>
      </c>
      <c r="Q61" s="3" t="s">
        <v>399</v>
      </c>
      <c r="R61" s="3" t="s">
        <v>184</v>
      </c>
      <c r="S61" s="3" t="s">
        <v>267</v>
      </c>
      <c r="T61" s="3" t="s">
        <v>174</v>
      </c>
      <c r="U61" s="3" t="s">
        <v>174</v>
      </c>
      <c r="V61" s="3" t="s">
        <v>268</v>
      </c>
    </row>
    <row r="62" spans="1:22" ht="45" customHeight="1" x14ac:dyDescent="0.25">
      <c r="A62" s="3" t="s">
        <v>400</v>
      </c>
      <c r="B62" s="3" t="s">
        <v>59</v>
      </c>
      <c r="C62" s="3" t="s">
        <v>173</v>
      </c>
      <c r="D62" s="3" t="s">
        <v>174</v>
      </c>
      <c r="E62" s="3" t="s">
        <v>401</v>
      </c>
      <c r="F62" s="3" t="s">
        <v>402</v>
      </c>
      <c r="G62" s="3" t="s">
        <v>402</v>
      </c>
      <c r="H62" s="3" t="s">
        <v>403</v>
      </c>
      <c r="I62" s="3" t="s">
        <v>389</v>
      </c>
      <c r="J62" s="3" t="s">
        <v>66</v>
      </c>
      <c r="K62" s="3" t="s">
        <v>404</v>
      </c>
      <c r="L62" s="3" t="s">
        <v>404</v>
      </c>
      <c r="M62" s="3" t="s">
        <v>68</v>
      </c>
      <c r="N62" s="3" t="s">
        <v>263</v>
      </c>
      <c r="O62" s="3" t="s">
        <v>264</v>
      </c>
      <c r="P62" s="3" t="s">
        <v>405</v>
      </c>
      <c r="Q62" s="3" t="s">
        <v>406</v>
      </c>
      <c r="R62" s="3" t="s">
        <v>184</v>
      </c>
      <c r="S62" s="3" t="s">
        <v>267</v>
      </c>
      <c r="T62" s="3" t="s">
        <v>174</v>
      </c>
      <c r="U62" s="3" t="s">
        <v>174</v>
      </c>
      <c r="V62" s="3" t="s">
        <v>268</v>
      </c>
    </row>
    <row r="63" spans="1:22" ht="45" customHeight="1" x14ac:dyDescent="0.25">
      <c r="A63" s="3" t="s">
        <v>407</v>
      </c>
      <c r="B63" s="3" t="s">
        <v>59</v>
      </c>
      <c r="C63" s="3" t="s">
        <v>173</v>
      </c>
      <c r="D63" s="3" t="s">
        <v>174</v>
      </c>
      <c r="E63" s="3" t="s">
        <v>408</v>
      </c>
      <c r="F63" s="3" t="s">
        <v>409</v>
      </c>
      <c r="G63" s="3" t="s">
        <v>409</v>
      </c>
      <c r="H63" s="3" t="s">
        <v>410</v>
      </c>
      <c r="I63" s="3" t="s">
        <v>411</v>
      </c>
      <c r="J63" s="3" t="s">
        <v>66</v>
      </c>
      <c r="K63" s="3" t="s">
        <v>412</v>
      </c>
      <c r="L63" s="3" t="s">
        <v>412</v>
      </c>
      <c r="M63" s="3" t="s">
        <v>68</v>
      </c>
      <c r="N63" s="3" t="s">
        <v>263</v>
      </c>
      <c r="O63" s="3" t="s">
        <v>264</v>
      </c>
      <c r="P63" s="3" t="s">
        <v>413</v>
      </c>
      <c r="Q63" s="3" t="s">
        <v>414</v>
      </c>
      <c r="R63" s="3" t="s">
        <v>184</v>
      </c>
      <c r="S63" s="3" t="s">
        <v>267</v>
      </c>
      <c r="T63" s="3" t="s">
        <v>174</v>
      </c>
      <c r="U63" s="3" t="s">
        <v>174</v>
      </c>
      <c r="V63" s="3" t="s">
        <v>268</v>
      </c>
    </row>
    <row r="64" spans="1:22" ht="45" customHeight="1" x14ac:dyDescent="0.25">
      <c r="A64" s="3" t="s">
        <v>415</v>
      </c>
      <c r="B64" s="3" t="s">
        <v>59</v>
      </c>
      <c r="C64" s="3" t="s">
        <v>173</v>
      </c>
      <c r="D64" s="3" t="s">
        <v>174</v>
      </c>
      <c r="E64" s="3" t="s">
        <v>416</v>
      </c>
      <c r="F64" s="3" t="s">
        <v>417</v>
      </c>
      <c r="G64" s="3" t="s">
        <v>417</v>
      </c>
      <c r="H64" s="3" t="s">
        <v>418</v>
      </c>
      <c r="I64" s="3" t="s">
        <v>411</v>
      </c>
      <c r="J64" s="3" t="s">
        <v>66</v>
      </c>
      <c r="K64" s="3" t="s">
        <v>419</v>
      </c>
      <c r="L64" s="3" t="s">
        <v>419</v>
      </c>
      <c r="M64" s="3" t="s">
        <v>68</v>
      </c>
      <c r="N64" s="3" t="s">
        <v>263</v>
      </c>
      <c r="O64" s="3" t="s">
        <v>264</v>
      </c>
      <c r="P64" s="3" t="s">
        <v>420</v>
      </c>
      <c r="Q64" s="3" t="s">
        <v>421</v>
      </c>
      <c r="R64" s="3" t="s">
        <v>184</v>
      </c>
      <c r="S64" s="3" t="s">
        <v>267</v>
      </c>
      <c r="T64" s="3" t="s">
        <v>174</v>
      </c>
      <c r="U64" s="3" t="s">
        <v>174</v>
      </c>
      <c r="V64" s="3" t="s">
        <v>268</v>
      </c>
    </row>
    <row r="65" spans="1:22" ht="45" customHeight="1" x14ac:dyDescent="0.25">
      <c r="A65" s="3" t="s">
        <v>422</v>
      </c>
      <c r="B65" s="3" t="s">
        <v>59</v>
      </c>
      <c r="C65" s="3" t="s">
        <v>173</v>
      </c>
      <c r="D65" s="3" t="s">
        <v>174</v>
      </c>
      <c r="E65" s="3" t="s">
        <v>423</v>
      </c>
      <c r="F65" s="3" t="s">
        <v>424</v>
      </c>
      <c r="G65" s="3" t="s">
        <v>424</v>
      </c>
      <c r="H65" s="3" t="s">
        <v>425</v>
      </c>
      <c r="I65" s="3" t="s">
        <v>411</v>
      </c>
      <c r="J65" s="3" t="s">
        <v>66</v>
      </c>
      <c r="K65" s="3" t="s">
        <v>426</v>
      </c>
      <c r="L65" s="3" t="s">
        <v>426</v>
      </c>
      <c r="M65" s="3" t="s">
        <v>68</v>
      </c>
      <c r="N65" s="3" t="s">
        <v>263</v>
      </c>
      <c r="O65" s="3" t="s">
        <v>264</v>
      </c>
      <c r="P65" s="3" t="s">
        <v>427</v>
      </c>
      <c r="Q65" s="3" t="s">
        <v>428</v>
      </c>
      <c r="R65" s="3" t="s">
        <v>184</v>
      </c>
      <c r="S65" s="3" t="s">
        <v>267</v>
      </c>
      <c r="T65" s="3" t="s">
        <v>174</v>
      </c>
      <c r="U65" s="3" t="s">
        <v>174</v>
      </c>
      <c r="V65" s="3" t="s">
        <v>268</v>
      </c>
    </row>
    <row r="66" spans="1:22" ht="45" customHeight="1" x14ac:dyDescent="0.25">
      <c r="A66" s="3" t="s">
        <v>429</v>
      </c>
      <c r="B66" s="3" t="s">
        <v>59</v>
      </c>
      <c r="C66" s="3" t="s">
        <v>173</v>
      </c>
      <c r="D66" s="3" t="s">
        <v>174</v>
      </c>
      <c r="E66" s="3" t="s">
        <v>430</v>
      </c>
      <c r="F66" s="3" t="s">
        <v>431</v>
      </c>
      <c r="G66" s="3" t="s">
        <v>431</v>
      </c>
      <c r="H66" s="3" t="s">
        <v>432</v>
      </c>
      <c r="I66" s="3" t="s">
        <v>411</v>
      </c>
      <c r="J66" s="3" t="s">
        <v>66</v>
      </c>
      <c r="K66" s="3" t="s">
        <v>433</v>
      </c>
      <c r="L66" s="3" t="s">
        <v>433</v>
      </c>
      <c r="M66" s="3" t="s">
        <v>68</v>
      </c>
      <c r="N66" s="3" t="s">
        <v>263</v>
      </c>
      <c r="O66" s="3" t="s">
        <v>264</v>
      </c>
      <c r="P66" s="3" t="s">
        <v>289</v>
      </c>
      <c r="Q66" s="3" t="s">
        <v>434</v>
      </c>
      <c r="R66" s="3" t="s">
        <v>184</v>
      </c>
      <c r="S66" s="3" t="s">
        <v>267</v>
      </c>
      <c r="T66" s="3" t="s">
        <v>174</v>
      </c>
      <c r="U66" s="3" t="s">
        <v>174</v>
      </c>
      <c r="V66" s="3" t="s">
        <v>268</v>
      </c>
    </row>
    <row r="67" spans="1:22" ht="45" customHeight="1" x14ac:dyDescent="0.25">
      <c r="A67" s="3" t="s">
        <v>435</v>
      </c>
      <c r="B67" s="3" t="s">
        <v>59</v>
      </c>
      <c r="C67" s="3" t="s">
        <v>173</v>
      </c>
      <c r="D67" s="3" t="s">
        <v>174</v>
      </c>
      <c r="E67" s="3" t="s">
        <v>436</v>
      </c>
      <c r="F67" s="3" t="s">
        <v>437</v>
      </c>
      <c r="G67" s="3" t="s">
        <v>437</v>
      </c>
      <c r="H67" s="3" t="s">
        <v>438</v>
      </c>
      <c r="I67" s="3" t="s">
        <v>261</v>
      </c>
      <c r="J67" s="3" t="s">
        <v>66</v>
      </c>
      <c r="K67" s="3" t="s">
        <v>439</v>
      </c>
      <c r="L67" s="3" t="s">
        <v>439</v>
      </c>
      <c r="M67" s="3" t="s">
        <v>68</v>
      </c>
      <c r="N67" s="3" t="s">
        <v>263</v>
      </c>
      <c r="O67" s="3" t="s">
        <v>264</v>
      </c>
      <c r="P67" s="3" t="s">
        <v>369</v>
      </c>
      <c r="Q67" s="3" t="s">
        <v>440</v>
      </c>
      <c r="R67" s="3" t="s">
        <v>184</v>
      </c>
      <c r="S67" s="3" t="s">
        <v>267</v>
      </c>
      <c r="T67" s="3" t="s">
        <v>174</v>
      </c>
      <c r="U67" s="3" t="s">
        <v>174</v>
      </c>
      <c r="V67" s="3" t="s">
        <v>268</v>
      </c>
    </row>
    <row r="68" spans="1:22" ht="45" customHeight="1" x14ac:dyDescent="0.25">
      <c r="A68" s="3" t="s">
        <v>441</v>
      </c>
      <c r="B68" s="3" t="s">
        <v>59</v>
      </c>
      <c r="C68" s="3" t="s">
        <v>173</v>
      </c>
      <c r="D68" s="3" t="s">
        <v>174</v>
      </c>
      <c r="E68" s="3" t="s">
        <v>442</v>
      </c>
      <c r="F68" s="3" t="s">
        <v>443</v>
      </c>
      <c r="G68" s="3" t="s">
        <v>443</v>
      </c>
      <c r="H68" s="3" t="s">
        <v>444</v>
      </c>
      <c r="I68" s="3" t="s">
        <v>261</v>
      </c>
      <c r="J68" s="3" t="s">
        <v>66</v>
      </c>
      <c r="K68" s="3" t="s">
        <v>445</v>
      </c>
      <c r="L68" s="3" t="s">
        <v>445</v>
      </c>
      <c r="M68" s="3" t="s">
        <v>68</v>
      </c>
      <c r="N68" s="3" t="s">
        <v>263</v>
      </c>
      <c r="O68" s="3" t="s">
        <v>264</v>
      </c>
      <c r="P68" s="3" t="s">
        <v>446</v>
      </c>
      <c r="Q68" s="3" t="s">
        <v>447</v>
      </c>
      <c r="R68" s="3" t="s">
        <v>184</v>
      </c>
      <c r="S68" s="3" t="s">
        <v>267</v>
      </c>
      <c r="T68" s="3" t="s">
        <v>174</v>
      </c>
      <c r="U68" s="3" t="s">
        <v>174</v>
      </c>
      <c r="V68" s="3" t="s">
        <v>268</v>
      </c>
    </row>
    <row r="69" spans="1:22" ht="45" customHeight="1" x14ac:dyDescent="0.25">
      <c r="A69" s="3" t="s">
        <v>448</v>
      </c>
      <c r="B69" s="3" t="s">
        <v>59</v>
      </c>
      <c r="C69" s="3" t="s">
        <v>173</v>
      </c>
      <c r="D69" s="3" t="s">
        <v>174</v>
      </c>
      <c r="E69" s="3" t="s">
        <v>449</v>
      </c>
      <c r="F69" s="3" t="s">
        <v>450</v>
      </c>
      <c r="G69" s="3" t="s">
        <v>450</v>
      </c>
      <c r="H69" s="3" t="s">
        <v>451</v>
      </c>
      <c r="I69" s="3" t="s">
        <v>261</v>
      </c>
      <c r="J69" s="3" t="s">
        <v>66</v>
      </c>
      <c r="K69" s="3" t="s">
        <v>452</v>
      </c>
      <c r="L69" s="3" t="s">
        <v>452</v>
      </c>
      <c r="M69" s="3" t="s">
        <v>68</v>
      </c>
      <c r="N69" s="3" t="s">
        <v>263</v>
      </c>
      <c r="O69" s="3" t="s">
        <v>264</v>
      </c>
      <c r="P69" s="3" t="s">
        <v>453</v>
      </c>
      <c r="Q69" s="3" t="s">
        <v>454</v>
      </c>
      <c r="R69" s="3" t="s">
        <v>184</v>
      </c>
      <c r="S69" s="3" t="s">
        <v>267</v>
      </c>
      <c r="T69" s="3" t="s">
        <v>174</v>
      </c>
      <c r="U69" s="3" t="s">
        <v>174</v>
      </c>
      <c r="V69" s="3" t="s">
        <v>268</v>
      </c>
    </row>
    <row r="70" spans="1:22" ht="45" customHeight="1" x14ac:dyDescent="0.25">
      <c r="A70" s="3" t="s">
        <v>455</v>
      </c>
      <c r="B70" s="3" t="s">
        <v>59</v>
      </c>
      <c r="C70" s="3" t="s">
        <v>173</v>
      </c>
      <c r="D70" s="3" t="s">
        <v>174</v>
      </c>
      <c r="E70" s="3" t="s">
        <v>456</v>
      </c>
      <c r="F70" s="3" t="s">
        <v>457</v>
      </c>
      <c r="G70" s="3" t="s">
        <v>457</v>
      </c>
      <c r="H70" s="3" t="s">
        <v>458</v>
      </c>
      <c r="I70" s="3" t="s">
        <v>261</v>
      </c>
      <c r="J70" s="3" t="s">
        <v>66</v>
      </c>
      <c r="K70" s="3" t="s">
        <v>459</v>
      </c>
      <c r="L70" s="3" t="s">
        <v>459</v>
      </c>
      <c r="M70" s="3" t="s">
        <v>68</v>
      </c>
      <c r="N70" s="3" t="s">
        <v>263</v>
      </c>
      <c r="O70" s="3" t="s">
        <v>264</v>
      </c>
      <c r="P70" s="3" t="s">
        <v>420</v>
      </c>
      <c r="Q70" s="3" t="s">
        <v>460</v>
      </c>
      <c r="R70" s="3" t="s">
        <v>184</v>
      </c>
      <c r="S70" s="3" t="s">
        <v>267</v>
      </c>
      <c r="T70" s="3" t="s">
        <v>174</v>
      </c>
      <c r="U70" s="3" t="s">
        <v>174</v>
      </c>
      <c r="V70" s="3" t="s">
        <v>268</v>
      </c>
    </row>
    <row r="71" spans="1:22" ht="45" customHeight="1" x14ac:dyDescent="0.25">
      <c r="A71" s="3" t="s">
        <v>461</v>
      </c>
      <c r="B71" s="3" t="s">
        <v>59</v>
      </c>
      <c r="C71" s="3" t="s">
        <v>173</v>
      </c>
      <c r="D71" s="3" t="s">
        <v>174</v>
      </c>
      <c r="E71" s="3" t="s">
        <v>408</v>
      </c>
      <c r="F71" s="3" t="s">
        <v>462</v>
      </c>
      <c r="G71" s="3" t="s">
        <v>462</v>
      </c>
      <c r="H71" s="3" t="s">
        <v>410</v>
      </c>
      <c r="I71" s="3" t="s">
        <v>411</v>
      </c>
      <c r="J71" s="3" t="s">
        <v>66</v>
      </c>
      <c r="K71" s="3" t="s">
        <v>412</v>
      </c>
      <c r="L71" s="3" t="s">
        <v>412</v>
      </c>
      <c r="M71" s="3" t="s">
        <v>68</v>
      </c>
      <c r="N71" s="3" t="s">
        <v>263</v>
      </c>
      <c r="O71" s="3" t="s">
        <v>264</v>
      </c>
      <c r="P71" s="3" t="s">
        <v>413</v>
      </c>
      <c r="Q71" s="3" t="s">
        <v>184</v>
      </c>
      <c r="R71" s="3" t="s">
        <v>184</v>
      </c>
      <c r="S71" s="3" t="s">
        <v>267</v>
      </c>
      <c r="T71" s="3" t="s">
        <v>174</v>
      </c>
      <c r="U71" s="3" t="s">
        <v>174</v>
      </c>
      <c r="V71" s="3" t="s">
        <v>268</v>
      </c>
    </row>
    <row r="72" spans="1:22" ht="45" customHeight="1" x14ac:dyDescent="0.25">
      <c r="A72" s="3" t="s">
        <v>463</v>
      </c>
      <c r="B72" s="3" t="s">
        <v>59</v>
      </c>
      <c r="C72" s="3" t="s">
        <v>173</v>
      </c>
      <c r="D72" s="3" t="s">
        <v>174</v>
      </c>
      <c r="E72" s="3" t="s">
        <v>416</v>
      </c>
      <c r="F72" s="3" t="s">
        <v>464</v>
      </c>
      <c r="G72" s="3" t="s">
        <v>464</v>
      </c>
      <c r="H72" s="3" t="s">
        <v>418</v>
      </c>
      <c r="I72" s="3" t="s">
        <v>411</v>
      </c>
      <c r="J72" s="3" t="s">
        <v>66</v>
      </c>
      <c r="K72" s="3" t="s">
        <v>419</v>
      </c>
      <c r="L72" s="3" t="s">
        <v>419</v>
      </c>
      <c r="M72" s="3" t="s">
        <v>68</v>
      </c>
      <c r="N72" s="3" t="s">
        <v>263</v>
      </c>
      <c r="O72" s="3" t="s">
        <v>264</v>
      </c>
      <c r="P72" s="3" t="s">
        <v>420</v>
      </c>
      <c r="Q72" s="3" t="s">
        <v>184</v>
      </c>
      <c r="R72" s="3" t="s">
        <v>184</v>
      </c>
      <c r="S72" s="3" t="s">
        <v>267</v>
      </c>
      <c r="T72" s="3" t="s">
        <v>174</v>
      </c>
      <c r="U72" s="3" t="s">
        <v>174</v>
      </c>
      <c r="V72" s="3" t="s">
        <v>268</v>
      </c>
    </row>
    <row r="73" spans="1:22" ht="45" customHeight="1" x14ac:dyDescent="0.25">
      <c r="A73" s="3" t="s">
        <v>465</v>
      </c>
      <c r="B73" s="3" t="s">
        <v>59</v>
      </c>
      <c r="C73" s="3" t="s">
        <v>173</v>
      </c>
      <c r="D73" s="3" t="s">
        <v>174</v>
      </c>
      <c r="E73" s="3" t="s">
        <v>423</v>
      </c>
      <c r="F73" s="3" t="s">
        <v>466</v>
      </c>
      <c r="G73" s="3" t="s">
        <v>466</v>
      </c>
      <c r="H73" s="3" t="s">
        <v>425</v>
      </c>
      <c r="I73" s="3" t="s">
        <v>411</v>
      </c>
      <c r="J73" s="3" t="s">
        <v>66</v>
      </c>
      <c r="K73" s="3" t="s">
        <v>426</v>
      </c>
      <c r="L73" s="3" t="s">
        <v>426</v>
      </c>
      <c r="M73" s="3" t="s">
        <v>68</v>
      </c>
      <c r="N73" s="3" t="s">
        <v>263</v>
      </c>
      <c r="O73" s="3" t="s">
        <v>264</v>
      </c>
      <c r="P73" s="3" t="s">
        <v>427</v>
      </c>
      <c r="Q73" s="3" t="s">
        <v>184</v>
      </c>
      <c r="R73" s="3" t="s">
        <v>184</v>
      </c>
      <c r="S73" s="3" t="s">
        <v>267</v>
      </c>
      <c r="T73" s="3" t="s">
        <v>174</v>
      </c>
      <c r="U73" s="3" t="s">
        <v>174</v>
      </c>
      <c r="V73" s="3" t="s">
        <v>268</v>
      </c>
    </row>
    <row r="74" spans="1:22" ht="45" customHeight="1" x14ac:dyDescent="0.25">
      <c r="A74" s="3" t="s">
        <v>467</v>
      </c>
      <c r="B74" s="3" t="s">
        <v>59</v>
      </c>
      <c r="C74" s="3" t="s">
        <v>173</v>
      </c>
      <c r="D74" s="3" t="s">
        <v>174</v>
      </c>
      <c r="E74" s="3" t="s">
        <v>430</v>
      </c>
      <c r="F74" s="3" t="s">
        <v>468</v>
      </c>
      <c r="G74" s="3" t="s">
        <v>468</v>
      </c>
      <c r="H74" s="3" t="s">
        <v>432</v>
      </c>
      <c r="I74" s="3" t="s">
        <v>411</v>
      </c>
      <c r="J74" s="3" t="s">
        <v>66</v>
      </c>
      <c r="K74" s="3" t="s">
        <v>433</v>
      </c>
      <c r="L74" s="3" t="s">
        <v>433</v>
      </c>
      <c r="M74" s="3" t="s">
        <v>68</v>
      </c>
      <c r="N74" s="3" t="s">
        <v>263</v>
      </c>
      <c r="O74" s="3" t="s">
        <v>264</v>
      </c>
      <c r="P74" s="3" t="s">
        <v>289</v>
      </c>
      <c r="Q74" s="3" t="s">
        <v>184</v>
      </c>
      <c r="R74" s="3" t="s">
        <v>184</v>
      </c>
      <c r="S74" s="3" t="s">
        <v>267</v>
      </c>
      <c r="T74" s="3" t="s">
        <v>174</v>
      </c>
      <c r="U74" s="3" t="s">
        <v>174</v>
      </c>
      <c r="V74" s="3" t="s">
        <v>268</v>
      </c>
    </row>
    <row r="75" spans="1:22" ht="45" customHeight="1" x14ac:dyDescent="0.25">
      <c r="A75" s="3" t="s">
        <v>469</v>
      </c>
      <c r="B75" s="3" t="s">
        <v>59</v>
      </c>
      <c r="C75" s="3" t="s">
        <v>173</v>
      </c>
      <c r="D75" s="3" t="s">
        <v>174</v>
      </c>
      <c r="E75" s="3" t="s">
        <v>436</v>
      </c>
      <c r="F75" s="3" t="s">
        <v>470</v>
      </c>
      <c r="G75" s="3" t="s">
        <v>470</v>
      </c>
      <c r="H75" s="3" t="s">
        <v>438</v>
      </c>
      <c r="I75" s="3" t="s">
        <v>261</v>
      </c>
      <c r="J75" s="3" t="s">
        <v>66</v>
      </c>
      <c r="K75" s="3" t="s">
        <v>439</v>
      </c>
      <c r="L75" s="3" t="s">
        <v>439</v>
      </c>
      <c r="M75" s="3" t="s">
        <v>68</v>
      </c>
      <c r="N75" s="3" t="s">
        <v>263</v>
      </c>
      <c r="O75" s="3" t="s">
        <v>264</v>
      </c>
      <c r="P75" s="3" t="s">
        <v>369</v>
      </c>
      <c r="Q75" s="3" t="s">
        <v>184</v>
      </c>
      <c r="R75" s="3" t="s">
        <v>184</v>
      </c>
      <c r="S75" s="3" t="s">
        <v>267</v>
      </c>
      <c r="T75" s="3" t="s">
        <v>174</v>
      </c>
      <c r="U75" s="3" t="s">
        <v>174</v>
      </c>
      <c r="V75" s="3" t="s">
        <v>268</v>
      </c>
    </row>
    <row r="76" spans="1:22" ht="45" customHeight="1" x14ac:dyDescent="0.25">
      <c r="A76" s="3" t="s">
        <v>471</v>
      </c>
      <c r="B76" s="3" t="s">
        <v>59</v>
      </c>
      <c r="C76" s="3" t="s">
        <v>173</v>
      </c>
      <c r="D76" s="3" t="s">
        <v>174</v>
      </c>
      <c r="E76" s="3" t="s">
        <v>442</v>
      </c>
      <c r="F76" s="3" t="s">
        <v>472</v>
      </c>
      <c r="G76" s="3" t="s">
        <v>472</v>
      </c>
      <c r="H76" s="3" t="s">
        <v>444</v>
      </c>
      <c r="I76" s="3" t="s">
        <v>261</v>
      </c>
      <c r="J76" s="3" t="s">
        <v>66</v>
      </c>
      <c r="K76" s="3" t="s">
        <v>445</v>
      </c>
      <c r="L76" s="3" t="s">
        <v>445</v>
      </c>
      <c r="M76" s="3" t="s">
        <v>68</v>
      </c>
      <c r="N76" s="3" t="s">
        <v>263</v>
      </c>
      <c r="O76" s="3" t="s">
        <v>264</v>
      </c>
      <c r="P76" s="3" t="s">
        <v>446</v>
      </c>
      <c r="Q76" s="3" t="s">
        <v>184</v>
      </c>
      <c r="R76" s="3" t="s">
        <v>184</v>
      </c>
      <c r="S76" s="3" t="s">
        <v>267</v>
      </c>
      <c r="T76" s="3" t="s">
        <v>174</v>
      </c>
      <c r="U76" s="3" t="s">
        <v>174</v>
      </c>
      <c r="V76" s="3" t="s">
        <v>268</v>
      </c>
    </row>
    <row r="77" spans="1:22" ht="45" customHeight="1" x14ac:dyDescent="0.25">
      <c r="A77" s="3" t="s">
        <v>473</v>
      </c>
      <c r="B77" s="3" t="s">
        <v>59</v>
      </c>
      <c r="C77" s="3" t="s">
        <v>173</v>
      </c>
      <c r="D77" s="3" t="s">
        <v>174</v>
      </c>
      <c r="E77" s="3" t="s">
        <v>449</v>
      </c>
      <c r="F77" s="3" t="s">
        <v>474</v>
      </c>
      <c r="G77" s="3" t="s">
        <v>474</v>
      </c>
      <c r="H77" s="3" t="s">
        <v>451</v>
      </c>
      <c r="I77" s="3" t="s">
        <v>261</v>
      </c>
      <c r="J77" s="3" t="s">
        <v>66</v>
      </c>
      <c r="K77" s="3" t="s">
        <v>452</v>
      </c>
      <c r="L77" s="3" t="s">
        <v>452</v>
      </c>
      <c r="M77" s="3" t="s">
        <v>68</v>
      </c>
      <c r="N77" s="3" t="s">
        <v>263</v>
      </c>
      <c r="O77" s="3" t="s">
        <v>264</v>
      </c>
      <c r="P77" s="3" t="s">
        <v>453</v>
      </c>
      <c r="Q77" s="3" t="s">
        <v>184</v>
      </c>
      <c r="R77" s="3" t="s">
        <v>184</v>
      </c>
      <c r="S77" s="3" t="s">
        <v>267</v>
      </c>
      <c r="T77" s="3" t="s">
        <v>174</v>
      </c>
      <c r="U77" s="3" t="s">
        <v>174</v>
      </c>
      <c r="V77" s="3" t="s">
        <v>268</v>
      </c>
    </row>
    <row r="78" spans="1:22" ht="45" customHeight="1" x14ac:dyDescent="0.25">
      <c r="A78" s="3" t="s">
        <v>475</v>
      </c>
      <c r="B78" s="3" t="s">
        <v>59</v>
      </c>
      <c r="C78" s="3" t="s">
        <v>173</v>
      </c>
      <c r="D78" s="3" t="s">
        <v>174</v>
      </c>
      <c r="E78" s="3" t="s">
        <v>456</v>
      </c>
      <c r="F78" s="3" t="s">
        <v>476</v>
      </c>
      <c r="G78" s="3" t="s">
        <v>476</v>
      </c>
      <c r="H78" s="3" t="s">
        <v>458</v>
      </c>
      <c r="I78" s="3" t="s">
        <v>261</v>
      </c>
      <c r="J78" s="3" t="s">
        <v>66</v>
      </c>
      <c r="K78" s="3" t="s">
        <v>459</v>
      </c>
      <c r="L78" s="3" t="s">
        <v>459</v>
      </c>
      <c r="M78" s="3" t="s">
        <v>68</v>
      </c>
      <c r="N78" s="3" t="s">
        <v>263</v>
      </c>
      <c r="O78" s="3" t="s">
        <v>264</v>
      </c>
      <c r="P78" s="3" t="s">
        <v>420</v>
      </c>
      <c r="Q78" s="3" t="s">
        <v>184</v>
      </c>
      <c r="R78" s="3" t="s">
        <v>184</v>
      </c>
      <c r="S78" s="3" t="s">
        <v>267</v>
      </c>
      <c r="T78" s="3" t="s">
        <v>174</v>
      </c>
      <c r="U78" s="3" t="s">
        <v>174</v>
      </c>
      <c r="V78" s="3" t="s">
        <v>268</v>
      </c>
    </row>
    <row r="79" spans="1:22" ht="45" customHeight="1" x14ac:dyDescent="0.25">
      <c r="A79" s="3" t="s">
        <v>477</v>
      </c>
      <c r="B79" s="3" t="s">
        <v>59</v>
      </c>
      <c r="C79" s="3" t="s">
        <v>173</v>
      </c>
      <c r="D79" s="3" t="s">
        <v>174</v>
      </c>
      <c r="E79" s="3" t="s">
        <v>258</v>
      </c>
      <c r="F79" s="3" t="s">
        <v>478</v>
      </c>
      <c r="G79" s="3" t="s">
        <v>478</v>
      </c>
      <c r="H79" s="3" t="s">
        <v>260</v>
      </c>
      <c r="I79" s="3" t="s">
        <v>261</v>
      </c>
      <c r="J79" s="3" t="s">
        <v>66</v>
      </c>
      <c r="K79" s="3" t="s">
        <v>262</v>
      </c>
      <c r="L79" s="3" t="s">
        <v>262</v>
      </c>
      <c r="M79" s="3" t="s">
        <v>68</v>
      </c>
      <c r="N79" s="3" t="s">
        <v>263</v>
      </c>
      <c r="O79" s="3" t="s">
        <v>264</v>
      </c>
      <c r="P79" s="3" t="s">
        <v>265</v>
      </c>
      <c r="Q79" s="3" t="s">
        <v>184</v>
      </c>
      <c r="R79" s="3" t="s">
        <v>184</v>
      </c>
      <c r="S79" s="3" t="s">
        <v>267</v>
      </c>
      <c r="T79" s="3" t="s">
        <v>174</v>
      </c>
      <c r="U79" s="3" t="s">
        <v>174</v>
      </c>
      <c r="V79" s="3" t="s">
        <v>268</v>
      </c>
    </row>
    <row r="80" spans="1:22" ht="45" customHeight="1" x14ac:dyDescent="0.25">
      <c r="A80" s="3" t="s">
        <v>479</v>
      </c>
      <c r="B80" s="3" t="s">
        <v>59</v>
      </c>
      <c r="C80" s="3" t="s">
        <v>173</v>
      </c>
      <c r="D80" s="3" t="s">
        <v>174</v>
      </c>
      <c r="E80" s="3" t="s">
        <v>270</v>
      </c>
      <c r="F80" s="3" t="s">
        <v>480</v>
      </c>
      <c r="G80" s="3" t="s">
        <v>480</v>
      </c>
      <c r="H80" s="3" t="s">
        <v>272</v>
      </c>
      <c r="I80" s="3" t="s">
        <v>261</v>
      </c>
      <c r="J80" s="3" t="s">
        <v>66</v>
      </c>
      <c r="K80" s="3" t="s">
        <v>273</v>
      </c>
      <c r="L80" s="3" t="s">
        <v>273</v>
      </c>
      <c r="M80" s="3" t="s">
        <v>68</v>
      </c>
      <c r="N80" s="3" t="s">
        <v>263</v>
      </c>
      <c r="O80" s="3" t="s">
        <v>264</v>
      </c>
      <c r="P80" s="3" t="s">
        <v>274</v>
      </c>
      <c r="Q80" s="3" t="s">
        <v>184</v>
      </c>
      <c r="R80" s="3" t="s">
        <v>184</v>
      </c>
      <c r="S80" s="3" t="s">
        <v>267</v>
      </c>
      <c r="T80" s="3" t="s">
        <v>174</v>
      </c>
      <c r="U80" s="3" t="s">
        <v>174</v>
      </c>
      <c r="V80" s="3" t="s">
        <v>268</v>
      </c>
    </row>
    <row r="81" spans="1:22" ht="45" customHeight="1" x14ac:dyDescent="0.25">
      <c r="A81" s="3" t="s">
        <v>481</v>
      </c>
      <c r="B81" s="3" t="s">
        <v>59</v>
      </c>
      <c r="C81" s="3" t="s">
        <v>173</v>
      </c>
      <c r="D81" s="3" t="s">
        <v>174</v>
      </c>
      <c r="E81" s="3" t="s">
        <v>277</v>
      </c>
      <c r="F81" s="3" t="s">
        <v>482</v>
      </c>
      <c r="G81" s="3" t="s">
        <v>482</v>
      </c>
      <c r="H81" s="3" t="s">
        <v>279</v>
      </c>
      <c r="I81" s="3" t="s">
        <v>261</v>
      </c>
      <c r="J81" s="3" t="s">
        <v>66</v>
      </c>
      <c r="K81" s="3" t="s">
        <v>280</v>
      </c>
      <c r="L81" s="3" t="s">
        <v>280</v>
      </c>
      <c r="M81" s="3" t="s">
        <v>68</v>
      </c>
      <c r="N81" s="3" t="s">
        <v>263</v>
      </c>
      <c r="O81" s="3" t="s">
        <v>264</v>
      </c>
      <c r="P81" s="3" t="s">
        <v>281</v>
      </c>
      <c r="Q81" s="3" t="s">
        <v>184</v>
      </c>
      <c r="R81" s="3" t="s">
        <v>184</v>
      </c>
      <c r="S81" s="3" t="s">
        <v>267</v>
      </c>
      <c r="T81" s="3" t="s">
        <v>174</v>
      </c>
      <c r="U81" s="3" t="s">
        <v>174</v>
      </c>
      <c r="V81" s="3" t="s">
        <v>268</v>
      </c>
    </row>
    <row r="82" spans="1:22" ht="45" customHeight="1" x14ac:dyDescent="0.25">
      <c r="A82" s="3" t="s">
        <v>483</v>
      </c>
      <c r="B82" s="3" t="s">
        <v>59</v>
      </c>
      <c r="C82" s="3" t="s">
        <v>173</v>
      </c>
      <c r="D82" s="3" t="s">
        <v>174</v>
      </c>
      <c r="E82" s="3" t="s">
        <v>284</v>
      </c>
      <c r="F82" s="3" t="s">
        <v>484</v>
      </c>
      <c r="G82" s="3" t="s">
        <v>484</v>
      </c>
      <c r="H82" s="3" t="s">
        <v>286</v>
      </c>
      <c r="I82" s="3" t="s">
        <v>287</v>
      </c>
      <c r="J82" s="3" t="s">
        <v>66</v>
      </c>
      <c r="K82" s="3" t="s">
        <v>288</v>
      </c>
      <c r="L82" s="3" t="s">
        <v>288</v>
      </c>
      <c r="M82" s="3" t="s">
        <v>68</v>
      </c>
      <c r="N82" s="3" t="s">
        <v>263</v>
      </c>
      <c r="O82" s="3" t="s">
        <v>264</v>
      </c>
      <c r="P82" s="3" t="s">
        <v>289</v>
      </c>
      <c r="Q82" s="3" t="s">
        <v>184</v>
      </c>
      <c r="R82" s="3" t="s">
        <v>184</v>
      </c>
      <c r="S82" s="3" t="s">
        <v>267</v>
      </c>
      <c r="T82" s="3" t="s">
        <v>174</v>
      </c>
      <c r="U82" s="3" t="s">
        <v>174</v>
      </c>
      <c r="V82" s="3" t="s">
        <v>268</v>
      </c>
    </row>
    <row r="83" spans="1:22" ht="45" customHeight="1" x14ac:dyDescent="0.25">
      <c r="A83" s="3" t="s">
        <v>485</v>
      </c>
      <c r="B83" s="3" t="s">
        <v>59</v>
      </c>
      <c r="C83" s="3" t="s">
        <v>173</v>
      </c>
      <c r="D83" s="3" t="s">
        <v>174</v>
      </c>
      <c r="E83" s="3" t="s">
        <v>292</v>
      </c>
      <c r="F83" s="3" t="s">
        <v>486</v>
      </c>
      <c r="G83" s="3" t="s">
        <v>486</v>
      </c>
      <c r="H83" s="3" t="s">
        <v>294</v>
      </c>
      <c r="I83" s="3" t="s">
        <v>295</v>
      </c>
      <c r="J83" s="3" t="s">
        <v>66</v>
      </c>
      <c r="K83" s="3" t="s">
        <v>296</v>
      </c>
      <c r="L83" s="3" t="s">
        <v>296</v>
      </c>
      <c r="M83" s="3" t="s">
        <v>68</v>
      </c>
      <c r="N83" s="3" t="s">
        <v>263</v>
      </c>
      <c r="O83" s="3" t="s">
        <v>264</v>
      </c>
      <c r="P83" s="3" t="s">
        <v>297</v>
      </c>
      <c r="Q83" s="3" t="s">
        <v>184</v>
      </c>
      <c r="R83" s="3" t="s">
        <v>184</v>
      </c>
      <c r="S83" s="3" t="s">
        <v>267</v>
      </c>
      <c r="T83" s="3" t="s">
        <v>174</v>
      </c>
      <c r="U83" s="3" t="s">
        <v>174</v>
      </c>
      <c r="V83" s="3" t="s">
        <v>268</v>
      </c>
    </row>
    <row r="84" spans="1:22" ht="45" customHeight="1" x14ac:dyDescent="0.25">
      <c r="A84" s="3" t="s">
        <v>487</v>
      </c>
      <c r="B84" s="3" t="s">
        <v>59</v>
      </c>
      <c r="C84" s="3" t="s">
        <v>173</v>
      </c>
      <c r="D84" s="3" t="s">
        <v>174</v>
      </c>
      <c r="E84" s="3" t="s">
        <v>300</v>
      </c>
      <c r="F84" s="3" t="s">
        <v>488</v>
      </c>
      <c r="G84" s="3" t="s">
        <v>488</v>
      </c>
      <c r="H84" s="3" t="s">
        <v>302</v>
      </c>
      <c r="I84" s="3" t="s">
        <v>261</v>
      </c>
      <c r="J84" s="3" t="s">
        <v>66</v>
      </c>
      <c r="K84" s="3" t="s">
        <v>303</v>
      </c>
      <c r="L84" s="3" t="s">
        <v>303</v>
      </c>
      <c r="M84" s="3" t="s">
        <v>68</v>
      </c>
      <c r="N84" s="3" t="s">
        <v>263</v>
      </c>
      <c r="O84" s="3" t="s">
        <v>264</v>
      </c>
      <c r="P84" s="3" t="s">
        <v>289</v>
      </c>
      <c r="Q84" s="3" t="s">
        <v>184</v>
      </c>
      <c r="R84" s="3" t="s">
        <v>184</v>
      </c>
      <c r="S84" s="3" t="s">
        <v>267</v>
      </c>
      <c r="T84" s="3" t="s">
        <v>174</v>
      </c>
      <c r="U84" s="3" t="s">
        <v>174</v>
      </c>
      <c r="V84" s="3" t="s">
        <v>268</v>
      </c>
    </row>
    <row r="85" spans="1:22" ht="45" customHeight="1" x14ac:dyDescent="0.25">
      <c r="A85" s="3" t="s">
        <v>489</v>
      </c>
      <c r="B85" s="3" t="s">
        <v>59</v>
      </c>
      <c r="C85" s="3" t="s">
        <v>173</v>
      </c>
      <c r="D85" s="3" t="s">
        <v>174</v>
      </c>
      <c r="E85" s="3" t="s">
        <v>306</v>
      </c>
      <c r="F85" s="3" t="s">
        <v>490</v>
      </c>
      <c r="G85" s="3" t="s">
        <v>490</v>
      </c>
      <c r="H85" s="3" t="s">
        <v>308</v>
      </c>
      <c r="I85" s="3" t="s">
        <v>309</v>
      </c>
      <c r="J85" s="3" t="s">
        <v>66</v>
      </c>
      <c r="K85" s="3" t="s">
        <v>310</v>
      </c>
      <c r="L85" s="3" t="s">
        <v>310</v>
      </c>
      <c r="M85" s="3" t="s">
        <v>68</v>
      </c>
      <c r="N85" s="3" t="s">
        <v>263</v>
      </c>
      <c r="O85" s="3" t="s">
        <v>264</v>
      </c>
      <c r="P85" s="3" t="s">
        <v>311</v>
      </c>
      <c r="Q85" s="3" t="s">
        <v>184</v>
      </c>
      <c r="R85" s="3" t="s">
        <v>184</v>
      </c>
      <c r="S85" s="3" t="s">
        <v>267</v>
      </c>
      <c r="T85" s="3" t="s">
        <v>174</v>
      </c>
      <c r="U85" s="3" t="s">
        <v>174</v>
      </c>
      <c r="V85" s="3" t="s">
        <v>268</v>
      </c>
    </row>
    <row r="86" spans="1:22" ht="45" customHeight="1" x14ac:dyDescent="0.25">
      <c r="A86" s="3" t="s">
        <v>491</v>
      </c>
      <c r="B86" s="3" t="s">
        <v>59</v>
      </c>
      <c r="C86" s="3" t="s">
        <v>173</v>
      </c>
      <c r="D86" s="3" t="s">
        <v>174</v>
      </c>
      <c r="E86" s="3" t="s">
        <v>314</v>
      </c>
      <c r="F86" s="3" t="s">
        <v>492</v>
      </c>
      <c r="G86" s="3" t="s">
        <v>492</v>
      </c>
      <c r="H86" s="3" t="s">
        <v>316</v>
      </c>
      <c r="I86" s="3" t="s">
        <v>309</v>
      </c>
      <c r="J86" s="3" t="s">
        <v>66</v>
      </c>
      <c r="K86" s="3" t="s">
        <v>317</v>
      </c>
      <c r="L86" s="3" t="s">
        <v>317</v>
      </c>
      <c r="M86" s="3" t="s">
        <v>68</v>
      </c>
      <c r="N86" s="3" t="s">
        <v>263</v>
      </c>
      <c r="O86" s="3" t="s">
        <v>264</v>
      </c>
      <c r="P86" s="3" t="s">
        <v>318</v>
      </c>
      <c r="Q86" s="3" t="s">
        <v>184</v>
      </c>
      <c r="R86" s="3" t="s">
        <v>184</v>
      </c>
      <c r="S86" s="3" t="s">
        <v>267</v>
      </c>
      <c r="T86" s="3" t="s">
        <v>174</v>
      </c>
      <c r="U86" s="3" t="s">
        <v>174</v>
      </c>
      <c r="V86" s="3" t="s">
        <v>268</v>
      </c>
    </row>
    <row r="87" spans="1:22" ht="45" customHeight="1" x14ac:dyDescent="0.25">
      <c r="A87" s="3" t="s">
        <v>493</v>
      </c>
      <c r="B87" s="3" t="s">
        <v>59</v>
      </c>
      <c r="C87" s="3" t="s">
        <v>173</v>
      </c>
      <c r="D87" s="3" t="s">
        <v>174</v>
      </c>
      <c r="E87" s="3" t="s">
        <v>321</v>
      </c>
      <c r="F87" s="3" t="s">
        <v>494</v>
      </c>
      <c r="G87" s="3" t="s">
        <v>494</v>
      </c>
      <c r="H87" s="3" t="s">
        <v>323</v>
      </c>
      <c r="I87" s="3" t="s">
        <v>295</v>
      </c>
      <c r="J87" s="3" t="s">
        <v>66</v>
      </c>
      <c r="K87" s="3" t="s">
        <v>324</v>
      </c>
      <c r="L87" s="3" t="s">
        <v>324</v>
      </c>
      <c r="M87" s="3" t="s">
        <v>68</v>
      </c>
      <c r="N87" s="3" t="s">
        <v>263</v>
      </c>
      <c r="O87" s="3" t="s">
        <v>325</v>
      </c>
      <c r="P87" s="3" t="s">
        <v>326</v>
      </c>
      <c r="Q87" s="3" t="s">
        <v>184</v>
      </c>
      <c r="R87" s="3" t="s">
        <v>184</v>
      </c>
      <c r="S87" s="3" t="s">
        <v>267</v>
      </c>
      <c r="T87" s="3" t="s">
        <v>174</v>
      </c>
      <c r="U87" s="3" t="s">
        <v>174</v>
      </c>
      <c r="V87" s="3" t="s">
        <v>268</v>
      </c>
    </row>
    <row r="88" spans="1:22" ht="45" customHeight="1" x14ac:dyDescent="0.25">
      <c r="A88" s="3" t="s">
        <v>495</v>
      </c>
      <c r="B88" s="3" t="s">
        <v>59</v>
      </c>
      <c r="C88" s="3" t="s">
        <v>173</v>
      </c>
      <c r="D88" s="3" t="s">
        <v>174</v>
      </c>
      <c r="E88" s="3" t="s">
        <v>329</v>
      </c>
      <c r="F88" s="3" t="s">
        <v>496</v>
      </c>
      <c r="G88" s="3" t="s">
        <v>496</v>
      </c>
      <c r="H88" s="3" t="s">
        <v>331</v>
      </c>
      <c r="I88" s="3" t="s">
        <v>309</v>
      </c>
      <c r="J88" s="3" t="s">
        <v>66</v>
      </c>
      <c r="K88" s="3" t="s">
        <v>332</v>
      </c>
      <c r="L88" s="3" t="s">
        <v>332</v>
      </c>
      <c r="M88" s="3" t="s">
        <v>68</v>
      </c>
      <c r="N88" s="3" t="s">
        <v>263</v>
      </c>
      <c r="O88" s="3" t="s">
        <v>325</v>
      </c>
      <c r="P88" s="3" t="s">
        <v>333</v>
      </c>
      <c r="Q88" s="3" t="s">
        <v>184</v>
      </c>
      <c r="R88" s="3" t="s">
        <v>184</v>
      </c>
      <c r="S88" s="3" t="s">
        <v>267</v>
      </c>
      <c r="T88" s="3" t="s">
        <v>174</v>
      </c>
      <c r="U88" s="3" t="s">
        <v>174</v>
      </c>
      <c r="V88" s="3" t="s">
        <v>268</v>
      </c>
    </row>
    <row r="89" spans="1:22" ht="45" customHeight="1" x14ac:dyDescent="0.25">
      <c r="A89" s="3" t="s">
        <v>497</v>
      </c>
      <c r="B89" s="3" t="s">
        <v>59</v>
      </c>
      <c r="C89" s="3" t="s">
        <v>173</v>
      </c>
      <c r="D89" s="3" t="s">
        <v>174</v>
      </c>
      <c r="E89" s="3" t="s">
        <v>336</v>
      </c>
      <c r="F89" s="3" t="s">
        <v>498</v>
      </c>
      <c r="G89" s="3" t="s">
        <v>498</v>
      </c>
      <c r="H89" s="3" t="s">
        <v>338</v>
      </c>
      <c r="I89" s="3" t="s">
        <v>309</v>
      </c>
      <c r="J89" s="3" t="s">
        <v>66</v>
      </c>
      <c r="K89" s="3" t="s">
        <v>339</v>
      </c>
      <c r="L89" s="3" t="s">
        <v>339</v>
      </c>
      <c r="M89" s="3" t="s">
        <v>68</v>
      </c>
      <c r="N89" s="3" t="s">
        <v>263</v>
      </c>
      <c r="O89" s="3" t="s">
        <v>325</v>
      </c>
      <c r="P89" s="3" t="s">
        <v>340</v>
      </c>
      <c r="Q89" s="3" t="s">
        <v>184</v>
      </c>
      <c r="R89" s="3" t="s">
        <v>184</v>
      </c>
      <c r="S89" s="3" t="s">
        <v>267</v>
      </c>
      <c r="T89" s="3" t="s">
        <v>174</v>
      </c>
      <c r="U89" s="3" t="s">
        <v>174</v>
      </c>
      <c r="V89" s="3" t="s">
        <v>268</v>
      </c>
    </row>
    <row r="90" spans="1:22" ht="45" customHeight="1" x14ac:dyDescent="0.25">
      <c r="A90" s="3" t="s">
        <v>499</v>
      </c>
      <c r="B90" s="3" t="s">
        <v>59</v>
      </c>
      <c r="C90" s="3" t="s">
        <v>173</v>
      </c>
      <c r="D90" s="3" t="s">
        <v>174</v>
      </c>
      <c r="E90" s="3" t="s">
        <v>343</v>
      </c>
      <c r="F90" s="3" t="s">
        <v>500</v>
      </c>
      <c r="G90" s="3" t="s">
        <v>500</v>
      </c>
      <c r="H90" s="3" t="s">
        <v>345</v>
      </c>
      <c r="I90" s="3" t="s">
        <v>309</v>
      </c>
      <c r="J90" s="3" t="s">
        <v>66</v>
      </c>
      <c r="K90" s="3" t="s">
        <v>346</v>
      </c>
      <c r="L90" s="3" t="s">
        <v>346</v>
      </c>
      <c r="M90" s="3" t="s">
        <v>68</v>
      </c>
      <c r="N90" s="3" t="s">
        <v>263</v>
      </c>
      <c r="O90" s="3" t="s">
        <v>347</v>
      </c>
      <c r="P90" s="3" t="s">
        <v>348</v>
      </c>
      <c r="Q90" s="3" t="s">
        <v>184</v>
      </c>
      <c r="R90" s="3" t="s">
        <v>184</v>
      </c>
      <c r="S90" s="3" t="s">
        <v>267</v>
      </c>
      <c r="T90" s="3" t="s">
        <v>174</v>
      </c>
      <c r="U90" s="3" t="s">
        <v>174</v>
      </c>
      <c r="V90" s="3" t="s">
        <v>268</v>
      </c>
    </row>
    <row r="91" spans="1:22" ht="45" customHeight="1" x14ac:dyDescent="0.25">
      <c r="A91" s="3" t="s">
        <v>501</v>
      </c>
      <c r="B91" s="3" t="s">
        <v>59</v>
      </c>
      <c r="C91" s="3" t="s">
        <v>173</v>
      </c>
      <c r="D91" s="3" t="s">
        <v>174</v>
      </c>
      <c r="E91" s="3" t="s">
        <v>351</v>
      </c>
      <c r="F91" s="3" t="s">
        <v>502</v>
      </c>
      <c r="G91" s="3" t="s">
        <v>502</v>
      </c>
      <c r="H91" s="3" t="s">
        <v>353</v>
      </c>
      <c r="I91" s="3" t="s">
        <v>309</v>
      </c>
      <c r="J91" s="3" t="s">
        <v>66</v>
      </c>
      <c r="K91" s="3" t="s">
        <v>354</v>
      </c>
      <c r="L91" s="3" t="s">
        <v>354</v>
      </c>
      <c r="M91" s="3" t="s">
        <v>68</v>
      </c>
      <c r="N91" s="3" t="s">
        <v>263</v>
      </c>
      <c r="O91" s="3" t="s">
        <v>264</v>
      </c>
      <c r="P91" s="3" t="s">
        <v>355</v>
      </c>
      <c r="Q91" s="3" t="s">
        <v>184</v>
      </c>
      <c r="R91" s="3" t="s">
        <v>184</v>
      </c>
      <c r="S91" s="3" t="s">
        <v>267</v>
      </c>
      <c r="T91" s="3" t="s">
        <v>174</v>
      </c>
      <c r="U91" s="3" t="s">
        <v>174</v>
      </c>
      <c r="V91" s="3" t="s">
        <v>268</v>
      </c>
    </row>
    <row r="92" spans="1:22" ht="45" customHeight="1" x14ac:dyDescent="0.25">
      <c r="A92" s="3" t="s">
        <v>503</v>
      </c>
      <c r="B92" s="3" t="s">
        <v>59</v>
      </c>
      <c r="C92" s="3" t="s">
        <v>173</v>
      </c>
      <c r="D92" s="3" t="s">
        <v>174</v>
      </c>
      <c r="E92" s="3" t="s">
        <v>358</v>
      </c>
      <c r="F92" s="3" t="s">
        <v>504</v>
      </c>
      <c r="G92" s="3" t="s">
        <v>504</v>
      </c>
      <c r="H92" s="3" t="s">
        <v>360</v>
      </c>
      <c r="I92" s="3" t="s">
        <v>361</v>
      </c>
      <c r="J92" s="3" t="s">
        <v>66</v>
      </c>
      <c r="K92" s="3" t="s">
        <v>362</v>
      </c>
      <c r="L92" s="3" t="s">
        <v>362</v>
      </c>
      <c r="M92" s="3" t="s">
        <v>68</v>
      </c>
      <c r="N92" s="3" t="s">
        <v>263</v>
      </c>
      <c r="O92" s="3" t="s">
        <v>264</v>
      </c>
      <c r="P92" s="3" t="s">
        <v>318</v>
      </c>
      <c r="Q92" s="3" t="s">
        <v>184</v>
      </c>
      <c r="R92" s="3" t="s">
        <v>184</v>
      </c>
      <c r="S92" s="3" t="s">
        <v>267</v>
      </c>
      <c r="T92" s="3" t="s">
        <v>174</v>
      </c>
      <c r="U92" s="3" t="s">
        <v>174</v>
      </c>
      <c r="V92" s="3" t="s">
        <v>268</v>
      </c>
    </row>
    <row r="93" spans="1:22" ht="45" customHeight="1" x14ac:dyDescent="0.25">
      <c r="A93" s="3" t="s">
        <v>505</v>
      </c>
      <c r="B93" s="3" t="s">
        <v>59</v>
      </c>
      <c r="C93" s="3" t="s">
        <v>173</v>
      </c>
      <c r="D93" s="3" t="s">
        <v>174</v>
      </c>
      <c r="E93" s="3" t="s">
        <v>365</v>
      </c>
      <c r="F93" s="3" t="s">
        <v>506</v>
      </c>
      <c r="G93" s="3" t="s">
        <v>506</v>
      </c>
      <c r="H93" s="3" t="s">
        <v>367</v>
      </c>
      <c r="I93" s="3" t="s">
        <v>361</v>
      </c>
      <c r="J93" s="3" t="s">
        <v>66</v>
      </c>
      <c r="K93" s="3" t="s">
        <v>368</v>
      </c>
      <c r="L93" s="3" t="s">
        <v>368</v>
      </c>
      <c r="M93" s="3" t="s">
        <v>68</v>
      </c>
      <c r="N93" s="3" t="s">
        <v>263</v>
      </c>
      <c r="O93" s="3" t="s">
        <v>264</v>
      </c>
      <c r="P93" s="3" t="s">
        <v>369</v>
      </c>
      <c r="Q93" s="3" t="s">
        <v>184</v>
      </c>
      <c r="R93" s="3" t="s">
        <v>184</v>
      </c>
      <c r="S93" s="3" t="s">
        <v>267</v>
      </c>
      <c r="T93" s="3" t="s">
        <v>174</v>
      </c>
      <c r="U93" s="3" t="s">
        <v>174</v>
      </c>
      <c r="V93" s="3" t="s">
        <v>268</v>
      </c>
    </row>
    <row r="94" spans="1:22" ht="45" customHeight="1" x14ac:dyDescent="0.25">
      <c r="A94" s="3" t="s">
        <v>507</v>
      </c>
      <c r="B94" s="3" t="s">
        <v>59</v>
      </c>
      <c r="C94" s="3" t="s">
        <v>173</v>
      </c>
      <c r="D94" s="3" t="s">
        <v>174</v>
      </c>
      <c r="E94" s="3" t="s">
        <v>372</v>
      </c>
      <c r="F94" s="3" t="s">
        <v>508</v>
      </c>
      <c r="G94" s="3" t="s">
        <v>508</v>
      </c>
      <c r="H94" s="3" t="s">
        <v>374</v>
      </c>
      <c r="I94" s="3" t="s">
        <v>361</v>
      </c>
      <c r="J94" s="3" t="s">
        <v>66</v>
      </c>
      <c r="K94" s="3" t="s">
        <v>375</v>
      </c>
      <c r="L94" s="3" t="s">
        <v>375</v>
      </c>
      <c r="M94" s="3" t="s">
        <v>68</v>
      </c>
      <c r="N94" s="3" t="s">
        <v>263</v>
      </c>
      <c r="O94" s="3" t="s">
        <v>325</v>
      </c>
      <c r="P94" s="3" t="s">
        <v>376</v>
      </c>
      <c r="Q94" s="3" t="s">
        <v>184</v>
      </c>
      <c r="R94" s="3" t="s">
        <v>184</v>
      </c>
      <c r="S94" s="3" t="s">
        <v>267</v>
      </c>
      <c r="T94" s="3" t="s">
        <v>174</v>
      </c>
      <c r="U94" s="3" t="s">
        <v>174</v>
      </c>
      <c r="V94" s="3" t="s">
        <v>268</v>
      </c>
    </row>
    <row r="95" spans="1:22" ht="45" customHeight="1" x14ac:dyDescent="0.25">
      <c r="A95" s="3" t="s">
        <v>509</v>
      </c>
      <c r="B95" s="3" t="s">
        <v>59</v>
      </c>
      <c r="C95" s="3" t="s">
        <v>173</v>
      </c>
      <c r="D95" s="3" t="s">
        <v>174</v>
      </c>
      <c r="E95" s="3" t="s">
        <v>379</v>
      </c>
      <c r="F95" s="3" t="s">
        <v>510</v>
      </c>
      <c r="G95" s="3" t="s">
        <v>510</v>
      </c>
      <c r="H95" s="3" t="s">
        <v>381</v>
      </c>
      <c r="I95" s="3" t="s">
        <v>382</v>
      </c>
      <c r="J95" s="3" t="s">
        <v>66</v>
      </c>
      <c r="K95" s="3" t="s">
        <v>383</v>
      </c>
      <c r="L95" s="3" t="s">
        <v>383</v>
      </c>
      <c r="M95" s="3" t="s">
        <v>68</v>
      </c>
      <c r="N95" s="3" t="s">
        <v>263</v>
      </c>
      <c r="O95" s="3" t="s">
        <v>264</v>
      </c>
      <c r="P95" s="3" t="s">
        <v>326</v>
      </c>
      <c r="Q95" s="3" t="s">
        <v>184</v>
      </c>
      <c r="R95" s="3" t="s">
        <v>184</v>
      </c>
      <c r="S95" s="3" t="s">
        <v>267</v>
      </c>
      <c r="T95" s="3" t="s">
        <v>174</v>
      </c>
      <c r="U95" s="3" t="s">
        <v>174</v>
      </c>
      <c r="V95" s="3" t="s">
        <v>268</v>
      </c>
    </row>
    <row r="96" spans="1:22" ht="45" customHeight="1" x14ac:dyDescent="0.25">
      <c r="A96" s="3" t="s">
        <v>511</v>
      </c>
      <c r="B96" s="3" t="s">
        <v>59</v>
      </c>
      <c r="C96" s="3" t="s">
        <v>173</v>
      </c>
      <c r="D96" s="3" t="s">
        <v>174</v>
      </c>
      <c r="E96" s="3" t="s">
        <v>386</v>
      </c>
      <c r="F96" s="3" t="s">
        <v>512</v>
      </c>
      <c r="G96" s="3" t="s">
        <v>512</v>
      </c>
      <c r="H96" s="3" t="s">
        <v>388</v>
      </c>
      <c r="I96" s="3" t="s">
        <v>389</v>
      </c>
      <c r="J96" s="3" t="s">
        <v>66</v>
      </c>
      <c r="K96" s="3" t="s">
        <v>390</v>
      </c>
      <c r="L96" s="3" t="s">
        <v>390</v>
      </c>
      <c r="M96" s="3" t="s">
        <v>68</v>
      </c>
      <c r="N96" s="3" t="s">
        <v>263</v>
      </c>
      <c r="O96" s="3" t="s">
        <v>264</v>
      </c>
      <c r="P96" s="3" t="s">
        <v>391</v>
      </c>
      <c r="Q96" s="3" t="s">
        <v>184</v>
      </c>
      <c r="R96" s="3" t="s">
        <v>184</v>
      </c>
      <c r="S96" s="3" t="s">
        <v>267</v>
      </c>
      <c r="T96" s="3" t="s">
        <v>174</v>
      </c>
      <c r="U96" s="3" t="s">
        <v>174</v>
      </c>
      <c r="V96" s="3" t="s">
        <v>268</v>
      </c>
    </row>
    <row r="97" spans="1:22" ht="45" customHeight="1" x14ac:dyDescent="0.25">
      <c r="A97" s="3" t="s">
        <v>513</v>
      </c>
      <c r="B97" s="3" t="s">
        <v>59</v>
      </c>
      <c r="C97" s="3" t="s">
        <v>173</v>
      </c>
      <c r="D97" s="3" t="s">
        <v>174</v>
      </c>
      <c r="E97" s="3" t="s">
        <v>394</v>
      </c>
      <c r="F97" s="3" t="s">
        <v>514</v>
      </c>
      <c r="G97" s="3" t="s">
        <v>514</v>
      </c>
      <c r="H97" s="3" t="s">
        <v>396</v>
      </c>
      <c r="I97" s="3" t="s">
        <v>389</v>
      </c>
      <c r="J97" s="3" t="s">
        <v>66</v>
      </c>
      <c r="K97" s="3" t="s">
        <v>397</v>
      </c>
      <c r="L97" s="3" t="s">
        <v>397</v>
      </c>
      <c r="M97" s="3" t="s">
        <v>68</v>
      </c>
      <c r="N97" s="3" t="s">
        <v>263</v>
      </c>
      <c r="O97" s="3" t="s">
        <v>264</v>
      </c>
      <c r="P97" s="3" t="s">
        <v>398</v>
      </c>
      <c r="Q97" s="3" t="s">
        <v>184</v>
      </c>
      <c r="R97" s="3" t="s">
        <v>184</v>
      </c>
      <c r="S97" s="3" t="s">
        <v>267</v>
      </c>
      <c r="T97" s="3" t="s">
        <v>174</v>
      </c>
      <c r="U97" s="3" t="s">
        <v>174</v>
      </c>
      <c r="V97" s="3" t="s">
        <v>268</v>
      </c>
    </row>
    <row r="98" spans="1:22" ht="45" customHeight="1" x14ac:dyDescent="0.25">
      <c r="A98" s="3" t="s">
        <v>515</v>
      </c>
      <c r="B98" s="3" t="s">
        <v>59</v>
      </c>
      <c r="C98" s="3" t="s">
        <v>173</v>
      </c>
      <c r="D98" s="3" t="s">
        <v>174</v>
      </c>
      <c r="E98" s="3" t="s">
        <v>401</v>
      </c>
      <c r="F98" s="3" t="s">
        <v>516</v>
      </c>
      <c r="G98" s="3" t="s">
        <v>516</v>
      </c>
      <c r="H98" s="3" t="s">
        <v>403</v>
      </c>
      <c r="I98" s="3" t="s">
        <v>389</v>
      </c>
      <c r="J98" s="3" t="s">
        <v>66</v>
      </c>
      <c r="K98" s="3" t="s">
        <v>404</v>
      </c>
      <c r="L98" s="3" t="s">
        <v>404</v>
      </c>
      <c r="M98" s="3" t="s">
        <v>68</v>
      </c>
      <c r="N98" s="3" t="s">
        <v>263</v>
      </c>
      <c r="O98" s="3" t="s">
        <v>264</v>
      </c>
      <c r="P98" s="3" t="s">
        <v>405</v>
      </c>
      <c r="Q98" s="3" t="s">
        <v>184</v>
      </c>
      <c r="R98" s="3" t="s">
        <v>184</v>
      </c>
      <c r="S98" s="3" t="s">
        <v>267</v>
      </c>
      <c r="T98" s="3" t="s">
        <v>174</v>
      </c>
      <c r="U98" s="3" t="s">
        <v>174</v>
      </c>
      <c r="V98" s="3" t="s">
        <v>268</v>
      </c>
    </row>
    <row r="99" spans="1:22" ht="45" customHeight="1" x14ac:dyDescent="0.25">
      <c r="A99" s="3" t="s">
        <v>517</v>
      </c>
      <c r="B99" s="3" t="s">
        <v>59</v>
      </c>
      <c r="C99" s="3" t="s">
        <v>173</v>
      </c>
      <c r="D99" s="3" t="s">
        <v>174</v>
      </c>
      <c r="E99" s="3" t="s">
        <v>518</v>
      </c>
      <c r="F99" s="3" t="s">
        <v>519</v>
      </c>
      <c r="G99" s="3" t="s">
        <v>519</v>
      </c>
      <c r="H99" s="3" t="s">
        <v>520</v>
      </c>
      <c r="I99" s="3" t="s">
        <v>295</v>
      </c>
      <c r="J99" s="3" t="s">
        <v>66</v>
      </c>
      <c r="K99" s="3" t="s">
        <v>521</v>
      </c>
      <c r="L99" s="3" t="s">
        <v>522</v>
      </c>
      <c r="M99" s="3" t="s">
        <v>184</v>
      </c>
      <c r="N99" s="3" t="s">
        <v>184</v>
      </c>
      <c r="O99" s="3" t="s">
        <v>184</v>
      </c>
      <c r="P99" s="3" t="s">
        <v>184</v>
      </c>
      <c r="Q99" s="3" t="s">
        <v>184</v>
      </c>
      <c r="R99" s="3" t="s">
        <v>184</v>
      </c>
      <c r="S99" s="3" t="s">
        <v>523</v>
      </c>
      <c r="T99" s="3" t="s">
        <v>174</v>
      </c>
      <c r="U99" s="3" t="s">
        <v>174</v>
      </c>
      <c r="V99" s="3" t="s">
        <v>184</v>
      </c>
    </row>
    <row r="100" spans="1:22" ht="45" customHeight="1" x14ac:dyDescent="0.25">
      <c r="A100" s="3" t="s">
        <v>524</v>
      </c>
      <c r="B100" s="3" t="s">
        <v>59</v>
      </c>
      <c r="C100" s="3" t="s">
        <v>173</v>
      </c>
      <c r="D100" s="3" t="s">
        <v>174</v>
      </c>
      <c r="E100" s="3" t="s">
        <v>525</v>
      </c>
      <c r="F100" s="3" t="s">
        <v>526</v>
      </c>
      <c r="G100" s="3" t="s">
        <v>526</v>
      </c>
      <c r="H100" s="3" t="s">
        <v>527</v>
      </c>
      <c r="I100" s="3" t="s">
        <v>295</v>
      </c>
      <c r="J100" s="3" t="s">
        <v>66</v>
      </c>
      <c r="K100" s="3" t="s">
        <v>528</v>
      </c>
      <c r="L100" s="3" t="s">
        <v>529</v>
      </c>
      <c r="M100" s="3" t="s">
        <v>184</v>
      </c>
      <c r="N100" s="3" t="s">
        <v>184</v>
      </c>
      <c r="O100" s="3" t="s">
        <v>184</v>
      </c>
      <c r="P100" s="3" t="s">
        <v>184</v>
      </c>
      <c r="Q100" s="3" t="s">
        <v>184</v>
      </c>
      <c r="R100" s="3" t="s">
        <v>184</v>
      </c>
      <c r="S100" s="3" t="s">
        <v>530</v>
      </c>
      <c r="T100" s="3" t="s">
        <v>174</v>
      </c>
      <c r="U100" s="3" t="s">
        <v>174</v>
      </c>
      <c r="V100" s="3" t="s">
        <v>184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7.7109375" bestFit="1" customWidth="1"/>
    <col min="4" max="4" width="67.42578125" bestFit="1" customWidth="1"/>
    <col min="5" max="5" width="18.28515625" bestFit="1" customWidth="1"/>
    <col min="6" max="6" width="17.7109375" bestFit="1" customWidth="1"/>
    <col min="7" max="7" width="32.7109375" bestFit="1" customWidth="1"/>
    <col min="8" max="8" width="37" bestFit="1" customWidth="1"/>
    <col min="9" max="9" width="22.42578125" bestFit="1" customWidth="1"/>
    <col min="10" max="10" width="74.28515625" bestFit="1" customWidth="1"/>
    <col min="11" max="11" width="35.140625" bestFit="1" customWidth="1"/>
    <col min="12" max="12" width="74.28515625" bestFit="1" customWidth="1"/>
    <col min="13" max="13" width="32.42578125" bestFit="1" customWidth="1"/>
    <col min="14" max="14" width="34.85546875" bestFit="1" customWidth="1"/>
    <col min="15" max="15" width="15.42578125" bestFit="1" customWidth="1"/>
  </cols>
  <sheetData>
    <row r="1" spans="1:15" hidden="1" x14ac:dyDescent="0.25">
      <c r="C1" t="s">
        <v>531</v>
      </c>
      <c r="D1" t="s">
        <v>9</v>
      </c>
      <c r="E1" t="s">
        <v>7</v>
      </c>
      <c r="F1" t="s">
        <v>9</v>
      </c>
      <c r="G1" t="s">
        <v>531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531</v>
      </c>
      <c r="O1" t="s">
        <v>7</v>
      </c>
    </row>
    <row r="2" spans="1:15" hidden="1" x14ac:dyDescent="0.25">
      <c r="C2" t="s">
        <v>532</v>
      </c>
      <c r="D2" t="s">
        <v>533</v>
      </c>
      <c r="E2" t="s">
        <v>534</v>
      </c>
      <c r="F2" t="s">
        <v>535</v>
      </c>
      <c r="G2" t="s">
        <v>536</v>
      </c>
      <c r="H2" t="s">
        <v>537</v>
      </c>
      <c r="I2" t="s">
        <v>538</v>
      </c>
      <c r="J2" t="s">
        <v>539</v>
      </c>
      <c r="K2" t="s">
        <v>540</v>
      </c>
      <c r="L2" t="s">
        <v>541</v>
      </c>
      <c r="M2" t="s">
        <v>542</v>
      </c>
      <c r="N2" t="s">
        <v>543</v>
      </c>
      <c r="O2" t="s">
        <v>544</v>
      </c>
    </row>
    <row r="3" spans="1:15" x14ac:dyDescent="0.25">
      <c r="A3" s="1" t="s">
        <v>545</v>
      </c>
      <c r="B3" s="1"/>
      <c r="C3" s="1" t="s">
        <v>546</v>
      </c>
      <c r="D3" s="1" t="s">
        <v>547</v>
      </c>
      <c r="E3" s="1" t="s">
        <v>548</v>
      </c>
      <c r="F3" s="1" t="s">
        <v>549</v>
      </c>
      <c r="G3" s="1" t="s">
        <v>550</v>
      </c>
      <c r="H3" s="1" t="s">
        <v>551</v>
      </c>
      <c r="I3" s="1" t="s">
        <v>552</v>
      </c>
      <c r="J3" s="1" t="s">
        <v>553</v>
      </c>
      <c r="K3" s="1" t="s">
        <v>554</v>
      </c>
      <c r="L3" s="1" t="s">
        <v>555</v>
      </c>
      <c r="M3" s="1" t="s">
        <v>556</v>
      </c>
      <c r="N3" s="1" t="s">
        <v>557</v>
      </c>
      <c r="O3" s="1" t="s">
        <v>558</v>
      </c>
    </row>
    <row r="4" spans="1:15" ht="45" customHeight="1" x14ac:dyDescent="0.25">
      <c r="A4" s="3" t="s">
        <v>176</v>
      </c>
      <c r="B4" s="3" t="s">
        <v>559</v>
      </c>
      <c r="C4" s="3" t="s">
        <v>560</v>
      </c>
      <c r="D4" s="3" t="s">
        <v>561</v>
      </c>
      <c r="E4" s="3" t="s">
        <v>68</v>
      </c>
      <c r="F4" s="3" t="s">
        <v>68</v>
      </c>
      <c r="G4" s="3" t="s">
        <v>562</v>
      </c>
      <c r="H4" s="3" t="s">
        <v>563</v>
      </c>
      <c r="I4" s="3" t="s">
        <v>531</v>
      </c>
      <c r="J4" s="3" t="s">
        <v>564</v>
      </c>
      <c r="K4" s="3" t="s">
        <v>531</v>
      </c>
      <c r="L4" s="3" t="s">
        <v>564</v>
      </c>
      <c r="M4" s="3" t="s">
        <v>531</v>
      </c>
      <c r="N4" s="3" t="s">
        <v>565</v>
      </c>
      <c r="O4" s="3" t="s">
        <v>68</v>
      </c>
    </row>
    <row r="5" spans="1:15" ht="45" customHeight="1" x14ac:dyDescent="0.25">
      <c r="A5" s="3" t="s">
        <v>186</v>
      </c>
      <c r="B5" s="3" t="s">
        <v>566</v>
      </c>
      <c r="C5" s="3" t="s">
        <v>560</v>
      </c>
      <c r="D5" s="3" t="s">
        <v>561</v>
      </c>
      <c r="E5" s="3" t="s">
        <v>68</v>
      </c>
      <c r="F5" s="3" t="s">
        <v>68</v>
      </c>
      <c r="G5" s="3" t="s">
        <v>562</v>
      </c>
      <c r="H5" s="3" t="s">
        <v>563</v>
      </c>
      <c r="I5" s="3" t="s">
        <v>531</v>
      </c>
      <c r="J5" s="3" t="s">
        <v>567</v>
      </c>
      <c r="K5" s="3" t="s">
        <v>531</v>
      </c>
      <c r="L5" s="3" t="s">
        <v>567</v>
      </c>
      <c r="M5" s="3" t="s">
        <v>531</v>
      </c>
      <c r="N5" s="3" t="s">
        <v>565</v>
      </c>
      <c r="O5" s="3" t="s">
        <v>68</v>
      </c>
    </row>
    <row r="6" spans="1:15" ht="45" customHeight="1" x14ac:dyDescent="0.25">
      <c r="A6" s="3" t="s">
        <v>190</v>
      </c>
      <c r="B6" s="3" t="s">
        <v>568</v>
      </c>
      <c r="C6" s="3" t="s">
        <v>560</v>
      </c>
      <c r="D6" s="3" t="s">
        <v>561</v>
      </c>
      <c r="E6" s="3" t="s">
        <v>68</v>
      </c>
      <c r="F6" s="3" t="s">
        <v>68</v>
      </c>
      <c r="G6" s="3" t="s">
        <v>562</v>
      </c>
      <c r="H6" s="3" t="s">
        <v>563</v>
      </c>
      <c r="I6" s="3" t="s">
        <v>531</v>
      </c>
      <c r="J6" s="3" t="s">
        <v>569</v>
      </c>
      <c r="K6" s="3" t="s">
        <v>531</v>
      </c>
      <c r="L6" s="3" t="s">
        <v>570</v>
      </c>
      <c r="M6" s="3" t="s">
        <v>531</v>
      </c>
      <c r="N6" s="3" t="s">
        <v>565</v>
      </c>
      <c r="O6" s="3" t="s">
        <v>68</v>
      </c>
    </row>
    <row r="7" spans="1:15" ht="45" customHeight="1" x14ac:dyDescent="0.25">
      <c r="A7" s="3" t="s">
        <v>195</v>
      </c>
      <c r="B7" s="3" t="s">
        <v>571</v>
      </c>
      <c r="C7" s="3" t="s">
        <v>572</v>
      </c>
      <c r="D7" s="3" t="s">
        <v>561</v>
      </c>
      <c r="E7" s="3" t="s">
        <v>68</v>
      </c>
      <c r="F7" s="3" t="s">
        <v>68</v>
      </c>
      <c r="G7" s="3" t="s">
        <v>562</v>
      </c>
      <c r="H7" s="3" t="s">
        <v>563</v>
      </c>
      <c r="I7" s="3" t="s">
        <v>531</v>
      </c>
      <c r="J7" s="3" t="s">
        <v>573</v>
      </c>
      <c r="K7" s="3" t="s">
        <v>531</v>
      </c>
      <c r="L7" s="3" t="s">
        <v>573</v>
      </c>
      <c r="M7" s="3" t="s">
        <v>531</v>
      </c>
      <c r="N7" s="3" t="s">
        <v>565</v>
      </c>
      <c r="O7" s="3" t="s">
        <v>68</v>
      </c>
    </row>
    <row r="8" spans="1:15" ht="45" customHeight="1" x14ac:dyDescent="0.25">
      <c r="A8" s="3" t="s">
        <v>200</v>
      </c>
      <c r="B8" s="3" t="s">
        <v>574</v>
      </c>
      <c r="C8" s="3" t="s">
        <v>572</v>
      </c>
      <c r="D8" s="3" t="s">
        <v>575</v>
      </c>
      <c r="E8" s="3" t="s">
        <v>68</v>
      </c>
      <c r="F8" s="3" t="s">
        <v>68</v>
      </c>
      <c r="G8" s="3" t="s">
        <v>562</v>
      </c>
      <c r="H8" s="3" t="s">
        <v>563</v>
      </c>
      <c r="I8" s="3" t="s">
        <v>531</v>
      </c>
      <c r="J8" s="3" t="s">
        <v>576</v>
      </c>
      <c r="K8" s="3" t="s">
        <v>531</v>
      </c>
      <c r="L8" s="3" t="s">
        <v>576</v>
      </c>
      <c r="M8" s="3" t="s">
        <v>531</v>
      </c>
      <c r="N8" s="3" t="s">
        <v>565</v>
      </c>
      <c r="O8" s="3" t="s">
        <v>577</v>
      </c>
    </row>
    <row r="9" spans="1:15" ht="45" customHeight="1" x14ac:dyDescent="0.25">
      <c r="A9" s="3" t="s">
        <v>205</v>
      </c>
      <c r="B9" s="3" t="s">
        <v>578</v>
      </c>
      <c r="C9" s="3" t="s">
        <v>560</v>
      </c>
      <c r="D9" s="3" t="s">
        <v>561</v>
      </c>
      <c r="E9" s="3" t="s">
        <v>68</v>
      </c>
      <c r="F9" s="3" t="s">
        <v>68</v>
      </c>
      <c r="G9" s="3" t="s">
        <v>562</v>
      </c>
      <c r="H9" s="3" t="s">
        <v>563</v>
      </c>
      <c r="I9" s="3" t="s">
        <v>531</v>
      </c>
      <c r="J9" s="3" t="s">
        <v>579</v>
      </c>
      <c r="K9" s="3" t="s">
        <v>531</v>
      </c>
      <c r="L9" s="3" t="s">
        <v>579</v>
      </c>
      <c r="M9" s="3" t="s">
        <v>531</v>
      </c>
      <c r="N9" s="3" t="s">
        <v>565</v>
      </c>
      <c r="O9" s="3" t="s">
        <v>68</v>
      </c>
    </row>
    <row r="10" spans="1:15" ht="45" customHeight="1" x14ac:dyDescent="0.25">
      <c r="A10" s="3" t="s">
        <v>209</v>
      </c>
      <c r="B10" s="3" t="s">
        <v>580</v>
      </c>
      <c r="C10" s="3" t="s">
        <v>581</v>
      </c>
      <c r="D10" s="3" t="s">
        <v>582</v>
      </c>
      <c r="E10" s="3" t="s">
        <v>68</v>
      </c>
      <c r="F10" s="3" t="s">
        <v>68</v>
      </c>
      <c r="G10" s="3" t="s">
        <v>562</v>
      </c>
      <c r="H10" s="3" t="s">
        <v>563</v>
      </c>
      <c r="I10" s="3" t="s">
        <v>531</v>
      </c>
      <c r="J10" s="3" t="s">
        <v>564</v>
      </c>
      <c r="K10" s="3" t="s">
        <v>531</v>
      </c>
      <c r="L10" s="3" t="s">
        <v>564</v>
      </c>
      <c r="M10" s="3" t="s">
        <v>531</v>
      </c>
      <c r="N10" s="3" t="s">
        <v>565</v>
      </c>
      <c r="O10" s="3" t="s">
        <v>68</v>
      </c>
    </row>
    <row r="11" spans="1:15" ht="45" customHeight="1" x14ac:dyDescent="0.25">
      <c r="A11" s="3" t="s">
        <v>215</v>
      </c>
      <c r="B11" s="3" t="s">
        <v>583</v>
      </c>
      <c r="C11" s="3" t="s">
        <v>581</v>
      </c>
      <c r="D11" s="3" t="s">
        <v>582</v>
      </c>
      <c r="E11" s="3" t="s">
        <v>68</v>
      </c>
      <c r="F11" s="3" t="s">
        <v>68</v>
      </c>
      <c r="G11" s="3" t="s">
        <v>562</v>
      </c>
      <c r="H11" s="3" t="s">
        <v>563</v>
      </c>
      <c r="I11" s="3" t="s">
        <v>531</v>
      </c>
      <c r="J11" s="3" t="s">
        <v>564</v>
      </c>
      <c r="K11" s="3" t="s">
        <v>531</v>
      </c>
      <c r="L11" s="3" t="s">
        <v>564</v>
      </c>
      <c r="M11" s="3" t="s">
        <v>531</v>
      </c>
      <c r="N11" s="3" t="s">
        <v>565</v>
      </c>
      <c r="O11" s="3" t="s">
        <v>68</v>
      </c>
    </row>
    <row r="12" spans="1:15" ht="45" customHeight="1" x14ac:dyDescent="0.25">
      <c r="A12" s="3" t="s">
        <v>220</v>
      </c>
      <c r="B12" s="3" t="s">
        <v>584</v>
      </c>
      <c r="C12" s="3" t="s">
        <v>581</v>
      </c>
      <c r="D12" s="3" t="s">
        <v>582</v>
      </c>
      <c r="E12" s="3" t="s">
        <v>68</v>
      </c>
      <c r="F12" s="3" t="s">
        <v>68</v>
      </c>
      <c r="G12" s="3" t="s">
        <v>562</v>
      </c>
      <c r="H12" s="3" t="s">
        <v>563</v>
      </c>
      <c r="I12" s="3" t="s">
        <v>531</v>
      </c>
      <c r="J12" s="3" t="s">
        <v>564</v>
      </c>
      <c r="K12" s="3" t="s">
        <v>531</v>
      </c>
      <c r="L12" s="3" t="s">
        <v>564</v>
      </c>
      <c r="M12" s="3" t="s">
        <v>531</v>
      </c>
      <c r="N12" s="3" t="s">
        <v>565</v>
      </c>
      <c r="O12" s="3" t="s">
        <v>68</v>
      </c>
    </row>
    <row r="13" spans="1:15" ht="45" customHeight="1" x14ac:dyDescent="0.25">
      <c r="A13" s="3" t="s">
        <v>225</v>
      </c>
      <c r="B13" s="3" t="s">
        <v>585</v>
      </c>
      <c r="C13" s="3" t="s">
        <v>581</v>
      </c>
      <c r="D13" s="3" t="s">
        <v>582</v>
      </c>
      <c r="E13" s="3" t="s">
        <v>68</v>
      </c>
      <c r="F13" s="3" t="s">
        <v>68</v>
      </c>
      <c r="G13" s="3" t="s">
        <v>562</v>
      </c>
      <c r="H13" s="3" t="s">
        <v>563</v>
      </c>
      <c r="I13" s="3" t="s">
        <v>531</v>
      </c>
      <c r="J13" s="3" t="s">
        <v>564</v>
      </c>
      <c r="K13" s="3" t="s">
        <v>531</v>
      </c>
      <c r="L13" s="3" t="s">
        <v>564</v>
      </c>
      <c r="M13" s="3" t="s">
        <v>531</v>
      </c>
      <c r="N13" s="3" t="s">
        <v>565</v>
      </c>
      <c r="O13" s="3" t="s">
        <v>68</v>
      </c>
    </row>
    <row r="14" spans="1:15" ht="45" customHeight="1" x14ac:dyDescent="0.25">
      <c r="A14" s="3" t="s">
        <v>229</v>
      </c>
      <c r="B14" s="3" t="s">
        <v>586</v>
      </c>
      <c r="C14" s="3" t="s">
        <v>581</v>
      </c>
      <c r="D14" s="3" t="s">
        <v>582</v>
      </c>
      <c r="E14" s="3" t="s">
        <v>68</v>
      </c>
      <c r="F14" s="3" t="s">
        <v>68</v>
      </c>
      <c r="G14" s="3" t="s">
        <v>562</v>
      </c>
      <c r="H14" s="3" t="s">
        <v>563</v>
      </c>
      <c r="I14" s="3" t="s">
        <v>531</v>
      </c>
      <c r="J14" s="3" t="s">
        <v>564</v>
      </c>
      <c r="K14" s="3" t="s">
        <v>531</v>
      </c>
      <c r="L14" s="3" t="s">
        <v>564</v>
      </c>
      <c r="M14" s="3" t="s">
        <v>531</v>
      </c>
      <c r="N14" s="3" t="s">
        <v>565</v>
      </c>
      <c r="O14" s="3" t="s">
        <v>68</v>
      </c>
    </row>
    <row r="15" spans="1:15" ht="45" customHeight="1" x14ac:dyDescent="0.25">
      <c r="A15" s="3" t="s">
        <v>234</v>
      </c>
      <c r="B15" s="3" t="s">
        <v>587</v>
      </c>
      <c r="C15" s="3" t="s">
        <v>572</v>
      </c>
      <c r="D15" s="3" t="s">
        <v>588</v>
      </c>
      <c r="E15" s="3" t="s">
        <v>68</v>
      </c>
      <c r="F15" s="3" t="s">
        <v>68</v>
      </c>
      <c r="G15" s="3" t="s">
        <v>562</v>
      </c>
      <c r="H15" s="3" t="s">
        <v>563</v>
      </c>
      <c r="I15" s="3" t="s">
        <v>531</v>
      </c>
      <c r="J15" s="3" t="s">
        <v>589</v>
      </c>
      <c r="K15" s="3" t="s">
        <v>531</v>
      </c>
      <c r="L15" s="3" t="s">
        <v>589</v>
      </c>
      <c r="M15" s="3" t="s">
        <v>531</v>
      </c>
      <c r="N15" s="3" t="s">
        <v>565</v>
      </c>
      <c r="O15" s="3" t="s">
        <v>590</v>
      </c>
    </row>
    <row r="16" spans="1:15" ht="45" customHeight="1" x14ac:dyDescent="0.25">
      <c r="A16" s="3" t="s">
        <v>238</v>
      </c>
      <c r="B16" s="3" t="s">
        <v>591</v>
      </c>
      <c r="C16" s="3" t="s">
        <v>592</v>
      </c>
      <c r="D16" s="3" t="s">
        <v>593</v>
      </c>
      <c r="E16" s="3" t="s">
        <v>68</v>
      </c>
      <c r="F16" s="3" t="s">
        <v>68</v>
      </c>
      <c r="G16" s="3" t="s">
        <v>562</v>
      </c>
      <c r="H16" s="3" t="s">
        <v>563</v>
      </c>
      <c r="I16" s="3" t="s">
        <v>531</v>
      </c>
      <c r="J16" s="3" t="s">
        <v>594</v>
      </c>
      <c r="K16" s="3" t="s">
        <v>531</v>
      </c>
      <c r="L16" s="3" t="s">
        <v>594</v>
      </c>
      <c r="M16" s="3" t="s">
        <v>531</v>
      </c>
      <c r="N16" s="3" t="s">
        <v>565</v>
      </c>
      <c r="O16" s="3" t="s">
        <v>595</v>
      </c>
    </row>
    <row r="17" spans="1:15" ht="45" customHeight="1" x14ac:dyDescent="0.25">
      <c r="A17" s="3" t="s">
        <v>243</v>
      </c>
      <c r="B17" s="3" t="s">
        <v>596</v>
      </c>
      <c r="C17" s="3" t="s">
        <v>581</v>
      </c>
      <c r="D17" s="3" t="s">
        <v>582</v>
      </c>
      <c r="E17" s="3" t="s">
        <v>68</v>
      </c>
      <c r="F17" s="3" t="s">
        <v>68</v>
      </c>
      <c r="G17" s="3" t="s">
        <v>562</v>
      </c>
      <c r="H17" s="3" t="s">
        <v>563</v>
      </c>
      <c r="I17" s="3" t="s">
        <v>531</v>
      </c>
      <c r="J17" s="3" t="s">
        <v>564</v>
      </c>
      <c r="K17" s="3" t="s">
        <v>531</v>
      </c>
      <c r="L17" s="3" t="s">
        <v>564</v>
      </c>
      <c r="M17" s="3" t="s">
        <v>531</v>
      </c>
      <c r="N17" s="3" t="s">
        <v>565</v>
      </c>
      <c r="O17" s="3" t="s">
        <v>68</v>
      </c>
    </row>
    <row r="18" spans="1:15" ht="45" customHeight="1" x14ac:dyDescent="0.25">
      <c r="A18" s="3" t="s">
        <v>248</v>
      </c>
      <c r="B18" s="3" t="s">
        <v>597</v>
      </c>
      <c r="C18" s="3" t="s">
        <v>560</v>
      </c>
      <c r="D18" s="3" t="s">
        <v>561</v>
      </c>
      <c r="E18" s="3" t="s">
        <v>68</v>
      </c>
      <c r="F18" s="3" t="s">
        <v>68</v>
      </c>
      <c r="G18" s="3" t="s">
        <v>562</v>
      </c>
      <c r="H18" s="3" t="s">
        <v>563</v>
      </c>
      <c r="I18" s="3" t="s">
        <v>531</v>
      </c>
      <c r="J18" s="3" t="s">
        <v>564</v>
      </c>
      <c r="K18" s="3" t="s">
        <v>531</v>
      </c>
      <c r="L18" s="3" t="s">
        <v>564</v>
      </c>
      <c r="M18" s="3" t="s">
        <v>531</v>
      </c>
      <c r="N18" s="3" t="s">
        <v>565</v>
      </c>
      <c r="O18" s="3" t="s">
        <v>68</v>
      </c>
    </row>
    <row r="19" spans="1:15" ht="45" customHeight="1" x14ac:dyDescent="0.25">
      <c r="A19" s="3" t="s">
        <v>253</v>
      </c>
      <c r="B19" s="3" t="s">
        <v>598</v>
      </c>
      <c r="C19" s="3" t="s">
        <v>560</v>
      </c>
      <c r="D19" s="3" t="s">
        <v>599</v>
      </c>
      <c r="E19" s="3" t="s">
        <v>68</v>
      </c>
      <c r="F19" s="3" t="s">
        <v>68</v>
      </c>
      <c r="G19" s="3" t="s">
        <v>562</v>
      </c>
      <c r="H19" s="3" t="s">
        <v>563</v>
      </c>
      <c r="I19" s="3" t="s">
        <v>531</v>
      </c>
      <c r="J19" s="3" t="s">
        <v>564</v>
      </c>
      <c r="K19" s="3" t="s">
        <v>531</v>
      </c>
      <c r="L19" s="3" t="s">
        <v>564</v>
      </c>
      <c r="M19" s="3" t="s">
        <v>531</v>
      </c>
      <c r="N19" s="3" t="s">
        <v>565</v>
      </c>
      <c r="O19" s="3" t="s">
        <v>68</v>
      </c>
    </row>
    <row r="20" spans="1:15" ht="45" customHeight="1" x14ac:dyDescent="0.25">
      <c r="A20" s="3" t="s">
        <v>259</v>
      </c>
      <c r="B20" s="3" t="s">
        <v>600</v>
      </c>
      <c r="C20" s="3" t="s">
        <v>572</v>
      </c>
      <c r="D20" s="3" t="s">
        <v>601</v>
      </c>
      <c r="E20" s="3" t="s">
        <v>68</v>
      </c>
      <c r="F20" s="3" t="s">
        <v>68</v>
      </c>
      <c r="G20" s="3" t="s">
        <v>562</v>
      </c>
      <c r="H20" s="3" t="s">
        <v>565</v>
      </c>
      <c r="I20" s="3" t="s">
        <v>68</v>
      </c>
      <c r="J20" s="3" t="s">
        <v>602</v>
      </c>
      <c r="K20" s="3" t="s">
        <v>68</v>
      </c>
      <c r="L20" s="3" t="s">
        <v>602</v>
      </c>
      <c r="M20" s="3" t="s">
        <v>603</v>
      </c>
      <c r="N20" s="3" t="s">
        <v>565</v>
      </c>
      <c r="O20" s="3" t="s">
        <v>68</v>
      </c>
    </row>
    <row r="21" spans="1:15" ht="45" customHeight="1" x14ac:dyDescent="0.25">
      <c r="A21" s="3" t="s">
        <v>271</v>
      </c>
      <c r="B21" s="3" t="s">
        <v>604</v>
      </c>
      <c r="C21" s="3" t="s">
        <v>572</v>
      </c>
      <c r="D21" s="3" t="s">
        <v>601</v>
      </c>
      <c r="E21" s="3" t="s">
        <v>68</v>
      </c>
      <c r="F21" s="3" t="s">
        <v>68</v>
      </c>
      <c r="G21" s="3" t="s">
        <v>562</v>
      </c>
      <c r="H21" s="3" t="s">
        <v>565</v>
      </c>
      <c r="I21" s="3" t="s">
        <v>68</v>
      </c>
      <c r="J21" s="3" t="s">
        <v>602</v>
      </c>
      <c r="K21" s="3" t="s">
        <v>68</v>
      </c>
      <c r="L21" s="3" t="s">
        <v>602</v>
      </c>
      <c r="M21" s="3" t="s">
        <v>603</v>
      </c>
      <c r="N21" s="3" t="s">
        <v>565</v>
      </c>
      <c r="O21" s="3" t="s">
        <v>68</v>
      </c>
    </row>
    <row r="22" spans="1:15" ht="45" customHeight="1" x14ac:dyDescent="0.25">
      <c r="A22" s="3" t="s">
        <v>278</v>
      </c>
      <c r="B22" s="3" t="s">
        <v>605</v>
      </c>
      <c r="C22" s="3" t="s">
        <v>606</v>
      </c>
      <c r="D22" s="3" t="s">
        <v>607</v>
      </c>
      <c r="E22" s="3" t="s">
        <v>68</v>
      </c>
      <c r="F22" s="3" t="s">
        <v>68</v>
      </c>
      <c r="G22" s="3" t="s">
        <v>562</v>
      </c>
      <c r="H22" s="3" t="s">
        <v>565</v>
      </c>
      <c r="I22" s="3" t="s">
        <v>68</v>
      </c>
      <c r="J22" s="3" t="s">
        <v>602</v>
      </c>
      <c r="K22" s="3" t="s">
        <v>68</v>
      </c>
      <c r="L22" s="3" t="s">
        <v>602</v>
      </c>
      <c r="M22" s="3" t="s">
        <v>603</v>
      </c>
      <c r="N22" s="3" t="s">
        <v>565</v>
      </c>
      <c r="O22" s="3" t="s">
        <v>68</v>
      </c>
    </row>
    <row r="23" spans="1:15" ht="45" customHeight="1" x14ac:dyDescent="0.25">
      <c r="A23" s="3" t="s">
        <v>285</v>
      </c>
      <c r="B23" s="3" t="s">
        <v>608</v>
      </c>
      <c r="C23" s="3" t="s">
        <v>581</v>
      </c>
      <c r="D23" s="3" t="s">
        <v>601</v>
      </c>
      <c r="E23" s="3" t="s">
        <v>68</v>
      </c>
      <c r="F23" s="3" t="s">
        <v>68</v>
      </c>
      <c r="G23" s="3" t="s">
        <v>562</v>
      </c>
      <c r="H23" s="3" t="s">
        <v>565</v>
      </c>
      <c r="I23" s="3" t="s">
        <v>68</v>
      </c>
      <c r="J23" s="3" t="s">
        <v>602</v>
      </c>
      <c r="K23" s="3" t="s">
        <v>68</v>
      </c>
      <c r="L23" s="3" t="s">
        <v>602</v>
      </c>
      <c r="M23" s="3" t="s">
        <v>603</v>
      </c>
      <c r="N23" s="3" t="s">
        <v>565</v>
      </c>
      <c r="O23" s="3" t="s">
        <v>68</v>
      </c>
    </row>
    <row r="24" spans="1:15" ht="45" customHeight="1" x14ac:dyDescent="0.25">
      <c r="A24" s="3" t="s">
        <v>293</v>
      </c>
      <c r="B24" s="3" t="s">
        <v>609</v>
      </c>
      <c r="C24" s="3" t="s">
        <v>610</v>
      </c>
      <c r="D24" s="3" t="s">
        <v>611</v>
      </c>
      <c r="E24" s="3" t="s">
        <v>68</v>
      </c>
      <c r="F24" s="3" t="s">
        <v>68</v>
      </c>
      <c r="G24" s="3" t="s">
        <v>562</v>
      </c>
      <c r="H24" s="3" t="s">
        <v>565</v>
      </c>
      <c r="I24" s="3" t="s">
        <v>68</v>
      </c>
      <c r="J24" s="3" t="s">
        <v>602</v>
      </c>
      <c r="K24" s="3" t="s">
        <v>68</v>
      </c>
      <c r="L24" s="3" t="s">
        <v>602</v>
      </c>
      <c r="M24" s="3" t="s">
        <v>603</v>
      </c>
      <c r="N24" s="3" t="s">
        <v>565</v>
      </c>
      <c r="O24" s="3" t="s">
        <v>68</v>
      </c>
    </row>
    <row r="25" spans="1:15" ht="45" customHeight="1" x14ac:dyDescent="0.25">
      <c r="A25" s="3" t="s">
        <v>301</v>
      </c>
      <c r="B25" s="3" t="s">
        <v>612</v>
      </c>
      <c r="C25" s="3" t="s">
        <v>581</v>
      </c>
      <c r="D25" s="3" t="s">
        <v>613</v>
      </c>
      <c r="E25" s="3" t="s">
        <v>68</v>
      </c>
      <c r="F25" s="3" t="s">
        <v>68</v>
      </c>
      <c r="G25" s="3" t="s">
        <v>562</v>
      </c>
      <c r="H25" s="3" t="s">
        <v>565</v>
      </c>
      <c r="I25" s="3" t="s">
        <v>68</v>
      </c>
      <c r="J25" s="3" t="s">
        <v>613</v>
      </c>
      <c r="K25" s="3" t="s">
        <v>68</v>
      </c>
      <c r="L25" s="3" t="s">
        <v>613</v>
      </c>
      <c r="M25" s="3" t="s">
        <v>603</v>
      </c>
      <c r="N25" s="3" t="s">
        <v>565</v>
      </c>
      <c r="O25" s="3" t="s">
        <v>68</v>
      </c>
    </row>
    <row r="26" spans="1:15" ht="45" customHeight="1" x14ac:dyDescent="0.25">
      <c r="A26" s="3" t="s">
        <v>307</v>
      </c>
      <c r="B26" s="3" t="s">
        <v>614</v>
      </c>
      <c r="C26" s="3" t="s">
        <v>592</v>
      </c>
      <c r="D26" s="3" t="s">
        <v>601</v>
      </c>
      <c r="E26" s="3" t="s">
        <v>68</v>
      </c>
      <c r="F26" s="3" t="s">
        <v>68</v>
      </c>
      <c r="G26" s="3" t="s">
        <v>562</v>
      </c>
      <c r="H26" s="3" t="s">
        <v>565</v>
      </c>
      <c r="I26" s="3" t="s">
        <v>68</v>
      </c>
      <c r="J26" s="3" t="s">
        <v>602</v>
      </c>
      <c r="K26" s="3" t="s">
        <v>68</v>
      </c>
      <c r="L26" s="3" t="s">
        <v>602</v>
      </c>
      <c r="M26" s="3" t="s">
        <v>603</v>
      </c>
      <c r="N26" s="3" t="s">
        <v>565</v>
      </c>
      <c r="O26" s="3" t="s">
        <v>68</v>
      </c>
    </row>
    <row r="27" spans="1:15" ht="45" customHeight="1" x14ac:dyDescent="0.25">
      <c r="A27" s="3" t="s">
        <v>315</v>
      </c>
      <c r="B27" s="3" t="s">
        <v>615</v>
      </c>
      <c r="C27" s="3" t="s">
        <v>606</v>
      </c>
      <c r="D27" s="3" t="s">
        <v>601</v>
      </c>
      <c r="E27" s="3" t="s">
        <v>68</v>
      </c>
      <c r="F27" s="3" t="s">
        <v>68</v>
      </c>
      <c r="G27" s="3" t="s">
        <v>562</v>
      </c>
      <c r="H27" s="3" t="s">
        <v>565</v>
      </c>
      <c r="I27" s="3" t="s">
        <v>68</v>
      </c>
      <c r="J27" s="3" t="s">
        <v>602</v>
      </c>
      <c r="K27" s="3" t="s">
        <v>68</v>
      </c>
      <c r="L27" s="3" t="s">
        <v>602</v>
      </c>
      <c r="M27" s="3" t="s">
        <v>603</v>
      </c>
      <c r="N27" s="3" t="s">
        <v>565</v>
      </c>
      <c r="O27" s="3" t="s">
        <v>68</v>
      </c>
    </row>
    <row r="28" spans="1:15" ht="45" customHeight="1" x14ac:dyDescent="0.25">
      <c r="A28" s="3" t="s">
        <v>322</v>
      </c>
      <c r="B28" s="3" t="s">
        <v>616</v>
      </c>
      <c r="C28" s="3" t="s">
        <v>581</v>
      </c>
      <c r="D28" s="3" t="s">
        <v>617</v>
      </c>
      <c r="E28" s="3" t="s">
        <v>68</v>
      </c>
      <c r="F28" s="3" t="s">
        <v>68</v>
      </c>
      <c r="G28" s="3" t="s">
        <v>562</v>
      </c>
      <c r="H28" s="3" t="s">
        <v>565</v>
      </c>
      <c r="I28" s="3" t="s">
        <v>68</v>
      </c>
      <c r="J28" s="3" t="s">
        <v>602</v>
      </c>
      <c r="K28" s="3" t="s">
        <v>68</v>
      </c>
      <c r="L28" s="3" t="s">
        <v>602</v>
      </c>
      <c r="M28" s="3" t="s">
        <v>603</v>
      </c>
      <c r="N28" s="3" t="s">
        <v>565</v>
      </c>
      <c r="O28" s="3" t="s">
        <v>68</v>
      </c>
    </row>
    <row r="29" spans="1:15" ht="45" customHeight="1" x14ac:dyDescent="0.25">
      <c r="A29" s="3" t="s">
        <v>330</v>
      </c>
      <c r="B29" s="3" t="s">
        <v>618</v>
      </c>
      <c r="C29" s="3" t="s">
        <v>560</v>
      </c>
      <c r="D29" s="3" t="s">
        <v>619</v>
      </c>
      <c r="E29" s="3" t="s">
        <v>68</v>
      </c>
      <c r="F29" s="3" t="s">
        <v>68</v>
      </c>
      <c r="G29" s="3" t="s">
        <v>562</v>
      </c>
      <c r="H29" s="3" t="s">
        <v>565</v>
      </c>
      <c r="I29" s="3" t="s">
        <v>68</v>
      </c>
      <c r="J29" s="3" t="s">
        <v>602</v>
      </c>
      <c r="K29" s="3" t="s">
        <v>68</v>
      </c>
      <c r="L29" s="3" t="s">
        <v>602</v>
      </c>
      <c r="M29" s="3" t="s">
        <v>603</v>
      </c>
      <c r="N29" s="3" t="s">
        <v>565</v>
      </c>
      <c r="O29" s="3" t="s">
        <v>68</v>
      </c>
    </row>
    <row r="30" spans="1:15" ht="45" customHeight="1" x14ac:dyDescent="0.25">
      <c r="A30" s="3" t="s">
        <v>337</v>
      </c>
      <c r="B30" s="3" t="s">
        <v>620</v>
      </c>
      <c r="C30" s="3" t="s">
        <v>606</v>
      </c>
      <c r="D30" s="3" t="s">
        <v>601</v>
      </c>
      <c r="E30" s="3" t="s">
        <v>68</v>
      </c>
      <c r="F30" s="3" t="s">
        <v>68</v>
      </c>
      <c r="G30" s="3" t="s">
        <v>562</v>
      </c>
      <c r="H30" s="3" t="s">
        <v>565</v>
      </c>
      <c r="I30" s="3" t="s">
        <v>68</v>
      </c>
      <c r="J30" s="3" t="s">
        <v>602</v>
      </c>
      <c r="K30" s="3" t="s">
        <v>68</v>
      </c>
      <c r="L30" s="3" t="s">
        <v>602</v>
      </c>
      <c r="M30" s="3" t="s">
        <v>603</v>
      </c>
      <c r="N30" s="3" t="s">
        <v>565</v>
      </c>
      <c r="O30" s="3" t="s">
        <v>68</v>
      </c>
    </row>
    <row r="31" spans="1:15" ht="45" customHeight="1" x14ac:dyDescent="0.25">
      <c r="A31" s="3" t="s">
        <v>344</v>
      </c>
      <c r="B31" s="3" t="s">
        <v>621</v>
      </c>
      <c r="C31" s="3" t="s">
        <v>560</v>
      </c>
      <c r="D31" s="3" t="s">
        <v>601</v>
      </c>
      <c r="E31" s="3" t="s">
        <v>68</v>
      </c>
      <c r="F31" s="3" t="s">
        <v>68</v>
      </c>
      <c r="G31" s="3" t="s">
        <v>562</v>
      </c>
      <c r="H31" s="3" t="s">
        <v>565</v>
      </c>
      <c r="I31" s="3" t="s">
        <v>68</v>
      </c>
      <c r="J31" s="3" t="s">
        <v>602</v>
      </c>
      <c r="K31" s="3" t="s">
        <v>68</v>
      </c>
      <c r="L31" s="3" t="s">
        <v>602</v>
      </c>
      <c r="M31" s="3" t="s">
        <v>603</v>
      </c>
      <c r="N31" s="3" t="s">
        <v>565</v>
      </c>
      <c r="O31" s="3" t="s">
        <v>68</v>
      </c>
    </row>
    <row r="32" spans="1:15" ht="45" customHeight="1" x14ac:dyDescent="0.25">
      <c r="A32" s="3" t="s">
        <v>352</v>
      </c>
      <c r="B32" s="3" t="s">
        <v>622</v>
      </c>
      <c r="C32" s="3" t="s">
        <v>560</v>
      </c>
      <c r="D32" s="3" t="s">
        <v>601</v>
      </c>
      <c r="E32" s="3" t="s">
        <v>68</v>
      </c>
      <c r="F32" s="3" t="s">
        <v>68</v>
      </c>
      <c r="G32" s="3" t="s">
        <v>562</v>
      </c>
      <c r="H32" s="3" t="s">
        <v>565</v>
      </c>
      <c r="I32" s="3" t="s">
        <v>68</v>
      </c>
      <c r="J32" s="3" t="s">
        <v>602</v>
      </c>
      <c r="K32" s="3" t="s">
        <v>68</v>
      </c>
      <c r="L32" s="3" t="s">
        <v>602</v>
      </c>
      <c r="M32" s="3" t="s">
        <v>603</v>
      </c>
      <c r="N32" s="3" t="s">
        <v>565</v>
      </c>
      <c r="O32" s="3" t="s">
        <v>68</v>
      </c>
    </row>
    <row r="33" spans="1:15" ht="45" customHeight="1" x14ac:dyDescent="0.25">
      <c r="A33" s="3" t="s">
        <v>359</v>
      </c>
      <c r="B33" s="3" t="s">
        <v>623</v>
      </c>
      <c r="C33" s="3" t="s">
        <v>560</v>
      </c>
      <c r="D33" s="3" t="s">
        <v>601</v>
      </c>
      <c r="E33" s="3" t="s">
        <v>68</v>
      </c>
      <c r="F33" s="3" t="s">
        <v>68</v>
      </c>
      <c r="G33" s="3" t="s">
        <v>562</v>
      </c>
      <c r="H33" s="3" t="s">
        <v>565</v>
      </c>
      <c r="I33" s="3" t="s">
        <v>68</v>
      </c>
      <c r="J33" s="3" t="s">
        <v>602</v>
      </c>
      <c r="K33" s="3" t="s">
        <v>68</v>
      </c>
      <c r="L33" s="3" t="s">
        <v>602</v>
      </c>
      <c r="M33" s="3" t="s">
        <v>603</v>
      </c>
      <c r="N33" s="3" t="s">
        <v>565</v>
      </c>
      <c r="O33" s="3" t="s">
        <v>68</v>
      </c>
    </row>
    <row r="34" spans="1:15" ht="45" customHeight="1" x14ac:dyDescent="0.25">
      <c r="A34" s="3" t="s">
        <v>366</v>
      </c>
      <c r="B34" s="3" t="s">
        <v>624</v>
      </c>
      <c r="C34" s="3" t="s">
        <v>560</v>
      </c>
      <c r="D34" s="3" t="s">
        <v>601</v>
      </c>
      <c r="E34" s="3" t="s">
        <v>68</v>
      </c>
      <c r="F34" s="3" t="s">
        <v>68</v>
      </c>
      <c r="G34" s="3" t="s">
        <v>562</v>
      </c>
      <c r="H34" s="3" t="s">
        <v>565</v>
      </c>
      <c r="I34" s="3" t="s">
        <v>68</v>
      </c>
      <c r="J34" s="3" t="s">
        <v>602</v>
      </c>
      <c r="K34" s="3" t="s">
        <v>68</v>
      </c>
      <c r="L34" s="3" t="s">
        <v>602</v>
      </c>
      <c r="M34" s="3" t="s">
        <v>603</v>
      </c>
      <c r="N34" s="3" t="s">
        <v>565</v>
      </c>
      <c r="O34" s="3" t="s">
        <v>68</v>
      </c>
    </row>
    <row r="35" spans="1:15" ht="45" customHeight="1" x14ac:dyDescent="0.25">
      <c r="A35" s="3" t="s">
        <v>373</v>
      </c>
      <c r="B35" s="3" t="s">
        <v>625</v>
      </c>
      <c r="C35" s="3" t="s">
        <v>610</v>
      </c>
      <c r="D35" s="3" t="s">
        <v>626</v>
      </c>
      <c r="E35" s="3" t="s">
        <v>68</v>
      </c>
      <c r="F35" s="3" t="s">
        <v>68</v>
      </c>
      <c r="G35" s="3" t="s">
        <v>562</v>
      </c>
      <c r="H35" s="3" t="s">
        <v>565</v>
      </c>
      <c r="I35" s="3" t="s">
        <v>627</v>
      </c>
      <c r="J35" s="3" t="s">
        <v>628</v>
      </c>
      <c r="K35" s="3" t="s">
        <v>68</v>
      </c>
      <c r="L35" s="3" t="s">
        <v>628</v>
      </c>
      <c r="M35" s="3" t="s">
        <v>603</v>
      </c>
      <c r="N35" s="3" t="s">
        <v>565</v>
      </c>
      <c r="O35" s="3" t="s">
        <v>629</v>
      </c>
    </row>
    <row r="36" spans="1:15" ht="45" customHeight="1" x14ac:dyDescent="0.25">
      <c r="A36" s="3" t="s">
        <v>380</v>
      </c>
      <c r="B36" s="3" t="s">
        <v>630</v>
      </c>
      <c r="C36" s="3" t="s">
        <v>610</v>
      </c>
      <c r="D36" s="3" t="s">
        <v>631</v>
      </c>
      <c r="E36" s="3" t="s">
        <v>68</v>
      </c>
      <c r="F36" s="3" t="s">
        <v>68</v>
      </c>
      <c r="G36" s="3" t="s">
        <v>562</v>
      </c>
      <c r="H36" s="3" t="s">
        <v>565</v>
      </c>
      <c r="I36" s="3" t="s">
        <v>627</v>
      </c>
      <c r="J36" s="3" t="s">
        <v>628</v>
      </c>
      <c r="K36" s="3" t="s">
        <v>68</v>
      </c>
      <c r="L36" s="3" t="s">
        <v>628</v>
      </c>
      <c r="M36" s="3" t="s">
        <v>603</v>
      </c>
      <c r="N36" s="3" t="s">
        <v>565</v>
      </c>
      <c r="O36" s="3" t="s">
        <v>629</v>
      </c>
    </row>
    <row r="37" spans="1:15" ht="45" customHeight="1" x14ac:dyDescent="0.25">
      <c r="A37" s="3" t="s">
        <v>387</v>
      </c>
      <c r="B37" s="3" t="s">
        <v>632</v>
      </c>
      <c r="C37" s="3" t="s">
        <v>572</v>
      </c>
      <c r="D37" s="3" t="s">
        <v>633</v>
      </c>
      <c r="E37" s="3" t="s">
        <v>68</v>
      </c>
      <c r="F37" s="3" t="s">
        <v>68</v>
      </c>
      <c r="G37" s="3" t="s">
        <v>562</v>
      </c>
      <c r="H37" s="3" t="s">
        <v>565</v>
      </c>
      <c r="I37" s="3" t="s">
        <v>68</v>
      </c>
      <c r="J37" s="3" t="s">
        <v>602</v>
      </c>
      <c r="K37" s="3" t="s">
        <v>68</v>
      </c>
      <c r="L37" s="3" t="s">
        <v>602</v>
      </c>
      <c r="M37" s="3" t="s">
        <v>603</v>
      </c>
      <c r="N37" s="3" t="s">
        <v>565</v>
      </c>
      <c r="O37" s="3" t="s">
        <v>68</v>
      </c>
    </row>
    <row r="38" spans="1:15" ht="45" customHeight="1" x14ac:dyDescent="0.25">
      <c r="A38" s="3" t="s">
        <v>395</v>
      </c>
      <c r="B38" s="3" t="s">
        <v>634</v>
      </c>
      <c r="C38" s="3" t="s">
        <v>572</v>
      </c>
      <c r="D38" s="3" t="s">
        <v>633</v>
      </c>
      <c r="E38" s="3" t="s">
        <v>68</v>
      </c>
      <c r="F38" s="3" t="s">
        <v>68</v>
      </c>
      <c r="G38" s="3" t="s">
        <v>562</v>
      </c>
      <c r="H38" s="3" t="s">
        <v>565</v>
      </c>
      <c r="I38" s="3" t="s">
        <v>68</v>
      </c>
      <c r="J38" s="3" t="s">
        <v>602</v>
      </c>
      <c r="K38" s="3" t="s">
        <v>68</v>
      </c>
      <c r="L38" s="3" t="s">
        <v>602</v>
      </c>
      <c r="M38" s="3" t="s">
        <v>603</v>
      </c>
      <c r="N38" s="3" t="s">
        <v>565</v>
      </c>
      <c r="O38" s="3" t="s">
        <v>68</v>
      </c>
    </row>
    <row r="39" spans="1:15" ht="45" customHeight="1" x14ac:dyDescent="0.25">
      <c r="A39" s="3" t="s">
        <v>402</v>
      </c>
      <c r="B39" s="3" t="s">
        <v>635</v>
      </c>
      <c r="C39" s="3" t="s">
        <v>572</v>
      </c>
      <c r="D39" s="3" t="s">
        <v>636</v>
      </c>
      <c r="E39" s="3" t="s">
        <v>68</v>
      </c>
      <c r="F39" s="3" t="s">
        <v>68</v>
      </c>
      <c r="G39" s="3" t="s">
        <v>562</v>
      </c>
      <c r="H39" s="3" t="s">
        <v>565</v>
      </c>
      <c r="I39" s="3" t="s">
        <v>68</v>
      </c>
      <c r="J39" s="3" t="s">
        <v>602</v>
      </c>
      <c r="K39" s="3" t="s">
        <v>68</v>
      </c>
      <c r="L39" s="3" t="s">
        <v>602</v>
      </c>
      <c r="M39" s="3" t="s">
        <v>603</v>
      </c>
      <c r="N39" s="3" t="s">
        <v>565</v>
      </c>
      <c r="O39" s="3" t="s">
        <v>68</v>
      </c>
    </row>
    <row r="40" spans="1:15" ht="45" customHeight="1" x14ac:dyDescent="0.25">
      <c r="A40" s="3" t="s">
        <v>409</v>
      </c>
      <c r="B40" s="3" t="s">
        <v>637</v>
      </c>
      <c r="C40" s="3" t="s">
        <v>581</v>
      </c>
      <c r="D40" s="3" t="s">
        <v>613</v>
      </c>
      <c r="E40" s="3" t="s">
        <v>68</v>
      </c>
      <c r="F40" s="3" t="s">
        <v>68</v>
      </c>
      <c r="G40" s="3" t="s">
        <v>562</v>
      </c>
      <c r="H40" s="3" t="s">
        <v>565</v>
      </c>
      <c r="I40" s="3" t="s">
        <v>68</v>
      </c>
      <c r="J40" s="3" t="s">
        <v>602</v>
      </c>
      <c r="K40" s="3" t="s">
        <v>68</v>
      </c>
      <c r="L40" s="3" t="s">
        <v>602</v>
      </c>
      <c r="M40" s="3" t="s">
        <v>603</v>
      </c>
      <c r="N40" s="3" t="s">
        <v>565</v>
      </c>
      <c r="O40" s="3" t="s">
        <v>68</v>
      </c>
    </row>
    <row r="41" spans="1:15" ht="45" customHeight="1" x14ac:dyDescent="0.25">
      <c r="A41" s="3" t="s">
        <v>417</v>
      </c>
      <c r="B41" s="3" t="s">
        <v>638</v>
      </c>
      <c r="C41" s="3" t="s">
        <v>572</v>
      </c>
      <c r="D41" s="3" t="s">
        <v>601</v>
      </c>
      <c r="E41" s="3" t="s">
        <v>68</v>
      </c>
      <c r="F41" s="3" t="s">
        <v>68</v>
      </c>
      <c r="G41" s="3" t="s">
        <v>562</v>
      </c>
      <c r="H41" s="3" t="s">
        <v>565</v>
      </c>
      <c r="I41" s="3" t="s">
        <v>68</v>
      </c>
      <c r="J41" s="3" t="s">
        <v>602</v>
      </c>
      <c r="K41" s="3" t="s">
        <v>68</v>
      </c>
      <c r="L41" s="3" t="s">
        <v>602</v>
      </c>
      <c r="M41" s="3" t="s">
        <v>603</v>
      </c>
      <c r="N41" s="3" t="s">
        <v>565</v>
      </c>
      <c r="O41" s="3" t="s">
        <v>68</v>
      </c>
    </row>
    <row r="42" spans="1:15" ht="45" customHeight="1" x14ac:dyDescent="0.25">
      <c r="A42" s="3" t="s">
        <v>424</v>
      </c>
      <c r="B42" s="3" t="s">
        <v>639</v>
      </c>
      <c r="C42" s="3" t="s">
        <v>572</v>
      </c>
      <c r="D42" s="3" t="s">
        <v>601</v>
      </c>
      <c r="E42" s="3" t="s">
        <v>68</v>
      </c>
      <c r="F42" s="3" t="s">
        <v>68</v>
      </c>
      <c r="G42" s="3" t="s">
        <v>562</v>
      </c>
      <c r="H42" s="3" t="s">
        <v>565</v>
      </c>
      <c r="I42" s="3" t="s">
        <v>68</v>
      </c>
      <c r="J42" s="3" t="s">
        <v>602</v>
      </c>
      <c r="K42" s="3" t="s">
        <v>68</v>
      </c>
      <c r="L42" s="3" t="s">
        <v>602</v>
      </c>
      <c r="M42" s="3" t="s">
        <v>603</v>
      </c>
      <c r="N42" s="3" t="s">
        <v>565</v>
      </c>
      <c r="O42" s="3" t="s">
        <v>68</v>
      </c>
    </row>
    <row r="43" spans="1:15" ht="45" customHeight="1" x14ac:dyDescent="0.25">
      <c r="A43" s="3" t="s">
        <v>431</v>
      </c>
      <c r="B43" s="3" t="s">
        <v>640</v>
      </c>
      <c r="C43" s="3" t="s">
        <v>572</v>
      </c>
      <c r="D43" s="3" t="s">
        <v>601</v>
      </c>
      <c r="E43" s="3" t="s">
        <v>68</v>
      </c>
      <c r="F43" s="3" t="s">
        <v>68</v>
      </c>
      <c r="G43" s="3" t="s">
        <v>562</v>
      </c>
      <c r="H43" s="3" t="s">
        <v>565</v>
      </c>
      <c r="I43" s="3" t="s">
        <v>68</v>
      </c>
      <c r="J43" s="3" t="s">
        <v>602</v>
      </c>
      <c r="K43" s="3" t="s">
        <v>68</v>
      </c>
      <c r="L43" s="3" t="s">
        <v>602</v>
      </c>
      <c r="M43" s="3" t="s">
        <v>603</v>
      </c>
      <c r="N43" s="3" t="s">
        <v>565</v>
      </c>
      <c r="O43" s="3" t="s">
        <v>68</v>
      </c>
    </row>
    <row r="44" spans="1:15" ht="45" customHeight="1" x14ac:dyDescent="0.25">
      <c r="A44" s="3" t="s">
        <v>437</v>
      </c>
      <c r="B44" s="3" t="s">
        <v>641</v>
      </c>
      <c r="C44" s="3" t="s">
        <v>581</v>
      </c>
      <c r="D44" s="3" t="s">
        <v>613</v>
      </c>
      <c r="E44" s="3" t="s">
        <v>68</v>
      </c>
      <c r="F44" s="3" t="s">
        <v>68</v>
      </c>
      <c r="G44" s="3" t="s">
        <v>562</v>
      </c>
      <c r="H44" s="3" t="s">
        <v>565</v>
      </c>
      <c r="I44" s="3" t="s">
        <v>68</v>
      </c>
      <c r="J44" s="3" t="s">
        <v>613</v>
      </c>
      <c r="K44" s="3" t="s">
        <v>68</v>
      </c>
      <c r="L44" s="3" t="s">
        <v>613</v>
      </c>
      <c r="M44" s="3" t="s">
        <v>603</v>
      </c>
      <c r="N44" s="3" t="s">
        <v>565</v>
      </c>
      <c r="O44" s="3" t="s">
        <v>68</v>
      </c>
    </row>
    <row r="45" spans="1:15" ht="45" customHeight="1" x14ac:dyDescent="0.25">
      <c r="A45" s="3" t="s">
        <v>443</v>
      </c>
      <c r="B45" s="3" t="s">
        <v>642</v>
      </c>
      <c r="C45" s="3" t="s">
        <v>581</v>
      </c>
      <c r="D45" s="3" t="s">
        <v>613</v>
      </c>
      <c r="E45" s="3" t="s">
        <v>68</v>
      </c>
      <c r="F45" s="3" t="s">
        <v>68</v>
      </c>
      <c r="G45" s="3" t="s">
        <v>562</v>
      </c>
      <c r="H45" s="3" t="s">
        <v>565</v>
      </c>
      <c r="I45" s="3" t="s">
        <v>68</v>
      </c>
      <c r="J45" s="3" t="s">
        <v>613</v>
      </c>
      <c r="K45" s="3" t="s">
        <v>68</v>
      </c>
      <c r="L45" s="3" t="s">
        <v>613</v>
      </c>
      <c r="M45" s="3" t="s">
        <v>603</v>
      </c>
      <c r="N45" s="3" t="s">
        <v>565</v>
      </c>
      <c r="O45" s="3" t="s">
        <v>68</v>
      </c>
    </row>
    <row r="46" spans="1:15" ht="45" customHeight="1" x14ac:dyDescent="0.25">
      <c r="A46" s="3" t="s">
        <v>450</v>
      </c>
      <c r="B46" s="3" t="s">
        <v>643</v>
      </c>
      <c r="C46" s="3" t="s">
        <v>581</v>
      </c>
      <c r="D46" s="3" t="s">
        <v>613</v>
      </c>
      <c r="E46" s="3" t="s">
        <v>68</v>
      </c>
      <c r="F46" s="3" t="s">
        <v>68</v>
      </c>
      <c r="G46" s="3" t="s">
        <v>562</v>
      </c>
      <c r="H46" s="3" t="s">
        <v>565</v>
      </c>
      <c r="I46" s="3" t="s">
        <v>68</v>
      </c>
      <c r="J46" s="3" t="s">
        <v>613</v>
      </c>
      <c r="K46" s="3" t="s">
        <v>68</v>
      </c>
      <c r="L46" s="3" t="s">
        <v>613</v>
      </c>
      <c r="M46" s="3" t="s">
        <v>603</v>
      </c>
      <c r="N46" s="3" t="s">
        <v>565</v>
      </c>
      <c r="O46" s="3" t="s">
        <v>68</v>
      </c>
    </row>
    <row r="47" spans="1:15" ht="45" customHeight="1" x14ac:dyDescent="0.25">
      <c r="A47" s="3" t="s">
        <v>457</v>
      </c>
      <c r="B47" s="3" t="s">
        <v>644</v>
      </c>
      <c r="C47" s="3" t="s">
        <v>581</v>
      </c>
      <c r="D47" s="3" t="s">
        <v>613</v>
      </c>
      <c r="E47" s="3" t="s">
        <v>68</v>
      </c>
      <c r="F47" s="3" t="s">
        <v>68</v>
      </c>
      <c r="G47" s="3" t="s">
        <v>562</v>
      </c>
      <c r="H47" s="3" t="s">
        <v>565</v>
      </c>
      <c r="I47" s="3" t="s">
        <v>68</v>
      </c>
      <c r="J47" s="3" t="s">
        <v>613</v>
      </c>
      <c r="K47" s="3" t="s">
        <v>68</v>
      </c>
      <c r="L47" s="3" t="s">
        <v>613</v>
      </c>
      <c r="M47" s="3" t="s">
        <v>603</v>
      </c>
      <c r="N47" s="3" t="s">
        <v>565</v>
      </c>
      <c r="O47" s="3" t="s">
        <v>68</v>
      </c>
    </row>
    <row r="48" spans="1:15" ht="45" customHeight="1" x14ac:dyDescent="0.25">
      <c r="A48" s="3" t="s">
        <v>462</v>
      </c>
      <c r="B48" s="3" t="s">
        <v>645</v>
      </c>
      <c r="C48" s="3" t="s">
        <v>581</v>
      </c>
      <c r="D48" s="3" t="s">
        <v>613</v>
      </c>
      <c r="E48" s="3" t="s">
        <v>68</v>
      </c>
      <c r="F48" s="3" t="s">
        <v>68</v>
      </c>
      <c r="G48" s="3" t="s">
        <v>562</v>
      </c>
      <c r="H48" s="3" t="s">
        <v>565</v>
      </c>
      <c r="I48" s="3" t="s">
        <v>68</v>
      </c>
      <c r="J48" s="3" t="s">
        <v>602</v>
      </c>
      <c r="K48" s="3" t="s">
        <v>68</v>
      </c>
      <c r="L48" s="3" t="s">
        <v>602</v>
      </c>
      <c r="M48" s="3" t="s">
        <v>603</v>
      </c>
      <c r="N48" s="3" t="s">
        <v>565</v>
      </c>
      <c r="O48" s="3" t="s">
        <v>68</v>
      </c>
    </row>
    <row r="49" spans="1:15" ht="45" customHeight="1" x14ac:dyDescent="0.25">
      <c r="A49" s="3" t="s">
        <v>464</v>
      </c>
      <c r="B49" s="3" t="s">
        <v>646</v>
      </c>
      <c r="C49" s="3" t="s">
        <v>572</v>
      </c>
      <c r="D49" s="3" t="s">
        <v>601</v>
      </c>
      <c r="E49" s="3" t="s">
        <v>68</v>
      </c>
      <c r="F49" s="3" t="s">
        <v>68</v>
      </c>
      <c r="G49" s="3" t="s">
        <v>562</v>
      </c>
      <c r="H49" s="3" t="s">
        <v>565</v>
      </c>
      <c r="I49" s="3" t="s">
        <v>68</v>
      </c>
      <c r="J49" s="3" t="s">
        <v>602</v>
      </c>
      <c r="K49" s="3" t="s">
        <v>68</v>
      </c>
      <c r="L49" s="3" t="s">
        <v>602</v>
      </c>
      <c r="M49" s="3" t="s">
        <v>603</v>
      </c>
      <c r="N49" s="3" t="s">
        <v>565</v>
      </c>
      <c r="O49" s="3" t="s">
        <v>68</v>
      </c>
    </row>
    <row r="50" spans="1:15" ht="45" customHeight="1" x14ac:dyDescent="0.25">
      <c r="A50" s="3" t="s">
        <v>466</v>
      </c>
      <c r="B50" s="3" t="s">
        <v>647</v>
      </c>
      <c r="C50" s="3" t="s">
        <v>572</v>
      </c>
      <c r="D50" s="3" t="s">
        <v>601</v>
      </c>
      <c r="E50" s="3" t="s">
        <v>68</v>
      </c>
      <c r="F50" s="3" t="s">
        <v>68</v>
      </c>
      <c r="G50" s="3" t="s">
        <v>562</v>
      </c>
      <c r="H50" s="3" t="s">
        <v>565</v>
      </c>
      <c r="I50" s="3" t="s">
        <v>68</v>
      </c>
      <c r="J50" s="3" t="s">
        <v>602</v>
      </c>
      <c r="K50" s="3" t="s">
        <v>68</v>
      </c>
      <c r="L50" s="3" t="s">
        <v>602</v>
      </c>
      <c r="M50" s="3" t="s">
        <v>603</v>
      </c>
      <c r="N50" s="3" t="s">
        <v>565</v>
      </c>
      <c r="O50" s="3" t="s">
        <v>68</v>
      </c>
    </row>
    <row r="51" spans="1:15" ht="45" customHeight="1" x14ac:dyDescent="0.25">
      <c r="A51" s="3" t="s">
        <v>468</v>
      </c>
      <c r="B51" s="3" t="s">
        <v>648</v>
      </c>
      <c r="C51" s="3" t="s">
        <v>572</v>
      </c>
      <c r="D51" s="3" t="s">
        <v>601</v>
      </c>
      <c r="E51" s="3" t="s">
        <v>68</v>
      </c>
      <c r="F51" s="3" t="s">
        <v>68</v>
      </c>
      <c r="G51" s="3" t="s">
        <v>562</v>
      </c>
      <c r="H51" s="3" t="s">
        <v>565</v>
      </c>
      <c r="I51" s="3" t="s">
        <v>68</v>
      </c>
      <c r="J51" s="3" t="s">
        <v>602</v>
      </c>
      <c r="K51" s="3" t="s">
        <v>68</v>
      </c>
      <c r="L51" s="3" t="s">
        <v>602</v>
      </c>
      <c r="M51" s="3" t="s">
        <v>603</v>
      </c>
      <c r="N51" s="3" t="s">
        <v>565</v>
      </c>
      <c r="O51" s="3" t="s">
        <v>68</v>
      </c>
    </row>
    <row r="52" spans="1:15" ht="45" customHeight="1" x14ac:dyDescent="0.25">
      <c r="A52" s="3" t="s">
        <v>470</v>
      </c>
      <c r="B52" s="3" t="s">
        <v>649</v>
      </c>
      <c r="C52" s="3" t="s">
        <v>581</v>
      </c>
      <c r="D52" s="3" t="s">
        <v>613</v>
      </c>
      <c r="E52" s="3" t="s">
        <v>68</v>
      </c>
      <c r="F52" s="3" t="s">
        <v>68</v>
      </c>
      <c r="G52" s="3" t="s">
        <v>562</v>
      </c>
      <c r="H52" s="3" t="s">
        <v>565</v>
      </c>
      <c r="I52" s="3" t="s">
        <v>68</v>
      </c>
      <c r="J52" s="3" t="s">
        <v>613</v>
      </c>
      <c r="K52" s="3" t="s">
        <v>68</v>
      </c>
      <c r="L52" s="3" t="s">
        <v>613</v>
      </c>
      <c r="M52" s="3" t="s">
        <v>603</v>
      </c>
      <c r="N52" s="3" t="s">
        <v>565</v>
      </c>
      <c r="O52" s="3" t="s">
        <v>68</v>
      </c>
    </row>
    <row r="53" spans="1:15" ht="45" customHeight="1" x14ac:dyDescent="0.25">
      <c r="A53" s="3" t="s">
        <v>472</v>
      </c>
      <c r="B53" s="3" t="s">
        <v>650</v>
      </c>
      <c r="C53" s="3" t="s">
        <v>581</v>
      </c>
      <c r="D53" s="3" t="s">
        <v>613</v>
      </c>
      <c r="E53" s="3" t="s">
        <v>68</v>
      </c>
      <c r="F53" s="3" t="s">
        <v>68</v>
      </c>
      <c r="G53" s="3" t="s">
        <v>562</v>
      </c>
      <c r="H53" s="3" t="s">
        <v>565</v>
      </c>
      <c r="I53" s="3" t="s">
        <v>68</v>
      </c>
      <c r="J53" s="3" t="s">
        <v>613</v>
      </c>
      <c r="K53" s="3" t="s">
        <v>68</v>
      </c>
      <c r="L53" s="3" t="s">
        <v>613</v>
      </c>
      <c r="M53" s="3" t="s">
        <v>603</v>
      </c>
      <c r="N53" s="3" t="s">
        <v>565</v>
      </c>
      <c r="O53" s="3" t="s">
        <v>68</v>
      </c>
    </row>
    <row r="54" spans="1:15" ht="45" customHeight="1" x14ac:dyDescent="0.25">
      <c r="A54" s="3" t="s">
        <v>474</v>
      </c>
      <c r="B54" s="3" t="s">
        <v>651</v>
      </c>
      <c r="C54" s="3" t="s">
        <v>581</v>
      </c>
      <c r="D54" s="3" t="s">
        <v>613</v>
      </c>
      <c r="E54" s="3" t="s">
        <v>68</v>
      </c>
      <c r="F54" s="3" t="s">
        <v>68</v>
      </c>
      <c r="G54" s="3" t="s">
        <v>562</v>
      </c>
      <c r="H54" s="3" t="s">
        <v>565</v>
      </c>
      <c r="I54" s="3" t="s">
        <v>68</v>
      </c>
      <c r="J54" s="3" t="s">
        <v>613</v>
      </c>
      <c r="K54" s="3" t="s">
        <v>68</v>
      </c>
      <c r="L54" s="3" t="s">
        <v>613</v>
      </c>
      <c r="M54" s="3" t="s">
        <v>603</v>
      </c>
      <c r="N54" s="3" t="s">
        <v>565</v>
      </c>
      <c r="O54" s="3" t="s">
        <v>68</v>
      </c>
    </row>
    <row r="55" spans="1:15" ht="45" customHeight="1" x14ac:dyDescent="0.25">
      <c r="A55" s="3" t="s">
        <v>476</v>
      </c>
      <c r="B55" s="3" t="s">
        <v>652</v>
      </c>
      <c r="C55" s="3" t="s">
        <v>581</v>
      </c>
      <c r="D55" s="3" t="s">
        <v>613</v>
      </c>
      <c r="E55" s="3" t="s">
        <v>68</v>
      </c>
      <c r="F55" s="3" t="s">
        <v>68</v>
      </c>
      <c r="G55" s="3" t="s">
        <v>562</v>
      </c>
      <c r="H55" s="3" t="s">
        <v>565</v>
      </c>
      <c r="I55" s="3" t="s">
        <v>68</v>
      </c>
      <c r="J55" s="3" t="s">
        <v>613</v>
      </c>
      <c r="K55" s="3" t="s">
        <v>68</v>
      </c>
      <c r="L55" s="3" t="s">
        <v>613</v>
      </c>
      <c r="M55" s="3" t="s">
        <v>603</v>
      </c>
      <c r="N55" s="3" t="s">
        <v>565</v>
      </c>
      <c r="O55" s="3" t="s">
        <v>68</v>
      </c>
    </row>
    <row r="56" spans="1:15" ht="45" customHeight="1" x14ac:dyDescent="0.25">
      <c r="A56" s="3" t="s">
        <v>478</v>
      </c>
      <c r="B56" s="3" t="s">
        <v>653</v>
      </c>
      <c r="C56" s="3" t="s">
        <v>572</v>
      </c>
      <c r="D56" s="3" t="s">
        <v>601</v>
      </c>
      <c r="E56" s="3" t="s">
        <v>68</v>
      </c>
      <c r="F56" s="3" t="s">
        <v>68</v>
      </c>
      <c r="G56" s="3" t="s">
        <v>562</v>
      </c>
      <c r="H56" s="3" t="s">
        <v>565</v>
      </c>
      <c r="I56" s="3" t="s">
        <v>68</v>
      </c>
      <c r="J56" s="3" t="s">
        <v>602</v>
      </c>
      <c r="K56" s="3" t="s">
        <v>68</v>
      </c>
      <c r="L56" s="3" t="s">
        <v>602</v>
      </c>
      <c r="M56" s="3" t="s">
        <v>603</v>
      </c>
      <c r="N56" s="3" t="s">
        <v>565</v>
      </c>
      <c r="O56" s="3" t="s">
        <v>68</v>
      </c>
    </row>
    <row r="57" spans="1:15" ht="45" customHeight="1" x14ac:dyDescent="0.25">
      <c r="A57" s="3" t="s">
        <v>480</v>
      </c>
      <c r="B57" s="3" t="s">
        <v>654</v>
      </c>
      <c r="C57" s="3" t="s">
        <v>572</v>
      </c>
      <c r="D57" s="3" t="s">
        <v>601</v>
      </c>
      <c r="E57" s="3" t="s">
        <v>68</v>
      </c>
      <c r="F57" s="3" t="s">
        <v>68</v>
      </c>
      <c r="G57" s="3" t="s">
        <v>562</v>
      </c>
      <c r="H57" s="3" t="s">
        <v>565</v>
      </c>
      <c r="I57" s="3" t="s">
        <v>68</v>
      </c>
      <c r="J57" s="3" t="s">
        <v>602</v>
      </c>
      <c r="K57" s="3" t="s">
        <v>68</v>
      </c>
      <c r="L57" s="3" t="s">
        <v>602</v>
      </c>
      <c r="M57" s="3" t="s">
        <v>603</v>
      </c>
      <c r="N57" s="3" t="s">
        <v>565</v>
      </c>
      <c r="O57" s="3" t="s">
        <v>68</v>
      </c>
    </row>
    <row r="58" spans="1:15" ht="45" customHeight="1" x14ac:dyDescent="0.25">
      <c r="A58" s="3" t="s">
        <v>482</v>
      </c>
      <c r="B58" s="3" t="s">
        <v>655</v>
      </c>
      <c r="C58" s="3" t="s">
        <v>606</v>
      </c>
      <c r="D58" s="3" t="s">
        <v>607</v>
      </c>
      <c r="E58" s="3" t="s">
        <v>68</v>
      </c>
      <c r="F58" s="3" t="s">
        <v>68</v>
      </c>
      <c r="G58" s="3" t="s">
        <v>562</v>
      </c>
      <c r="H58" s="3" t="s">
        <v>565</v>
      </c>
      <c r="I58" s="3" t="s">
        <v>68</v>
      </c>
      <c r="J58" s="3" t="s">
        <v>602</v>
      </c>
      <c r="K58" s="3" t="s">
        <v>68</v>
      </c>
      <c r="L58" s="3" t="s">
        <v>602</v>
      </c>
      <c r="M58" s="3" t="s">
        <v>603</v>
      </c>
      <c r="N58" s="3" t="s">
        <v>565</v>
      </c>
      <c r="O58" s="3" t="s">
        <v>68</v>
      </c>
    </row>
    <row r="59" spans="1:15" ht="45" customHeight="1" x14ac:dyDescent="0.25">
      <c r="A59" s="3" t="s">
        <v>484</v>
      </c>
      <c r="B59" s="3" t="s">
        <v>656</v>
      </c>
      <c r="C59" s="3" t="s">
        <v>581</v>
      </c>
      <c r="D59" s="3" t="s">
        <v>601</v>
      </c>
      <c r="E59" s="3" t="s">
        <v>68</v>
      </c>
      <c r="F59" s="3" t="s">
        <v>68</v>
      </c>
      <c r="G59" s="3" t="s">
        <v>562</v>
      </c>
      <c r="H59" s="3" t="s">
        <v>565</v>
      </c>
      <c r="I59" s="3" t="s">
        <v>68</v>
      </c>
      <c r="J59" s="3" t="s">
        <v>602</v>
      </c>
      <c r="K59" s="3" t="s">
        <v>68</v>
      </c>
      <c r="L59" s="3" t="s">
        <v>602</v>
      </c>
      <c r="M59" s="3" t="s">
        <v>603</v>
      </c>
      <c r="N59" s="3" t="s">
        <v>565</v>
      </c>
      <c r="O59" s="3" t="s">
        <v>68</v>
      </c>
    </row>
    <row r="60" spans="1:15" ht="45" customHeight="1" x14ac:dyDescent="0.25">
      <c r="A60" s="3" t="s">
        <v>486</v>
      </c>
      <c r="B60" s="3" t="s">
        <v>657</v>
      </c>
      <c r="C60" s="3" t="s">
        <v>610</v>
      </c>
      <c r="D60" s="3" t="s">
        <v>611</v>
      </c>
      <c r="E60" s="3" t="s">
        <v>68</v>
      </c>
      <c r="F60" s="3" t="s">
        <v>68</v>
      </c>
      <c r="G60" s="3" t="s">
        <v>562</v>
      </c>
      <c r="H60" s="3" t="s">
        <v>565</v>
      </c>
      <c r="I60" s="3" t="s">
        <v>68</v>
      </c>
      <c r="J60" s="3" t="s">
        <v>602</v>
      </c>
      <c r="K60" s="3" t="s">
        <v>68</v>
      </c>
      <c r="L60" s="3" t="s">
        <v>602</v>
      </c>
      <c r="M60" s="3" t="s">
        <v>603</v>
      </c>
      <c r="N60" s="3" t="s">
        <v>565</v>
      </c>
      <c r="O60" s="3" t="s">
        <v>68</v>
      </c>
    </row>
    <row r="61" spans="1:15" ht="45" customHeight="1" x14ac:dyDescent="0.25">
      <c r="A61" s="3" t="s">
        <v>488</v>
      </c>
      <c r="B61" s="3" t="s">
        <v>658</v>
      </c>
      <c r="C61" s="3" t="s">
        <v>581</v>
      </c>
      <c r="D61" s="3" t="s">
        <v>613</v>
      </c>
      <c r="E61" s="3" t="s">
        <v>68</v>
      </c>
      <c r="F61" s="3" t="s">
        <v>68</v>
      </c>
      <c r="G61" s="3" t="s">
        <v>562</v>
      </c>
      <c r="H61" s="3" t="s">
        <v>565</v>
      </c>
      <c r="I61" s="3" t="s">
        <v>68</v>
      </c>
      <c r="J61" s="3" t="s">
        <v>613</v>
      </c>
      <c r="K61" s="3" t="s">
        <v>68</v>
      </c>
      <c r="L61" s="3" t="s">
        <v>613</v>
      </c>
      <c r="M61" s="3" t="s">
        <v>603</v>
      </c>
      <c r="N61" s="3" t="s">
        <v>565</v>
      </c>
      <c r="O61" s="3" t="s">
        <v>68</v>
      </c>
    </row>
    <row r="62" spans="1:15" ht="45" customHeight="1" x14ac:dyDescent="0.25">
      <c r="A62" s="3" t="s">
        <v>490</v>
      </c>
      <c r="B62" s="3" t="s">
        <v>659</v>
      </c>
      <c r="C62" s="3" t="s">
        <v>592</v>
      </c>
      <c r="D62" s="3" t="s">
        <v>601</v>
      </c>
      <c r="E62" s="3" t="s">
        <v>68</v>
      </c>
      <c r="F62" s="3" t="s">
        <v>68</v>
      </c>
      <c r="G62" s="3" t="s">
        <v>562</v>
      </c>
      <c r="H62" s="3" t="s">
        <v>565</v>
      </c>
      <c r="I62" s="3" t="s">
        <v>68</v>
      </c>
      <c r="J62" s="3" t="s">
        <v>602</v>
      </c>
      <c r="K62" s="3" t="s">
        <v>68</v>
      </c>
      <c r="L62" s="3" t="s">
        <v>602</v>
      </c>
      <c r="M62" s="3" t="s">
        <v>603</v>
      </c>
      <c r="N62" s="3" t="s">
        <v>565</v>
      </c>
      <c r="O62" s="3" t="s">
        <v>68</v>
      </c>
    </row>
    <row r="63" spans="1:15" ht="45" customHeight="1" x14ac:dyDescent="0.25">
      <c r="A63" s="3" t="s">
        <v>492</v>
      </c>
      <c r="B63" s="3" t="s">
        <v>660</v>
      </c>
      <c r="C63" s="3" t="s">
        <v>606</v>
      </c>
      <c r="D63" s="3" t="s">
        <v>601</v>
      </c>
      <c r="E63" s="3" t="s">
        <v>68</v>
      </c>
      <c r="F63" s="3" t="s">
        <v>68</v>
      </c>
      <c r="G63" s="3" t="s">
        <v>562</v>
      </c>
      <c r="H63" s="3" t="s">
        <v>565</v>
      </c>
      <c r="I63" s="3" t="s">
        <v>68</v>
      </c>
      <c r="J63" s="3" t="s">
        <v>602</v>
      </c>
      <c r="K63" s="3" t="s">
        <v>68</v>
      </c>
      <c r="L63" s="3" t="s">
        <v>602</v>
      </c>
      <c r="M63" s="3" t="s">
        <v>603</v>
      </c>
      <c r="N63" s="3" t="s">
        <v>565</v>
      </c>
      <c r="O63" s="3" t="s">
        <v>68</v>
      </c>
    </row>
    <row r="64" spans="1:15" ht="45" customHeight="1" x14ac:dyDescent="0.25">
      <c r="A64" s="3" t="s">
        <v>494</v>
      </c>
      <c r="B64" s="3" t="s">
        <v>661</v>
      </c>
      <c r="C64" s="3" t="s">
        <v>581</v>
      </c>
      <c r="D64" s="3" t="s">
        <v>617</v>
      </c>
      <c r="E64" s="3" t="s">
        <v>68</v>
      </c>
      <c r="F64" s="3" t="s">
        <v>68</v>
      </c>
      <c r="G64" s="3" t="s">
        <v>562</v>
      </c>
      <c r="H64" s="3" t="s">
        <v>565</v>
      </c>
      <c r="I64" s="3" t="s">
        <v>68</v>
      </c>
      <c r="J64" s="3" t="s">
        <v>602</v>
      </c>
      <c r="K64" s="3" t="s">
        <v>68</v>
      </c>
      <c r="L64" s="3" t="s">
        <v>602</v>
      </c>
      <c r="M64" s="3" t="s">
        <v>603</v>
      </c>
      <c r="N64" s="3" t="s">
        <v>565</v>
      </c>
      <c r="O64" s="3" t="s">
        <v>68</v>
      </c>
    </row>
    <row r="65" spans="1:15" ht="45" customHeight="1" x14ac:dyDescent="0.25">
      <c r="A65" s="3" t="s">
        <v>496</v>
      </c>
      <c r="B65" s="3" t="s">
        <v>662</v>
      </c>
      <c r="C65" s="3" t="s">
        <v>560</v>
      </c>
      <c r="D65" s="3" t="s">
        <v>619</v>
      </c>
      <c r="E65" s="3" t="s">
        <v>68</v>
      </c>
      <c r="F65" s="3" t="s">
        <v>68</v>
      </c>
      <c r="G65" s="3" t="s">
        <v>562</v>
      </c>
      <c r="H65" s="3" t="s">
        <v>565</v>
      </c>
      <c r="I65" s="3" t="s">
        <v>68</v>
      </c>
      <c r="J65" s="3" t="s">
        <v>602</v>
      </c>
      <c r="K65" s="3" t="s">
        <v>68</v>
      </c>
      <c r="L65" s="3" t="s">
        <v>602</v>
      </c>
      <c r="M65" s="3" t="s">
        <v>603</v>
      </c>
      <c r="N65" s="3" t="s">
        <v>565</v>
      </c>
      <c r="O65" s="3" t="s">
        <v>68</v>
      </c>
    </row>
    <row r="66" spans="1:15" ht="45" customHeight="1" x14ac:dyDescent="0.25">
      <c r="A66" s="3" t="s">
        <v>498</v>
      </c>
      <c r="B66" s="3" t="s">
        <v>663</v>
      </c>
      <c r="C66" s="3" t="s">
        <v>606</v>
      </c>
      <c r="D66" s="3" t="s">
        <v>601</v>
      </c>
      <c r="E66" s="3" t="s">
        <v>68</v>
      </c>
      <c r="F66" s="3" t="s">
        <v>68</v>
      </c>
      <c r="G66" s="3" t="s">
        <v>562</v>
      </c>
      <c r="H66" s="3" t="s">
        <v>565</v>
      </c>
      <c r="I66" s="3" t="s">
        <v>68</v>
      </c>
      <c r="J66" s="3" t="s">
        <v>602</v>
      </c>
      <c r="K66" s="3" t="s">
        <v>68</v>
      </c>
      <c r="L66" s="3" t="s">
        <v>602</v>
      </c>
      <c r="M66" s="3" t="s">
        <v>603</v>
      </c>
      <c r="N66" s="3" t="s">
        <v>565</v>
      </c>
      <c r="O66" s="3" t="s">
        <v>68</v>
      </c>
    </row>
    <row r="67" spans="1:15" ht="45" customHeight="1" x14ac:dyDescent="0.25">
      <c r="A67" s="3" t="s">
        <v>500</v>
      </c>
      <c r="B67" s="3" t="s">
        <v>664</v>
      </c>
      <c r="C67" s="3" t="s">
        <v>560</v>
      </c>
      <c r="D67" s="3" t="s">
        <v>601</v>
      </c>
      <c r="E67" s="3" t="s">
        <v>68</v>
      </c>
      <c r="F67" s="3" t="s">
        <v>68</v>
      </c>
      <c r="G67" s="3" t="s">
        <v>562</v>
      </c>
      <c r="H67" s="3" t="s">
        <v>565</v>
      </c>
      <c r="I67" s="3" t="s">
        <v>68</v>
      </c>
      <c r="J67" s="3" t="s">
        <v>602</v>
      </c>
      <c r="K67" s="3" t="s">
        <v>68</v>
      </c>
      <c r="L67" s="3" t="s">
        <v>602</v>
      </c>
      <c r="M67" s="3" t="s">
        <v>603</v>
      </c>
      <c r="N67" s="3" t="s">
        <v>565</v>
      </c>
      <c r="O67" s="3" t="s">
        <v>68</v>
      </c>
    </row>
    <row r="68" spans="1:15" ht="45" customHeight="1" x14ac:dyDescent="0.25">
      <c r="A68" s="3" t="s">
        <v>502</v>
      </c>
      <c r="B68" s="3" t="s">
        <v>665</v>
      </c>
      <c r="C68" s="3" t="s">
        <v>560</v>
      </c>
      <c r="D68" s="3" t="s">
        <v>601</v>
      </c>
      <c r="E68" s="3" t="s">
        <v>68</v>
      </c>
      <c r="F68" s="3" t="s">
        <v>68</v>
      </c>
      <c r="G68" s="3" t="s">
        <v>562</v>
      </c>
      <c r="H68" s="3" t="s">
        <v>565</v>
      </c>
      <c r="I68" s="3" t="s">
        <v>68</v>
      </c>
      <c r="J68" s="3" t="s">
        <v>602</v>
      </c>
      <c r="K68" s="3" t="s">
        <v>68</v>
      </c>
      <c r="L68" s="3" t="s">
        <v>602</v>
      </c>
      <c r="M68" s="3" t="s">
        <v>603</v>
      </c>
      <c r="N68" s="3" t="s">
        <v>565</v>
      </c>
      <c r="O68" s="3" t="s">
        <v>68</v>
      </c>
    </row>
    <row r="69" spans="1:15" ht="45" customHeight="1" x14ac:dyDescent="0.25">
      <c r="A69" s="3" t="s">
        <v>504</v>
      </c>
      <c r="B69" s="3" t="s">
        <v>666</v>
      </c>
      <c r="C69" s="3" t="s">
        <v>560</v>
      </c>
      <c r="D69" s="3" t="s">
        <v>601</v>
      </c>
      <c r="E69" s="3" t="s">
        <v>68</v>
      </c>
      <c r="F69" s="3" t="s">
        <v>68</v>
      </c>
      <c r="G69" s="3" t="s">
        <v>562</v>
      </c>
      <c r="H69" s="3" t="s">
        <v>565</v>
      </c>
      <c r="I69" s="3" t="s">
        <v>68</v>
      </c>
      <c r="J69" s="3" t="s">
        <v>602</v>
      </c>
      <c r="K69" s="3" t="s">
        <v>68</v>
      </c>
      <c r="L69" s="3" t="s">
        <v>602</v>
      </c>
      <c r="M69" s="3" t="s">
        <v>603</v>
      </c>
      <c r="N69" s="3" t="s">
        <v>565</v>
      </c>
      <c r="O69" s="3" t="s">
        <v>68</v>
      </c>
    </row>
    <row r="70" spans="1:15" ht="45" customHeight="1" x14ac:dyDescent="0.25">
      <c r="A70" s="3" t="s">
        <v>506</v>
      </c>
      <c r="B70" s="3" t="s">
        <v>667</v>
      </c>
      <c r="C70" s="3" t="s">
        <v>560</v>
      </c>
      <c r="D70" s="3" t="s">
        <v>601</v>
      </c>
      <c r="E70" s="3" t="s">
        <v>68</v>
      </c>
      <c r="F70" s="3" t="s">
        <v>68</v>
      </c>
      <c r="G70" s="3" t="s">
        <v>562</v>
      </c>
      <c r="H70" s="3" t="s">
        <v>565</v>
      </c>
      <c r="I70" s="3" t="s">
        <v>68</v>
      </c>
      <c r="J70" s="3" t="s">
        <v>602</v>
      </c>
      <c r="K70" s="3" t="s">
        <v>68</v>
      </c>
      <c r="L70" s="3" t="s">
        <v>602</v>
      </c>
      <c r="M70" s="3" t="s">
        <v>603</v>
      </c>
      <c r="N70" s="3" t="s">
        <v>565</v>
      </c>
      <c r="O70" s="3" t="s">
        <v>68</v>
      </c>
    </row>
    <row r="71" spans="1:15" ht="45" customHeight="1" x14ac:dyDescent="0.25">
      <c r="A71" s="3" t="s">
        <v>508</v>
      </c>
      <c r="B71" s="3" t="s">
        <v>668</v>
      </c>
      <c r="C71" s="3" t="s">
        <v>610</v>
      </c>
      <c r="D71" s="3" t="s">
        <v>626</v>
      </c>
      <c r="E71" s="3" t="s">
        <v>68</v>
      </c>
      <c r="F71" s="3" t="s">
        <v>68</v>
      </c>
      <c r="G71" s="3" t="s">
        <v>562</v>
      </c>
      <c r="H71" s="3" t="s">
        <v>565</v>
      </c>
      <c r="I71" s="3" t="s">
        <v>627</v>
      </c>
      <c r="J71" s="3" t="s">
        <v>628</v>
      </c>
      <c r="K71" s="3" t="s">
        <v>68</v>
      </c>
      <c r="L71" s="3" t="s">
        <v>628</v>
      </c>
      <c r="M71" s="3" t="s">
        <v>603</v>
      </c>
      <c r="N71" s="3" t="s">
        <v>565</v>
      </c>
      <c r="O71" s="3" t="s">
        <v>629</v>
      </c>
    </row>
    <row r="72" spans="1:15" ht="45" customHeight="1" x14ac:dyDescent="0.25">
      <c r="A72" s="3" t="s">
        <v>510</v>
      </c>
      <c r="B72" s="3" t="s">
        <v>669</v>
      </c>
      <c r="C72" s="3" t="s">
        <v>610</v>
      </c>
      <c r="D72" s="3" t="s">
        <v>631</v>
      </c>
      <c r="E72" s="3" t="s">
        <v>68</v>
      </c>
      <c r="F72" s="3" t="s">
        <v>68</v>
      </c>
      <c r="G72" s="3" t="s">
        <v>562</v>
      </c>
      <c r="H72" s="3" t="s">
        <v>565</v>
      </c>
      <c r="I72" s="3" t="s">
        <v>627</v>
      </c>
      <c r="J72" s="3" t="s">
        <v>628</v>
      </c>
      <c r="K72" s="3" t="s">
        <v>68</v>
      </c>
      <c r="L72" s="3" t="s">
        <v>628</v>
      </c>
      <c r="M72" s="3" t="s">
        <v>603</v>
      </c>
      <c r="N72" s="3" t="s">
        <v>565</v>
      </c>
      <c r="O72" s="3" t="s">
        <v>629</v>
      </c>
    </row>
    <row r="73" spans="1:15" ht="45" customHeight="1" x14ac:dyDescent="0.25">
      <c r="A73" s="3" t="s">
        <v>512</v>
      </c>
      <c r="B73" s="3" t="s">
        <v>670</v>
      </c>
      <c r="C73" s="3" t="s">
        <v>572</v>
      </c>
      <c r="D73" s="3" t="s">
        <v>633</v>
      </c>
      <c r="E73" s="3" t="s">
        <v>68</v>
      </c>
      <c r="F73" s="3" t="s">
        <v>68</v>
      </c>
      <c r="G73" s="3" t="s">
        <v>562</v>
      </c>
      <c r="H73" s="3" t="s">
        <v>565</v>
      </c>
      <c r="I73" s="3" t="s">
        <v>68</v>
      </c>
      <c r="J73" s="3" t="s">
        <v>602</v>
      </c>
      <c r="K73" s="3" t="s">
        <v>68</v>
      </c>
      <c r="L73" s="3" t="s">
        <v>602</v>
      </c>
      <c r="M73" s="3" t="s">
        <v>603</v>
      </c>
      <c r="N73" s="3" t="s">
        <v>565</v>
      </c>
      <c r="O73" s="3" t="s">
        <v>68</v>
      </c>
    </row>
    <row r="74" spans="1:15" ht="45" customHeight="1" x14ac:dyDescent="0.25">
      <c r="A74" s="3" t="s">
        <v>514</v>
      </c>
      <c r="B74" s="3" t="s">
        <v>671</v>
      </c>
      <c r="C74" s="3" t="s">
        <v>572</v>
      </c>
      <c r="D74" s="3" t="s">
        <v>633</v>
      </c>
      <c r="E74" s="3" t="s">
        <v>68</v>
      </c>
      <c r="F74" s="3" t="s">
        <v>68</v>
      </c>
      <c r="G74" s="3" t="s">
        <v>562</v>
      </c>
      <c r="H74" s="3" t="s">
        <v>565</v>
      </c>
      <c r="I74" s="3" t="s">
        <v>68</v>
      </c>
      <c r="J74" s="3" t="s">
        <v>602</v>
      </c>
      <c r="K74" s="3" t="s">
        <v>68</v>
      </c>
      <c r="L74" s="3" t="s">
        <v>602</v>
      </c>
      <c r="M74" s="3" t="s">
        <v>603</v>
      </c>
      <c r="N74" s="3" t="s">
        <v>565</v>
      </c>
      <c r="O74" s="3" t="s">
        <v>68</v>
      </c>
    </row>
    <row r="75" spans="1:15" ht="45" customHeight="1" x14ac:dyDescent="0.25">
      <c r="A75" s="3" t="s">
        <v>516</v>
      </c>
      <c r="B75" s="3" t="s">
        <v>672</v>
      </c>
      <c r="C75" s="3" t="s">
        <v>572</v>
      </c>
      <c r="D75" s="3" t="s">
        <v>636</v>
      </c>
      <c r="E75" s="3" t="s">
        <v>68</v>
      </c>
      <c r="F75" s="3" t="s">
        <v>68</v>
      </c>
      <c r="G75" s="3" t="s">
        <v>562</v>
      </c>
      <c r="H75" s="3" t="s">
        <v>565</v>
      </c>
      <c r="I75" s="3" t="s">
        <v>68</v>
      </c>
      <c r="J75" s="3" t="s">
        <v>602</v>
      </c>
      <c r="K75" s="3" t="s">
        <v>68</v>
      </c>
      <c r="L75" s="3" t="s">
        <v>602</v>
      </c>
      <c r="M75" s="3" t="s">
        <v>603</v>
      </c>
      <c r="N75" s="3" t="s">
        <v>565</v>
      </c>
      <c r="O75" s="3" t="s">
        <v>68</v>
      </c>
    </row>
    <row r="76" spans="1:15" ht="45" customHeight="1" x14ac:dyDescent="0.25">
      <c r="A76" s="3" t="s">
        <v>519</v>
      </c>
      <c r="B76" s="3" t="s">
        <v>673</v>
      </c>
      <c r="C76" s="3" t="s">
        <v>581</v>
      </c>
      <c r="D76" s="3" t="s">
        <v>674</v>
      </c>
      <c r="E76" s="3" t="s">
        <v>675</v>
      </c>
      <c r="F76" s="3" t="s">
        <v>184</v>
      </c>
      <c r="G76" s="3" t="s">
        <v>676</v>
      </c>
      <c r="H76" s="3" t="s">
        <v>677</v>
      </c>
      <c r="I76" s="3" t="s">
        <v>184</v>
      </c>
      <c r="J76" s="3" t="s">
        <v>674</v>
      </c>
      <c r="K76" s="3" t="s">
        <v>184</v>
      </c>
      <c r="L76" s="3" t="s">
        <v>678</v>
      </c>
      <c r="M76" s="3" t="s">
        <v>679</v>
      </c>
      <c r="N76" s="3" t="s">
        <v>565</v>
      </c>
      <c r="O76" s="3" t="s">
        <v>680</v>
      </c>
    </row>
    <row r="77" spans="1:15" ht="45" customHeight="1" x14ac:dyDescent="0.25">
      <c r="A77" s="3" t="s">
        <v>526</v>
      </c>
      <c r="B77" s="3" t="s">
        <v>681</v>
      </c>
      <c r="C77" s="3" t="s">
        <v>581</v>
      </c>
      <c r="D77" s="3" t="s">
        <v>682</v>
      </c>
      <c r="E77" s="3" t="s">
        <v>13</v>
      </c>
      <c r="F77" s="3" t="s">
        <v>8</v>
      </c>
      <c r="G77" s="3" t="s">
        <v>676</v>
      </c>
      <c r="H77" s="3" t="s">
        <v>683</v>
      </c>
      <c r="I77" s="3" t="s">
        <v>184</v>
      </c>
      <c r="J77" s="3" t="s">
        <v>684</v>
      </c>
      <c r="K77" s="3" t="s">
        <v>184</v>
      </c>
      <c r="L77" s="3" t="s">
        <v>685</v>
      </c>
      <c r="M77" s="3" t="s">
        <v>679</v>
      </c>
      <c r="N77" s="3" t="s">
        <v>565</v>
      </c>
      <c r="O77" s="3" t="s">
        <v>686</v>
      </c>
    </row>
  </sheetData>
  <dataValidations count="3">
    <dataValidation type="list" allowBlank="1" showErrorMessage="1" sqref="C4:C201">
      <formula1>Hidden_1_Tabla_5354362</formula1>
    </dataValidation>
    <dataValidation type="list" allowBlank="1" showErrorMessage="1" sqref="G4:G201">
      <formula1>Hidden_2_Tabla_5354366</formula1>
    </dataValidation>
    <dataValidation type="list" allowBlank="1" showErrorMessage="1" sqref="N4:N201">
      <formula1>Hidden_3_Tabla_53543613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687</v>
      </c>
    </row>
    <row r="2" spans="1:1" x14ac:dyDescent="0.25">
      <c r="A2" t="s">
        <v>688</v>
      </c>
    </row>
    <row r="3" spans="1:1" x14ac:dyDescent="0.25">
      <c r="A3" t="s">
        <v>689</v>
      </c>
    </row>
    <row r="4" spans="1:1" x14ac:dyDescent="0.25">
      <c r="A4" t="s">
        <v>690</v>
      </c>
    </row>
    <row r="5" spans="1:1" x14ac:dyDescent="0.25">
      <c r="A5" t="s">
        <v>691</v>
      </c>
    </row>
    <row r="6" spans="1:1" x14ac:dyDescent="0.25">
      <c r="A6" t="s">
        <v>692</v>
      </c>
    </row>
    <row r="7" spans="1:1" x14ac:dyDescent="0.25">
      <c r="A7" t="s">
        <v>693</v>
      </c>
    </row>
    <row r="8" spans="1:1" x14ac:dyDescent="0.25">
      <c r="A8" t="s">
        <v>694</v>
      </c>
    </row>
    <row r="9" spans="1:1" x14ac:dyDescent="0.25">
      <c r="A9" t="s">
        <v>695</v>
      </c>
    </row>
    <row r="10" spans="1:1" x14ac:dyDescent="0.25">
      <c r="A10" t="s">
        <v>696</v>
      </c>
    </row>
    <row r="11" spans="1:1" x14ac:dyDescent="0.25">
      <c r="A11" t="s">
        <v>697</v>
      </c>
    </row>
    <row r="12" spans="1:1" x14ac:dyDescent="0.25">
      <c r="A12" t="s">
        <v>698</v>
      </c>
    </row>
    <row r="13" spans="1:1" x14ac:dyDescent="0.25">
      <c r="A13" t="s">
        <v>699</v>
      </c>
    </row>
    <row r="14" spans="1:1" x14ac:dyDescent="0.25">
      <c r="A14" t="s">
        <v>606</v>
      </c>
    </row>
    <row r="15" spans="1:1" x14ac:dyDescent="0.25">
      <c r="A15" t="s">
        <v>592</v>
      </c>
    </row>
    <row r="16" spans="1:1" x14ac:dyDescent="0.25">
      <c r="A16" t="s">
        <v>700</v>
      </c>
    </row>
    <row r="17" spans="1:1" x14ac:dyDescent="0.25">
      <c r="A17" t="s">
        <v>701</v>
      </c>
    </row>
    <row r="18" spans="1:1" x14ac:dyDescent="0.25">
      <c r="A18" t="s">
        <v>572</v>
      </c>
    </row>
    <row r="19" spans="1:1" x14ac:dyDescent="0.25">
      <c r="A19" t="s">
        <v>560</v>
      </c>
    </row>
    <row r="20" spans="1:1" x14ac:dyDescent="0.25">
      <c r="A20" t="s">
        <v>702</v>
      </c>
    </row>
    <row r="21" spans="1:1" x14ac:dyDescent="0.25">
      <c r="A21" t="s">
        <v>581</v>
      </c>
    </row>
    <row r="22" spans="1:1" x14ac:dyDescent="0.25">
      <c r="A22" t="s">
        <v>703</v>
      </c>
    </row>
    <row r="23" spans="1:1" x14ac:dyDescent="0.25">
      <c r="A23" t="s">
        <v>704</v>
      </c>
    </row>
    <row r="24" spans="1:1" x14ac:dyDescent="0.25">
      <c r="A24" t="s">
        <v>705</v>
      </c>
    </row>
    <row r="25" spans="1:1" x14ac:dyDescent="0.25">
      <c r="A25" t="s">
        <v>610</v>
      </c>
    </row>
    <row r="26" spans="1:1" x14ac:dyDescent="0.25">
      <c r="A26" t="s">
        <v>706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707</v>
      </c>
    </row>
    <row r="2" spans="1:1" x14ac:dyDescent="0.25">
      <c r="A2" t="s">
        <v>708</v>
      </c>
    </row>
    <row r="3" spans="1:1" x14ac:dyDescent="0.25">
      <c r="A3" t="s">
        <v>709</v>
      </c>
    </row>
    <row r="4" spans="1:1" x14ac:dyDescent="0.25">
      <c r="A4" t="s">
        <v>710</v>
      </c>
    </row>
    <row r="5" spans="1:1" x14ac:dyDescent="0.25">
      <c r="A5" t="s">
        <v>693</v>
      </c>
    </row>
    <row r="6" spans="1:1" x14ac:dyDescent="0.25">
      <c r="A6" t="s">
        <v>711</v>
      </c>
    </row>
    <row r="7" spans="1:1" x14ac:dyDescent="0.25">
      <c r="A7" t="s">
        <v>712</v>
      </c>
    </row>
    <row r="8" spans="1:1" x14ac:dyDescent="0.25">
      <c r="A8" t="s">
        <v>713</v>
      </c>
    </row>
    <row r="9" spans="1:1" x14ac:dyDescent="0.25">
      <c r="A9" t="s">
        <v>714</v>
      </c>
    </row>
    <row r="10" spans="1:1" x14ac:dyDescent="0.25">
      <c r="A10" t="s">
        <v>715</v>
      </c>
    </row>
    <row r="11" spans="1:1" x14ac:dyDescent="0.25">
      <c r="A11" t="s">
        <v>716</v>
      </c>
    </row>
    <row r="12" spans="1:1" x14ac:dyDescent="0.25">
      <c r="A12" t="s">
        <v>717</v>
      </c>
    </row>
    <row r="13" spans="1:1" x14ac:dyDescent="0.25">
      <c r="A13" t="s">
        <v>718</v>
      </c>
    </row>
    <row r="14" spans="1:1" x14ac:dyDescent="0.25">
      <c r="A14" t="s">
        <v>562</v>
      </c>
    </row>
    <row r="15" spans="1:1" x14ac:dyDescent="0.25">
      <c r="A15" t="s">
        <v>719</v>
      </c>
    </row>
    <row r="16" spans="1:1" x14ac:dyDescent="0.25">
      <c r="A16" t="s">
        <v>720</v>
      </c>
    </row>
    <row r="17" spans="1:1" x14ac:dyDescent="0.25">
      <c r="A17" t="s">
        <v>721</v>
      </c>
    </row>
    <row r="18" spans="1:1" x14ac:dyDescent="0.25">
      <c r="A18" t="s">
        <v>722</v>
      </c>
    </row>
    <row r="19" spans="1:1" x14ac:dyDescent="0.25">
      <c r="A19" t="s">
        <v>723</v>
      </c>
    </row>
    <row r="20" spans="1:1" x14ac:dyDescent="0.25">
      <c r="A20" t="s">
        <v>724</v>
      </c>
    </row>
    <row r="21" spans="1:1" x14ac:dyDescent="0.25">
      <c r="A21" t="s">
        <v>676</v>
      </c>
    </row>
    <row r="22" spans="1:1" x14ac:dyDescent="0.25">
      <c r="A22" t="s">
        <v>725</v>
      </c>
    </row>
    <row r="23" spans="1:1" x14ac:dyDescent="0.25">
      <c r="A23" t="s">
        <v>726</v>
      </c>
    </row>
    <row r="24" spans="1:1" x14ac:dyDescent="0.25">
      <c r="A24" t="s">
        <v>727</v>
      </c>
    </row>
    <row r="25" spans="1:1" x14ac:dyDescent="0.25">
      <c r="A25" t="s">
        <v>728</v>
      </c>
    </row>
    <row r="26" spans="1:1" x14ac:dyDescent="0.25">
      <c r="A26" t="s">
        <v>729</v>
      </c>
    </row>
    <row r="27" spans="1:1" x14ac:dyDescent="0.25">
      <c r="A27" t="s">
        <v>730</v>
      </c>
    </row>
    <row r="28" spans="1:1" x14ac:dyDescent="0.25">
      <c r="A28" t="s">
        <v>731</v>
      </c>
    </row>
    <row r="29" spans="1:1" x14ac:dyDescent="0.25">
      <c r="A29" t="s">
        <v>732</v>
      </c>
    </row>
    <row r="30" spans="1:1" x14ac:dyDescent="0.25">
      <c r="A30" t="s">
        <v>697</v>
      </c>
    </row>
    <row r="31" spans="1:1" x14ac:dyDescent="0.25">
      <c r="A31" t="s">
        <v>733</v>
      </c>
    </row>
    <row r="32" spans="1:1" x14ac:dyDescent="0.25">
      <c r="A32" t="s">
        <v>696</v>
      </c>
    </row>
    <row r="33" spans="1:1" x14ac:dyDescent="0.25">
      <c r="A33" t="s">
        <v>734</v>
      </c>
    </row>
    <row r="34" spans="1:1" x14ac:dyDescent="0.25">
      <c r="A34" t="s">
        <v>735</v>
      </c>
    </row>
    <row r="35" spans="1:1" x14ac:dyDescent="0.25">
      <c r="A35" t="s">
        <v>736</v>
      </c>
    </row>
    <row r="36" spans="1:1" x14ac:dyDescent="0.25">
      <c r="A36" t="s">
        <v>737</v>
      </c>
    </row>
    <row r="37" spans="1:1" x14ac:dyDescent="0.25">
      <c r="A37" t="s">
        <v>738</v>
      </c>
    </row>
    <row r="38" spans="1:1" x14ac:dyDescent="0.25">
      <c r="A38" t="s">
        <v>739</v>
      </c>
    </row>
    <row r="39" spans="1:1" x14ac:dyDescent="0.25">
      <c r="A39" t="s">
        <v>740</v>
      </c>
    </row>
    <row r="40" spans="1:1" x14ac:dyDescent="0.25">
      <c r="A40" t="s">
        <v>741</v>
      </c>
    </row>
    <row r="41" spans="1:1" x14ac:dyDescent="0.25">
      <c r="A41" t="s">
        <v>742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743</v>
      </c>
    </row>
    <row r="2" spans="1:1" x14ac:dyDescent="0.25">
      <c r="A2" t="s">
        <v>744</v>
      </c>
    </row>
    <row r="3" spans="1:1" x14ac:dyDescent="0.25">
      <c r="A3" t="s">
        <v>745</v>
      </c>
    </row>
    <row r="4" spans="1:1" x14ac:dyDescent="0.25">
      <c r="A4" t="s">
        <v>746</v>
      </c>
    </row>
    <row r="5" spans="1:1" x14ac:dyDescent="0.25">
      <c r="A5" t="s">
        <v>747</v>
      </c>
    </row>
    <row r="6" spans="1:1" x14ac:dyDescent="0.25">
      <c r="A6" t="s">
        <v>748</v>
      </c>
    </row>
    <row r="7" spans="1:1" x14ac:dyDescent="0.25">
      <c r="A7" t="s">
        <v>749</v>
      </c>
    </row>
    <row r="8" spans="1:1" x14ac:dyDescent="0.25">
      <c r="A8" t="s">
        <v>750</v>
      </c>
    </row>
    <row r="9" spans="1:1" x14ac:dyDescent="0.25">
      <c r="A9" t="s">
        <v>751</v>
      </c>
    </row>
    <row r="10" spans="1:1" x14ac:dyDescent="0.25">
      <c r="A10" t="s">
        <v>752</v>
      </c>
    </row>
    <row r="11" spans="1:1" x14ac:dyDescent="0.25">
      <c r="A11" t="s">
        <v>753</v>
      </c>
    </row>
    <row r="12" spans="1:1" x14ac:dyDescent="0.25">
      <c r="A12" t="s">
        <v>754</v>
      </c>
    </row>
    <row r="13" spans="1:1" x14ac:dyDescent="0.25">
      <c r="A13" t="s">
        <v>755</v>
      </c>
    </row>
    <row r="14" spans="1:1" x14ac:dyDescent="0.25">
      <c r="A14" t="s">
        <v>756</v>
      </c>
    </row>
    <row r="15" spans="1:1" x14ac:dyDescent="0.25">
      <c r="A15" t="s">
        <v>757</v>
      </c>
    </row>
    <row r="16" spans="1:1" x14ac:dyDescent="0.25">
      <c r="A16" t="s">
        <v>565</v>
      </c>
    </row>
    <row r="17" spans="1:1" x14ac:dyDescent="0.25">
      <c r="A17" t="s">
        <v>758</v>
      </c>
    </row>
    <row r="18" spans="1:1" x14ac:dyDescent="0.25">
      <c r="A18" t="s">
        <v>759</v>
      </c>
    </row>
    <row r="19" spans="1:1" x14ac:dyDescent="0.25">
      <c r="A19" t="s">
        <v>760</v>
      </c>
    </row>
    <row r="20" spans="1:1" x14ac:dyDescent="0.25">
      <c r="A20" t="s">
        <v>761</v>
      </c>
    </row>
    <row r="21" spans="1:1" x14ac:dyDescent="0.25">
      <c r="A21" t="s">
        <v>762</v>
      </c>
    </row>
    <row r="22" spans="1:1" x14ac:dyDescent="0.25">
      <c r="A22" t="s">
        <v>763</v>
      </c>
    </row>
    <row r="23" spans="1:1" x14ac:dyDescent="0.25">
      <c r="A23" t="s">
        <v>764</v>
      </c>
    </row>
    <row r="24" spans="1:1" x14ac:dyDescent="0.25">
      <c r="A24" t="s">
        <v>765</v>
      </c>
    </row>
    <row r="25" spans="1:1" x14ac:dyDescent="0.25">
      <c r="A25" t="s">
        <v>766</v>
      </c>
    </row>
    <row r="26" spans="1:1" x14ac:dyDescent="0.25">
      <c r="A26" t="s">
        <v>767</v>
      </c>
    </row>
    <row r="27" spans="1:1" x14ac:dyDescent="0.25">
      <c r="A27" t="s">
        <v>768</v>
      </c>
    </row>
    <row r="28" spans="1:1" x14ac:dyDescent="0.25">
      <c r="A28" t="s">
        <v>769</v>
      </c>
    </row>
    <row r="29" spans="1:1" x14ac:dyDescent="0.25">
      <c r="A29" t="s">
        <v>770</v>
      </c>
    </row>
    <row r="30" spans="1:1" x14ac:dyDescent="0.25">
      <c r="A30" t="s">
        <v>771</v>
      </c>
    </row>
    <row r="31" spans="1:1" x14ac:dyDescent="0.25">
      <c r="A31" t="s">
        <v>772</v>
      </c>
    </row>
    <row r="32" spans="1:1" x14ac:dyDescent="0.25">
      <c r="A32" t="s">
        <v>773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6.7109375" bestFit="1" customWidth="1"/>
    <col min="4" max="4" width="19.28515625" bestFit="1" customWidth="1"/>
  </cols>
  <sheetData>
    <row r="1" spans="1:4" hidden="1" x14ac:dyDescent="0.25">
      <c r="C1" t="s">
        <v>8</v>
      </c>
      <c r="D1" t="s">
        <v>8</v>
      </c>
    </row>
    <row r="2" spans="1:4" hidden="1" x14ac:dyDescent="0.25">
      <c r="C2" t="s">
        <v>774</v>
      </c>
      <c r="D2" t="s">
        <v>775</v>
      </c>
    </row>
    <row r="3" spans="1:4" x14ac:dyDescent="0.25">
      <c r="A3" s="1" t="s">
        <v>545</v>
      </c>
      <c r="B3" s="1"/>
      <c r="C3" s="1" t="s">
        <v>776</v>
      </c>
      <c r="D3" s="1" t="s">
        <v>777</v>
      </c>
    </row>
    <row r="4" spans="1:4" ht="45" customHeight="1" x14ac:dyDescent="0.25">
      <c r="A4" s="3" t="s">
        <v>63</v>
      </c>
      <c r="B4" s="3" t="s">
        <v>778</v>
      </c>
      <c r="C4" s="3" t="s">
        <v>65</v>
      </c>
      <c r="D4" s="3" t="s">
        <v>779</v>
      </c>
    </row>
    <row r="5" spans="1:4" ht="45" customHeight="1" x14ac:dyDescent="0.25">
      <c r="A5" s="3" t="s">
        <v>74</v>
      </c>
      <c r="B5" s="3" t="s">
        <v>780</v>
      </c>
      <c r="C5" s="3" t="s">
        <v>65</v>
      </c>
      <c r="D5" s="3" t="s">
        <v>779</v>
      </c>
    </row>
    <row r="6" spans="1:4" ht="45" customHeight="1" x14ac:dyDescent="0.25">
      <c r="A6" s="3" t="s">
        <v>79</v>
      </c>
      <c r="B6" s="3" t="s">
        <v>781</v>
      </c>
      <c r="C6" s="3" t="s">
        <v>65</v>
      </c>
      <c r="D6" s="3" t="s">
        <v>779</v>
      </c>
    </row>
    <row r="7" spans="1:4" ht="45" customHeight="1" x14ac:dyDescent="0.25">
      <c r="A7" s="3" t="s">
        <v>84</v>
      </c>
      <c r="B7" s="3" t="s">
        <v>782</v>
      </c>
      <c r="C7" s="3" t="s">
        <v>783</v>
      </c>
      <c r="D7" s="3" t="s">
        <v>784</v>
      </c>
    </row>
    <row r="8" spans="1:4" ht="45" customHeight="1" x14ac:dyDescent="0.25">
      <c r="A8" s="3" t="s">
        <v>90</v>
      </c>
      <c r="B8" s="3" t="s">
        <v>785</v>
      </c>
      <c r="C8" s="3" t="s">
        <v>786</v>
      </c>
      <c r="D8" s="3" t="s">
        <v>787</v>
      </c>
    </row>
    <row r="9" spans="1:4" ht="45" customHeight="1" x14ac:dyDescent="0.25">
      <c r="A9" s="3" t="s">
        <v>96</v>
      </c>
      <c r="B9" s="3" t="s">
        <v>788</v>
      </c>
      <c r="C9" s="3" t="s">
        <v>65</v>
      </c>
      <c r="D9" s="3" t="s">
        <v>779</v>
      </c>
    </row>
    <row r="10" spans="1:4" ht="45" customHeight="1" x14ac:dyDescent="0.25">
      <c r="A10" s="3" t="s">
        <v>101</v>
      </c>
      <c r="B10" s="3" t="s">
        <v>789</v>
      </c>
      <c r="C10" s="3" t="s">
        <v>790</v>
      </c>
      <c r="D10" s="3" t="s">
        <v>791</v>
      </c>
    </row>
    <row r="11" spans="1:4" ht="45" customHeight="1" x14ac:dyDescent="0.25">
      <c r="A11" s="3" t="s">
        <v>107</v>
      </c>
      <c r="B11" s="3" t="s">
        <v>792</v>
      </c>
      <c r="C11" s="3" t="s">
        <v>103</v>
      </c>
      <c r="D11" s="3" t="s">
        <v>793</v>
      </c>
    </row>
    <row r="12" spans="1:4" ht="45" customHeight="1" x14ac:dyDescent="0.25">
      <c r="A12" s="3" t="s">
        <v>113</v>
      </c>
      <c r="B12" s="3" t="s">
        <v>794</v>
      </c>
      <c r="C12" s="3" t="s">
        <v>795</v>
      </c>
      <c r="D12" s="3" t="s">
        <v>796</v>
      </c>
    </row>
    <row r="13" spans="1:4" ht="45" customHeight="1" x14ac:dyDescent="0.25">
      <c r="A13" s="3" t="s">
        <v>119</v>
      </c>
      <c r="B13" s="3" t="s">
        <v>797</v>
      </c>
      <c r="C13" s="3" t="s">
        <v>798</v>
      </c>
      <c r="D13" s="3" t="s">
        <v>799</v>
      </c>
    </row>
    <row r="14" spans="1:4" ht="45" customHeight="1" x14ac:dyDescent="0.25">
      <c r="A14" s="3" t="s">
        <v>125</v>
      </c>
      <c r="B14" s="3" t="s">
        <v>800</v>
      </c>
      <c r="C14" s="3" t="s">
        <v>795</v>
      </c>
      <c r="D14" s="3" t="s">
        <v>801</v>
      </c>
    </row>
    <row r="15" spans="1:4" ht="45" customHeight="1" x14ac:dyDescent="0.25">
      <c r="A15" s="3" t="s">
        <v>130</v>
      </c>
      <c r="B15" s="3" t="s">
        <v>802</v>
      </c>
      <c r="C15" s="3" t="s">
        <v>803</v>
      </c>
      <c r="D15" s="3" t="s">
        <v>804</v>
      </c>
    </row>
    <row r="16" spans="1:4" ht="45" customHeight="1" x14ac:dyDescent="0.25">
      <c r="A16" s="3" t="s">
        <v>137</v>
      </c>
      <c r="B16" s="3" t="s">
        <v>805</v>
      </c>
      <c r="C16" s="3" t="s">
        <v>806</v>
      </c>
      <c r="D16" s="3" t="s">
        <v>807</v>
      </c>
    </row>
    <row r="17" spans="1:4" ht="45" customHeight="1" x14ac:dyDescent="0.25">
      <c r="A17" s="3" t="s">
        <v>143</v>
      </c>
      <c r="B17" s="3" t="s">
        <v>808</v>
      </c>
      <c r="C17" s="3" t="s">
        <v>803</v>
      </c>
      <c r="D17" s="3" t="s">
        <v>804</v>
      </c>
    </row>
    <row r="18" spans="1:4" ht="45" customHeight="1" x14ac:dyDescent="0.25">
      <c r="A18" s="3" t="s">
        <v>148</v>
      </c>
      <c r="B18" s="3" t="s">
        <v>809</v>
      </c>
      <c r="C18" s="3" t="s">
        <v>803</v>
      </c>
      <c r="D18" s="3" t="s">
        <v>793</v>
      </c>
    </row>
    <row r="19" spans="1:4" ht="45" customHeight="1" x14ac:dyDescent="0.25">
      <c r="A19" s="3" t="s">
        <v>153</v>
      </c>
      <c r="B19" s="3" t="s">
        <v>810</v>
      </c>
      <c r="C19" s="3" t="s">
        <v>806</v>
      </c>
      <c r="D19" s="3" t="s">
        <v>807</v>
      </c>
    </row>
    <row r="20" spans="1:4" ht="45" customHeight="1" x14ac:dyDescent="0.25">
      <c r="A20" s="3" t="s">
        <v>158</v>
      </c>
      <c r="B20" s="3" t="s">
        <v>811</v>
      </c>
      <c r="C20" s="3" t="s">
        <v>803</v>
      </c>
      <c r="D20" s="3" t="s">
        <v>812</v>
      </c>
    </row>
    <row r="21" spans="1:4" ht="45" customHeight="1" x14ac:dyDescent="0.25">
      <c r="A21" s="3" t="s">
        <v>162</v>
      </c>
      <c r="B21" s="3" t="s">
        <v>813</v>
      </c>
      <c r="C21" s="3" t="s">
        <v>814</v>
      </c>
      <c r="D21" s="3" t="s">
        <v>815</v>
      </c>
    </row>
    <row r="22" spans="1:4" ht="45" customHeight="1" x14ac:dyDescent="0.25">
      <c r="A22" s="3" t="s">
        <v>168</v>
      </c>
      <c r="B22" s="3" t="s">
        <v>816</v>
      </c>
      <c r="C22" s="3" t="s">
        <v>814</v>
      </c>
      <c r="D22" s="3" t="s">
        <v>815</v>
      </c>
    </row>
    <row r="23" spans="1:4" ht="45" customHeight="1" x14ac:dyDescent="0.25">
      <c r="A23" s="3" t="s">
        <v>176</v>
      </c>
      <c r="B23" s="3" t="s">
        <v>817</v>
      </c>
      <c r="C23" s="3" t="s">
        <v>309</v>
      </c>
      <c r="D23" s="3" t="s">
        <v>784</v>
      </c>
    </row>
    <row r="24" spans="1:4" ht="45" customHeight="1" x14ac:dyDescent="0.25">
      <c r="A24" s="3" t="s">
        <v>186</v>
      </c>
      <c r="B24" s="3" t="s">
        <v>818</v>
      </c>
      <c r="C24" s="3" t="s">
        <v>309</v>
      </c>
      <c r="D24" s="3" t="s">
        <v>784</v>
      </c>
    </row>
    <row r="25" spans="1:4" ht="45" customHeight="1" x14ac:dyDescent="0.25">
      <c r="A25" s="3" t="s">
        <v>190</v>
      </c>
      <c r="B25" s="3" t="s">
        <v>819</v>
      </c>
      <c r="C25" s="3" t="s">
        <v>309</v>
      </c>
      <c r="D25" s="3" t="s">
        <v>784</v>
      </c>
    </row>
    <row r="26" spans="1:4" ht="45" customHeight="1" x14ac:dyDescent="0.25">
      <c r="A26" s="3" t="s">
        <v>195</v>
      </c>
      <c r="B26" s="3" t="s">
        <v>820</v>
      </c>
      <c r="C26" s="3" t="s">
        <v>309</v>
      </c>
      <c r="D26" s="3" t="s">
        <v>784</v>
      </c>
    </row>
    <row r="27" spans="1:4" ht="45" customHeight="1" x14ac:dyDescent="0.25">
      <c r="A27" s="3" t="s">
        <v>200</v>
      </c>
      <c r="B27" s="3" t="s">
        <v>821</v>
      </c>
      <c r="C27" s="3" t="s">
        <v>309</v>
      </c>
      <c r="D27" s="3" t="s">
        <v>784</v>
      </c>
    </row>
    <row r="28" spans="1:4" ht="45" customHeight="1" x14ac:dyDescent="0.25">
      <c r="A28" s="3" t="s">
        <v>205</v>
      </c>
      <c r="B28" s="3" t="s">
        <v>822</v>
      </c>
      <c r="C28" s="3" t="s">
        <v>309</v>
      </c>
      <c r="D28" s="3" t="s">
        <v>784</v>
      </c>
    </row>
    <row r="29" spans="1:4" ht="45" customHeight="1" x14ac:dyDescent="0.25">
      <c r="A29" s="3" t="s">
        <v>209</v>
      </c>
      <c r="B29" s="3" t="s">
        <v>823</v>
      </c>
      <c r="C29" s="3" t="s">
        <v>309</v>
      </c>
      <c r="D29" s="3" t="s">
        <v>824</v>
      </c>
    </row>
    <row r="30" spans="1:4" ht="45" customHeight="1" x14ac:dyDescent="0.25">
      <c r="A30" s="3" t="s">
        <v>215</v>
      </c>
      <c r="B30" s="3" t="s">
        <v>825</v>
      </c>
      <c r="C30" s="3" t="s">
        <v>309</v>
      </c>
      <c r="D30" s="3" t="s">
        <v>783</v>
      </c>
    </row>
    <row r="31" spans="1:4" ht="45" customHeight="1" x14ac:dyDescent="0.25">
      <c r="A31" s="3" t="s">
        <v>220</v>
      </c>
      <c r="B31" s="3" t="s">
        <v>826</v>
      </c>
      <c r="C31" s="3" t="s">
        <v>309</v>
      </c>
      <c r="D31" s="3" t="s">
        <v>783</v>
      </c>
    </row>
    <row r="32" spans="1:4" ht="45" customHeight="1" x14ac:dyDescent="0.25">
      <c r="A32" s="3" t="s">
        <v>225</v>
      </c>
      <c r="B32" s="3" t="s">
        <v>827</v>
      </c>
      <c r="C32" s="3" t="s">
        <v>309</v>
      </c>
      <c r="D32" s="3" t="s">
        <v>783</v>
      </c>
    </row>
    <row r="33" spans="1:4" ht="45" customHeight="1" x14ac:dyDescent="0.25">
      <c r="A33" s="3" t="s">
        <v>229</v>
      </c>
      <c r="B33" s="3" t="s">
        <v>828</v>
      </c>
      <c r="C33" s="3" t="s">
        <v>309</v>
      </c>
      <c r="D33" s="3" t="s">
        <v>784</v>
      </c>
    </row>
    <row r="34" spans="1:4" ht="45" customHeight="1" x14ac:dyDescent="0.25">
      <c r="A34" s="3" t="s">
        <v>234</v>
      </c>
      <c r="B34" s="3" t="s">
        <v>829</v>
      </c>
      <c r="C34" s="3" t="s">
        <v>309</v>
      </c>
      <c r="D34" s="3" t="s">
        <v>830</v>
      </c>
    </row>
    <row r="35" spans="1:4" ht="45" customHeight="1" x14ac:dyDescent="0.25">
      <c r="A35" s="3" t="s">
        <v>238</v>
      </c>
      <c r="B35" s="3" t="s">
        <v>831</v>
      </c>
      <c r="C35" s="3" t="s">
        <v>309</v>
      </c>
      <c r="D35" s="3" t="s">
        <v>832</v>
      </c>
    </row>
    <row r="36" spans="1:4" ht="45" customHeight="1" x14ac:dyDescent="0.25">
      <c r="A36" s="3" t="s">
        <v>243</v>
      </c>
      <c r="B36" s="3" t="s">
        <v>833</v>
      </c>
      <c r="C36" s="3" t="s">
        <v>309</v>
      </c>
      <c r="D36" s="3" t="s">
        <v>834</v>
      </c>
    </row>
    <row r="37" spans="1:4" ht="45" customHeight="1" x14ac:dyDescent="0.25">
      <c r="A37" s="3" t="s">
        <v>248</v>
      </c>
      <c r="B37" s="3" t="s">
        <v>835</v>
      </c>
      <c r="C37" s="3" t="s">
        <v>309</v>
      </c>
      <c r="D37" s="3" t="s">
        <v>832</v>
      </c>
    </row>
    <row r="38" spans="1:4" ht="45" customHeight="1" x14ac:dyDescent="0.25">
      <c r="A38" s="3" t="s">
        <v>253</v>
      </c>
      <c r="B38" s="3" t="s">
        <v>836</v>
      </c>
      <c r="C38" s="3" t="s">
        <v>309</v>
      </c>
      <c r="D38" s="3" t="s">
        <v>784</v>
      </c>
    </row>
    <row r="39" spans="1:4" ht="45" customHeight="1" x14ac:dyDescent="0.25">
      <c r="A39" s="3" t="s">
        <v>259</v>
      </c>
      <c r="B39" s="3" t="s">
        <v>837</v>
      </c>
      <c r="C39" s="3" t="s">
        <v>838</v>
      </c>
      <c r="D39" s="3" t="s">
        <v>839</v>
      </c>
    </row>
    <row r="40" spans="1:4" ht="45" customHeight="1" x14ac:dyDescent="0.25">
      <c r="A40" s="3" t="s">
        <v>271</v>
      </c>
      <c r="B40" s="3" t="s">
        <v>840</v>
      </c>
      <c r="C40" s="3" t="s">
        <v>838</v>
      </c>
      <c r="D40" s="3" t="s">
        <v>839</v>
      </c>
    </row>
    <row r="41" spans="1:4" ht="45" customHeight="1" x14ac:dyDescent="0.25">
      <c r="A41" s="3" t="s">
        <v>278</v>
      </c>
      <c r="B41" s="3" t="s">
        <v>841</v>
      </c>
      <c r="C41" s="3" t="s">
        <v>842</v>
      </c>
      <c r="D41" s="3" t="s">
        <v>843</v>
      </c>
    </row>
    <row r="42" spans="1:4" ht="45" customHeight="1" x14ac:dyDescent="0.25">
      <c r="A42" s="3" t="s">
        <v>285</v>
      </c>
      <c r="B42" s="3" t="s">
        <v>844</v>
      </c>
      <c r="C42" s="3" t="s">
        <v>845</v>
      </c>
      <c r="D42" s="3" t="s">
        <v>846</v>
      </c>
    </row>
    <row r="43" spans="1:4" ht="45" customHeight="1" x14ac:dyDescent="0.25">
      <c r="A43" s="3" t="s">
        <v>293</v>
      </c>
      <c r="B43" s="3" t="s">
        <v>847</v>
      </c>
      <c r="C43" s="3" t="s">
        <v>845</v>
      </c>
      <c r="D43" s="3" t="s">
        <v>846</v>
      </c>
    </row>
    <row r="44" spans="1:4" ht="45" customHeight="1" x14ac:dyDescent="0.25">
      <c r="A44" s="3" t="s">
        <v>301</v>
      </c>
      <c r="B44" s="3" t="s">
        <v>848</v>
      </c>
      <c r="C44" s="3" t="s">
        <v>845</v>
      </c>
      <c r="D44" s="3" t="s">
        <v>846</v>
      </c>
    </row>
    <row r="45" spans="1:4" ht="45" customHeight="1" x14ac:dyDescent="0.25">
      <c r="A45" s="3" t="s">
        <v>307</v>
      </c>
      <c r="B45" s="3" t="s">
        <v>849</v>
      </c>
      <c r="C45" s="3" t="s">
        <v>845</v>
      </c>
      <c r="D45" s="3" t="s">
        <v>850</v>
      </c>
    </row>
    <row r="46" spans="1:4" ht="45" customHeight="1" x14ac:dyDescent="0.25">
      <c r="A46" s="3" t="s">
        <v>315</v>
      </c>
      <c r="B46" s="3" t="s">
        <v>851</v>
      </c>
      <c r="C46" s="3" t="s">
        <v>845</v>
      </c>
      <c r="D46" s="3" t="s">
        <v>852</v>
      </c>
    </row>
    <row r="47" spans="1:4" ht="45" customHeight="1" x14ac:dyDescent="0.25">
      <c r="A47" s="3" t="s">
        <v>322</v>
      </c>
      <c r="B47" s="3" t="s">
        <v>853</v>
      </c>
      <c r="C47" s="3" t="s">
        <v>838</v>
      </c>
      <c r="D47" s="3" t="s">
        <v>854</v>
      </c>
    </row>
    <row r="48" spans="1:4" ht="45" customHeight="1" x14ac:dyDescent="0.25">
      <c r="A48" s="3" t="s">
        <v>330</v>
      </c>
      <c r="B48" s="3" t="s">
        <v>855</v>
      </c>
      <c r="C48" s="3" t="s">
        <v>838</v>
      </c>
      <c r="D48" s="3" t="s">
        <v>854</v>
      </c>
    </row>
    <row r="49" spans="1:4" ht="45" customHeight="1" x14ac:dyDescent="0.25">
      <c r="A49" s="3" t="s">
        <v>337</v>
      </c>
      <c r="B49" s="3" t="s">
        <v>856</v>
      </c>
      <c r="C49" s="3" t="s">
        <v>838</v>
      </c>
      <c r="D49" s="3" t="s">
        <v>857</v>
      </c>
    </row>
    <row r="50" spans="1:4" ht="45" customHeight="1" x14ac:dyDescent="0.25">
      <c r="A50" s="3" t="s">
        <v>344</v>
      </c>
      <c r="B50" s="3" t="s">
        <v>858</v>
      </c>
      <c r="C50" s="3" t="s">
        <v>838</v>
      </c>
      <c r="D50" s="3" t="s">
        <v>859</v>
      </c>
    </row>
    <row r="51" spans="1:4" ht="45" customHeight="1" x14ac:dyDescent="0.25">
      <c r="A51" s="3" t="s">
        <v>352</v>
      </c>
      <c r="B51" s="3" t="s">
        <v>860</v>
      </c>
      <c r="C51" s="3" t="s">
        <v>845</v>
      </c>
      <c r="D51" s="3" t="s">
        <v>852</v>
      </c>
    </row>
    <row r="52" spans="1:4" ht="45" customHeight="1" x14ac:dyDescent="0.25">
      <c r="A52" s="3" t="s">
        <v>359</v>
      </c>
      <c r="B52" s="3" t="s">
        <v>861</v>
      </c>
      <c r="C52" s="3" t="s">
        <v>862</v>
      </c>
      <c r="D52" s="3" t="s">
        <v>863</v>
      </c>
    </row>
    <row r="53" spans="1:4" ht="45" customHeight="1" x14ac:dyDescent="0.25">
      <c r="A53" s="3" t="s">
        <v>366</v>
      </c>
      <c r="B53" s="3" t="s">
        <v>864</v>
      </c>
      <c r="C53" s="3" t="s">
        <v>865</v>
      </c>
      <c r="D53" s="3" t="s">
        <v>866</v>
      </c>
    </row>
    <row r="54" spans="1:4" ht="45" customHeight="1" x14ac:dyDescent="0.25">
      <c r="A54" s="3" t="s">
        <v>373</v>
      </c>
      <c r="B54" s="3" t="s">
        <v>867</v>
      </c>
      <c r="C54" s="3" t="s">
        <v>862</v>
      </c>
      <c r="D54" s="3" t="s">
        <v>846</v>
      </c>
    </row>
    <row r="55" spans="1:4" ht="45" customHeight="1" x14ac:dyDescent="0.25">
      <c r="A55" s="3" t="s">
        <v>380</v>
      </c>
      <c r="B55" s="3" t="s">
        <v>868</v>
      </c>
      <c r="C55" s="3" t="s">
        <v>869</v>
      </c>
      <c r="D55" s="3" t="s">
        <v>870</v>
      </c>
    </row>
    <row r="56" spans="1:4" ht="45" customHeight="1" x14ac:dyDescent="0.25">
      <c r="A56" s="3" t="s">
        <v>387</v>
      </c>
      <c r="B56" s="3" t="s">
        <v>871</v>
      </c>
      <c r="C56" s="3" t="s">
        <v>872</v>
      </c>
      <c r="D56" s="3" t="s">
        <v>873</v>
      </c>
    </row>
    <row r="57" spans="1:4" ht="45" customHeight="1" x14ac:dyDescent="0.25">
      <c r="A57" s="3" t="s">
        <v>395</v>
      </c>
      <c r="B57" s="3" t="s">
        <v>874</v>
      </c>
      <c r="C57" s="3" t="s">
        <v>875</v>
      </c>
      <c r="D57" s="3" t="s">
        <v>876</v>
      </c>
    </row>
    <row r="58" spans="1:4" ht="45" customHeight="1" x14ac:dyDescent="0.25">
      <c r="A58" s="3" t="s">
        <v>402</v>
      </c>
      <c r="B58" s="3" t="s">
        <v>877</v>
      </c>
      <c r="C58" s="3" t="s">
        <v>878</v>
      </c>
      <c r="D58" s="3" t="s">
        <v>879</v>
      </c>
    </row>
    <row r="59" spans="1:4" ht="45" customHeight="1" x14ac:dyDescent="0.25">
      <c r="A59" s="3" t="s">
        <v>409</v>
      </c>
      <c r="B59" s="3" t="s">
        <v>880</v>
      </c>
      <c r="C59" s="3" t="s">
        <v>881</v>
      </c>
      <c r="D59" s="3" t="s">
        <v>882</v>
      </c>
    </row>
    <row r="60" spans="1:4" ht="45" customHeight="1" x14ac:dyDescent="0.25">
      <c r="A60" s="3" t="s">
        <v>417</v>
      </c>
      <c r="B60" s="3" t="s">
        <v>883</v>
      </c>
      <c r="C60" s="3" t="s">
        <v>881</v>
      </c>
      <c r="D60" s="3" t="s">
        <v>882</v>
      </c>
    </row>
    <row r="61" spans="1:4" ht="45" customHeight="1" x14ac:dyDescent="0.25">
      <c r="A61" s="3" t="s">
        <v>424</v>
      </c>
      <c r="B61" s="3" t="s">
        <v>884</v>
      </c>
      <c r="C61" s="3" t="s">
        <v>881</v>
      </c>
      <c r="D61" s="3" t="s">
        <v>882</v>
      </c>
    </row>
    <row r="62" spans="1:4" ht="45" customHeight="1" x14ac:dyDescent="0.25">
      <c r="A62" s="3" t="s">
        <v>431</v>
      </c>
      <c r="B62" s="3" t="s">
        <v>885</v>
      </c>
      <c r="C62" s="3" t="s">
        <v>881</v>
      </c>
      <c r="D62" s="3" t="s">
        <v>882</v>
      </c>
    </row>
    <row r="63" spans="1:4" ht="45" customHeight="1" x14ac:dyDescent="0.25">
      <c r="A63" s="3" t="s">
        <v>437</v>
      </c>
      <c r="B63" s="3" t="s">
        <v>886</v>
      </c>
      <c r="C63" s="3" t="s">
        <v>887</v>
      </c>
      <c r="D63" s="3" t="s">
        <v>873</v>
      </c>
    </row>
    <row r="64" spans="1:4" ht="45" customHeight="1" x14ac:dyDescent="0.25">
      <c r="A64" s="3" t="s">
        <v>443</v>
      </c>
      <c r="B64" s="3" t="s">
        <v>888</v>
      </c>
      <c r="C64" s="3" t="s">
        <v>887</v>
      </c>
      <c r="D64" s="3" t="s">
        <v>873</v>
      </c>
    </row>
    <row r="65" spans="1:4" ht="45" customHeight="1" x14ac:dyDescent="0.25">
      <c r="A65" s="3" t="s">
        <v>450</v>
      </c>
      <c r="B65" s="3" t="s">
        <v>889</v>
      </c>
      <c r="C65" s="3" t="s">
        <v>887</v>
      </c>
      <c r="D65" s="3" t="s">
        <v>873</v>
      </c>
    </row>
    <row r="66" spans="1:4" ht="45" customHeight="1" x14ac:dyDescent="0.25">
      <c r="A66" s="3" t="s">
        <v>457</v>
      </c>
      <c r="B66" s="3" t="s">
        <v>890</v>
      </c>
      <c r="C66" s="3" t="s">
        <v>887</v>
      </c>
      <c r="D66" s="3" t="s">
        <v>873</v>
      </c>
    </row>
    <row r="67" spans="1:4" ht="45" customHeight="1" x14ac:dyDescent="0.25">
      <c r="A67" s="3" t="s">
        <v>462</v>
      </c>
      <c r="B67" s="3" t="s">
        <v>891</v>
      </c>
      <c r="C67" s="3" t="s">
        <v>881</v>
      </c>
      <c r="D67" s="3" t="s">
        <v>882</v>
      </c>
    </row>
    <row r="68" spans="1:4" ht="45" customHeight="1" x14ac:dyDescent="0.25">
      <c r="A68" s="3" t="s">
        <v>464</v>
      </c>
      <c r="B68" s="3" t="s">
        <v>892</v>
      </c>
      <c r="C68" s="3" t="s">
        <v>881</v>
      </c>
      <c r="D68" s="3" t="s">
        <v>882</v>
      </c>
    </row>
    <row r="69" spans="1:4" ht="45" customHeight="1" x14ac:dyDescent="0.25">
      <c r="A69" s="3" t="s">
        <v>466</v>
      </c>
      <c r="B69" s="3" t="s">
        <v>893</v>
      </c>
      <c r="C69" s="3" t="s">
        <v>881</v>
      </c>
      <c r="D69" s="3" t="s">
        <v>882</v>
      </c>
    </row>
    <row r="70" spans="1:4" ht="45" customHeight="1" x14ac:dyDescent="0.25">
      <c r="A70" s="3" t="s">
        <v>468</v>
      </c>
      <c r="B70" s="3" t="s">
        <v>894</v>
      </c>
      <c r="C70" s="3" t="s">
        <v>881</v>
      </c>
      <c r="D70" s="3" t="s">
        <v>882</v>
      </c>
    </row>
    <row r="71" spans="1:4" ht="45" customHeight="1" x14ac:dyDescent="0.25">
      <c r="A71" s="3" t="s">
        <v>470</v>
      </c>
      <c r="B71" s="3" t="s">
        <v>895</v>
      </c>
      <c r="C71" s="3" t="s">
        <v>887</v>
      </c>
      <c r="D71" s="3" t="s">
        <v>873</v>
      </c>
    </row>
    <row r="72" spans="1:4" ht="45" customHeight="1" x14ac:dyDescent="0.25">
      <c r="A72" s="3" t="s">
        <v>472</v>
      </c>
      <c r="B72" s="3" t="s">
        <v>896</v>
      </c>
      <c r="C72" s="3" t="s">
        <v>887</v>
      </c>
      <c r="D72" s="3" t="s">
        <v>873</v>
      </c>
    </row>
    <row r="73" spans="1:4" ht="45" customHeight="1" x14ac:dyDescent="0.25">
      <c r="A73" s="3" t="s">
        <v>474</v>
      </c>
      <c r="B73" s="3" t="s">
        <v>897</v>
      </c>
      <c r="C73" s="3" t="s">
        <v>887</v>
      </c>
      <c r="D73" s="3" t="s">
        <v>873</v>
      </c>
    </row>
    <row r="74" spans="1:4" ht="45" customHeight="1" x14ac:dyDescent="0.25">
      <c r="A74" s="3" t="s">
        <v>476</v>
      </c>
      <c r="B74" s="3" t="s">
        <v>898</v>
      </c>
      <c r="C74" s="3" t="s">
        <v>887</v>
      </c>
      <c r="D74" s="3" t="s">
        <v>873</v>
      </c>
    </row>
    <row r="75" spans="1:4" ht="45" customHeight="1" x14ac:dyDescent="0.25">
      <c r="A75" s="3" t="s">
        <v>478</v>
      </c>
      <c r="B75" s="3" t="s">
        <v>899</v>
      </c>
      <c r="C75" s="3" t="s">
        <v>838</v>
      </c>
      <c r="D75" s="3" t="s">
        <v>839</v>
      </c>
    </row>
    <row r="76" spans="1:4" ht="45" customHeight="1" x14ac:dyDescent="0.25">
      <c r="A76" s="3" t="s">
        <v>480</v>
      </c>
      <c r="B76" s="3" t="s">
        <v>900</v>
      </c>
      <c r="C76" s="3" t="s">
        <v>838</v>
      </c>
      <c r="D76" s="3" t="s">
        <v>839</v>
      </c>
    </row>
    <row r="77" spans="1:4" ht="45" customHeight="1" x14ac:dyDescent="0.25">
      <c r="A77" s="3" t="s">
        <v>482</v>
      </c>
      <c r="B77" s="3" t="s">
        <v>901</v>
      </c>
      <c r="C77" s="3" t="s">
        <v>842</v>
      </c>
      <c r="D77" s="3" t="s">
        <v>843</v>
      </c>
    </row>
    <row r="78" spans="1:4" ht="45" customHeight="1" x14ac:dyDescent="0.25">
      <c r="A78" s="3" t="s">
        <v>484</v>
      </c>
      <c r="B78" s="3" t="s">
        <v>902</v>
      </c>
      <c r="C78" s="3" t="s">
        <v>845</v>
      </c>
      <c r="D78" s="3" t="s">
        <v>846</v>
      </c>
    </row>
    <row r="79" spans="1:4" ht="45" customHeight="1" x14ac:dyDescent="0.25">
      <c r="A79" s="3" t="s">
        <v>486</v>
      </c>
      <c r="B79" s="3" t="s">
        <v>903</v>
      </c>
      <c r="C79" s="3" t="s">
        <v>845</v>
      </c>
      <c r="D79" s="3" t="s">
        <v>846</v>
      </c>
    </row>
    <row r="80" spans="1:4" ht="45" customHeight="1" x14ac:dyDescent="0.25">
      <c r="A80" s="3" t="s">
        <v>488</v>
      </c>
      <c r="B80" s="3" t="s">
        <v>904</v>
      </c>
      <c r="C80" s="3" t="s">
        <v>845</v>
      </c>
      <c r="D80" s="3" t="s">
        <v>846</v>
      </c>
    </row>
    <row r="81" spans="1:4" ht="45" customHeight="1" x14ac:dyDescent="0.25">
      <c r="A81" s="3" t="s">
        <v>490</v>
      </c>
      <c r="B81" s="3" t="s">
        <v>905</v>
      </c>
      <c r="C81" s="3" t="s">
        <v>845</v>
      </c>
      <c r="D81" s="3" t="s">
        <v>850</v>
      </c>
    </row>
    <row r="82" spans="1:4" ht="45" customHeight="1" x14ac:dyDescent="0.25">
      <c r="A82" s="3" t="s">
        <v>492</v>
      </c>
      <c r="B82" s="3" t="s">
        <v>906</v>
      </c>
      <c r="C82" s="3" t="s">
        <v>845</v>
      </c>
      <c r="D82" s="3" t="s">
        <v>852</v>
      </c>
    </row>
    <row r="83" spans="1:4" ht="45" customHeight="1" x14ac:dyDescent="0.25">
      <c r="A83" s="3" t="s">
        <v>494</v>
      </c>
      <c r="B83" s="3" t="s">
        <v>907</v>
      </c>
      <c r="C83" s="3" t="s">
        <v>838</v>
      </c>
      <c r="D83" s="3" t="s">
        <v>854</v>
      </c>
    </row>
    <row r="84" spans="1:4" ht="45" customHeight="1" x14ac:dyDescent="0.25">
      <c r="A84" s="3" t="s">
        <v>496</v>
      </c>
      <c r="B84" s="3" t="s">
        <v>908</v>
      </c>
      <c r="C84" s="3" t="s">
        <v>838</v>
      </c>
      <c r="D84" s="3" t="s">
        <v>854</v>
      </c>
    </row>
    <row r="85" spans="1:4" ht="45" customHeight="1" x14ac:dyDescent="0.25">
      <c r="A85" s="3" t="s">
        <v>498</v>
      </c>
      <c r="B85" s="3" t="s">
        <v>909</v>
      </c>
      <c r="C85" s="3" t="s">
        <v>838</v>
      </c>
      <c r="D85" s="3" t="s">
        <v>857</v>
      </c>
    </row>
    <row r="86" spans="1:4" ht="45" customHeight="1" x14ac:dyDescent="0.25">
      <c r="A86" s="3" t="s">
        <v>500</v>
      </c>
      <c r="B86" s="3" t="s">
        <v>910</v>
      </c>
      <c r="C86" s="3" t="s">
        <v>838</v>
      </c>
      <c r="D86" s="3" t="s">
        <v>859</v>
      </c>
    </row>
    <row r="87" spans="1:4" ht="45" customHeight="1" x14ac:dyDescent="0.25">
      <c r="A87" s="3" t="s">
        <v>502</v>
      </c>
      <c r="B87" s="3" t="s">
        <v>911</v>
      </c>
      <c r="C87" s="3" t="s">
        <v>845</v>
      </c>
      <c r="D87" s="3" t="s">
        <v>852</v>
      </c>
    </row>
    <row r="88" spans="1:4" ht="45" customHeight="1" x14ac:dyDescent="0.25">
      <c r="A88" s="3" t="s">
        <v>504</v>
      </c>
      <c r="B88" s="3" t="s">
        <v>912</v>
      </c>
      <c r="C88" s="3" t="s">
        <v>862</v>
      </c>
      <c r="D88" s="3" t="s">
        <v>863</v>
      </c>
    </row>
    <row r="89" spans="1:4" ht="45" customHeight="1" x14ac:dyDescent="0.25">
      <c r="A89" s="3" t="s">
        <v>506</v>
      </c>
      <c r="B89" s="3" t="s">
        <v>913</v>
      </c>
      <c r="C89" s="3" t="s">
        <v>865</v>
      </c>
      <c r="D89" s="3" t="s">
        <v>866</v>
      </c>
    </row>
    <row r="90" spans="1:4" ht="45" customHeight="1" x14ac:dyDescent="0.25">
      <c r="A90" s="3" t="s">
        <v>508</v>
      </c>
      <c r="B90" s="3" t="s">
        <v>914</v>
      </c>
      <c r="C90" s="3" t="s">
        <v>862</v>
      </c>
      <c r="D90" s="3" t="s">
        <v>846</v>
      </c>
    </row>
    <row r="91" spans="1:4" ht="45" customHeight="1" x14ac:dyDescent="0.25">
      <c r="A91" s="3" t="s">
        <v>510</v>
      </c>
      <c r="B91" s="3" t="s">
        <v>915</v>
      </c>
      <c r="C91" s="3" t="s">
        <v>869</v>
      </c>
      <c r="D91" s="3" t="s">
        <v>870</v>
      </c>
    </row>
    <row r="92" spans="1:4" ht="45" customHeight="1" x14ac:dyDescent="0.25">
      <c r="A92" s="3" t="s">
        <v>512</v>
      </c>
      <c r="B92" s="3" t="s">
        <v>916</v>
      </c>
      <c r="C92" s="3" t="s">
        <v>872</v>
      </c>
      <c r="D92" s="3" t="s">
        <v>873</v>
      </c>
    </row>
    <row r="93" spans="1:4" ht="45" customHeight="1" x14ac:dyDescent="0.25">
      <c r="A93" s="3" t="s">
        <v>514</v>
      </c>
      <c r="B93" s="3" t="s">
        <v>917</v>
      </c>
      <c r="C93" s="3" t="s">
        <v>875</v>
      </c>
      <c r="D93" s="3" t="s">
        <v>876</v>
      </c>
    </row>
    <row r="94" spans="1:4" ht="45" customHeight="1" x14ac:dyDescent="0.25">
      <c r="A94" s="3" t="s">
        <v>516</v>
      </c>
      <c r="B94" s="3" t="s">
        <v>918</v>
      </c>
      <c r="C94" s="3" t="s">
        <v>878</v>
      </c>
      <c r="D94" s="3" t="s">
        <v>879</v>
      </c>
    </row>
    <row r="95" spans="1:4" ht="45" customHeight="1" x14ac:dyDescent="0.25">
      <c r="A95" s="3" t="s">
        <v>519</v>
      </c>
      <c r="B95" s="3" t="s">
        <v>919</v>
      </c>
      <c r="C95" s="3" t="s">
        <v>173</v>
      </c>
      <c r="D95" s="3" t="s">
        <v>920</v>
      </c>
    </row>
    <row r="96" spans="1:4" ht="45" customHeight="1" x14ac:dyDescent="0.25">
      <c r="A96" s="3" t="s">
        <v>526</v>
      </c>
      <c r="B96" s="3" t="s">
        <v>921</v>
      </c>
      <c r="C96" s="3" t="s">
        <v>173</v>
      </c>
      <c r="D96" s="3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Tabla_535436</vt:lpstr>
      <vt:lpstr>Hidden_1_Tabla_535436</vt:lpstr>
      <vt:lpstr>Hidden_2_Tabla_535436</vt:lpstr>
      <vt:lpstr>Hidden_3_Tabla_535436</vt:lpstr>
      <vt:lpstr>Tabla_535418</vt:lpstr>
      <vt:lpstr>Hidden_1_Tabla_5354362</vt:lpstr>
      <vt:lpstr>Hidden_2_Tabla_5354366</vt:lpstr>
      <vt:lpstr>Hidden_3_Tabla_53543613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2024-09-07T19:49:22Z</dcterms:created>
  <dcterms:modified xsi:type="dcterms:W3CDTF">2024-09-07T19:50:36Z</dcterms:modified>
</cp:coreProperties>
</file>