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74821" r:id="rId14" sheetId="12"/>
    <sheet name="Hidden_1_Tabla_474821" r:id="rId15" sheetId="13"/>
    <sheet name="Tabla_474850" r:id="rId16" sheetId="14"/>
    <sheet name="Hidden_1_Tabla_474850" r:id="rId17" sheetId="15"/>
    <sheet name="Tabla_474851" r:id="rId18" sheetId="16"/>
    <sheet name="Hidden_1_Tabla_474851" r:id="rId19" sheetId="17"/>
    <sheet name="Tabla_474852" r:id="rId20" sheetId="18"/>
    <sheet name="Hidden_1_Tabla_474852" r:id="rId21" sheetId="19"/>
    <sheet name="Tabla_474853" r:id="rId22" sheetId="20"/>
    <sheet name="Tabla_474854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748216">Hidden_1_Tabla_474821!$A$1:$A$2</definedName>
    <definedName name="Hidden_1_Tabla_4748506">Hidden_1_Tabla_474850!$A$1:$A$2</definedName>
    <definedName name="Hidden_1_Tabla_4748516">Hidden_1_Tabla_474851!$A$1:$A$2</definedName>
    <definedName name="Hidden_1_Tabla_4748525">Hidden_1_Tabla_474852!$A$1:$A$2</definedName>
  </definedNames>
</workbook>
</file>

<file path=xl/sharedStrings.xml><?xml version="1.0" encoding="utf-8"?>
<sst xmlns="http://schemas.openxmlformats.org/spreadsheetml/2006/main" count="11348" uniqueCount="2048">
  <si>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</si>
  <si>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</si>
  <si>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</si>
  <si>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</si>
  <si>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</si>
  <si>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</si>
  <si>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</si>
  <si>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</si>
  <si>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</si>
  <si>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</si>
  <si>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</si>
  <si>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</si>
  <si>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</si>
  <si>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</si>
  <si>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</si>
  <si>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</si>
  <si>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</si>
  <si>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</si>
  <si>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</si>
  <si>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</si>
  <si>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</si>
  <si>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</si>
  <si>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</si>
  <si>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</si>
  <si>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</si>
  <si>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</si>
  <si>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</si>
  <si>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</si>
  <si>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</si>
  <si>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</si>
  <si>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</si>
  <si>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</si>
  <si>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</si>
  <si>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</si>
  <si>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</si>
  <si>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</si>
  <si>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</si>
  <si>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</si>
  <si>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</si>
  <si>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</si>
  <si>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</si>
  <si>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</si>
  <si>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</si>
  <si>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</si>
  <si>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</si>
  <si>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</si>
  <si>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</si>
  <si>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</si>
  <si>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</si>
  <si>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</si>
  <si>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</si>
  <si>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</si>
  <si>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</si>
  <si>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</si>
  <si>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</si>
  <si>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</si>
  <si>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</si>
  <si>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</si>
  <si>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</si>
  <si>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</si>
  <si>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</si>
  <si>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</si>
  <si>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</si>
  <si>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</si>
  <si>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</si>
  <si>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</si>
  <si>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</si>
  <si>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</si>
  <si>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</si>
  <si>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</si>
  <si>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</si>
  <si>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</si>
  <si>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</si>
  <si>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</si>
  <si>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</si>
  <si>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</si>
  <si>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</si>
  <si>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</si>
  <si>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</si>
  <si>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</si>
  <si>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</si>
  <si>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</si>
  <si>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</si>
  <si>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</si>
  <si>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</si>
  <si>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</si>
  <si>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</si>
  <si>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</si>
  <si>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</si>
  <si>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</si>
  <si>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</si>
  <si>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</si>
  <si>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</si>
  <si>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</si>
  <si>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</si>
  <si>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</si>
  <si>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</si>
  <si>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</si>
  <si>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</si>
  <si>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</si>
  <si>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</si>
  <si>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</si>
  <si>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</si>
  <si>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</si>
  <si>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</si>
  <si>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</si>
  <si>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</si>
  <si>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</si>
  <si>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</si>
  <si>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</si>
  <si>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</si>
  <si>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</si>
  <si>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</si>
  <si>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</si>
  <si>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</si>
  <si>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</si>
  <si>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</si>
  <si>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</si>
  <si>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</si>
  <si>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</si>
  <si>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</si>
  <si>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</si>
  <si>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</si>
  <si>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</si>
  <si>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</si>
  <si>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</si>
  <si>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</si>
  <si>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</si>
  <si>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</si>
  <si>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</si>
  <si>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</si>
  <si>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</si>
  <si>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</si>
  <si>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</si>
  <si>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</si>
  <si>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</si>
  <si>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</si>
  <si>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</si>
  <si>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</si>
  <si>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</si>
  <si>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</si>
  <si>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</si>
  <si>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</si>
  <si>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</si>
  <si>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</si>
  <si>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</si>
  <si>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</si>
  <si>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</si>
  <si>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</si>
  <si>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</si>
  <si>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</si>
  <si>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</si>
  <si>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</si>
  <si>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</si>
  <si>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</si>
  <si>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</si>
  <si>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</si>
  <si>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</si>
  <si>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</si>
  <si>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</si>
  <si>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</si>
  <si>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</si>
  <si>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</si>
  <si>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</si>
  <si>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</si>
  <si>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</si>
  <si>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</si>
  <si>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</si>
  <si>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</si>
  <si>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</si>
  <si>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</si>
  <si>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</si>
  <si>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</si>
  <si>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</si>
  <si>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</si>
  <si>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</si>
  <si>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</si>
  <si>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</si>
  <si>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</si>
  <si>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</si>
  <si>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EA8354C1075849009725100818D24377</t>
  </si>
  <si>
    <t>2023</t>
  </si>
  <si>
    <t>01/01/2023</t>
  </si>
  <si>
    <t>31/03/2023</t>
  </si>
  <si>
    <t>Licitación pública</t>
  </si>
  <si>
    <t>Obra pública</t>
  </si>
  <si>
    <t>Nacional</t>
  </si>
  <si>
    <t>50265115</t>
  </si>
  <si>
    <t>No se genero información</t>
  </si>
  <si>
    <t>http://187.237.242.163/portal/transparencia/sipot/SRMAyS/2023/FXXX/6_Sininformacion_CDMX.pdf</t>
  </si>
  <si>
    <t/>
  </si>
  <si>
    <t>No se generó información</t>
  </si>
  <si>
    <t>Este dato no se requiere para este periodo, de conformidad con las últimas modificaciones a los Lineamientos Técnicos Generales, aprobadas por el Pleno del Consejo Nacional del Sistema Nacional de Transparencia.</t>
  </si>
  <si>
    <t>No se generó inforación</t>
  </si>
  <si>
    <t>Calle</t>
  </si>
  <si>
    <t>0</t>
  </si>
  <si>
    <t>Colonia</t>
  </si>
  <si>
    <t>Ciudad de México</t>
  </si>
  <si>
    <t>No aplica</t>
  </si>
  <si>
    <t>No</t>
  </si>
  <si>
    <t>Subdirección de Recursos Materiales, Abastecimientos y Servicios / J.U.D. de Compras y Control de Materiales</t>
  </si>
  <si>
    <t>20/04/2023</t>
  </si>
  <si>
    <t>En el 1e. Trimestre de 2023, el Instituto de Vivienda de la Ciudad de México, no llevó a cabo ningún procedimiento de Licitación Pública para Obra Pública, por lo tanto no celebró ningún Contrato bajo este concepto.</t>
  </si>
  <si>
    <t>670CE3551BA007A6A81B84BF2184CFEB</t>
  </si>
  <si>
    <t>Servicios relacionados con obra pública</t>
  </si>
  <si>
    <t>50265116</t>
  </si>
  <si>
    <t>En el 1e. Trimestre de 2023, el Instituto de Vivienda de la Ciudad de México, no llevó a cabo ningún procedimiento de Licitación Pública para Servicios relacionados con Obra Pública, por lo tanto no celebró ningún Contrato bajo este concepto.</t>
  </si>
  <si>
    <t>BCCD4168873134DB027D0B0E64BE80CD</t>
  </si>
  <si>
    <t>Arrendamientos</t>
  </si>
  <si>
    <t>50265117</t>
  </si>
  <si>
    <t>No se genero informacion</t>
  </si>
  <si>
    <t>En el 1e. Trimestre de 2023, el Instituto de Vivienda de la Ciudad de México, no llevó a cabo ningún procedimiento de Licitación Pública para Arrendamiento, por lo tanto no celebró ningún Contrato bajo este concepto.</t>
  </si>
  <si>
    <t>0CA9792CA9D290D34B3D86FDAB8F2221</t>
  </si>
  <si>
    <t>Servicios</t>
  </si>
  <si>
    <t>50265118</t>
  </si>
  <si>
    <t>L.P.N.-INVICDMX-001-2023</t>
  </si>
  <si>
    <t>http://187.237.242.163/portal/transparencia/sipot/SRMAyS/2023/FXXX/LPN_PIR/LPN01/LPN01_23_Convocatoria.pdf</t>
  </si>
  <si>
    <t>27/12/2022</t>
  </si>
  <si>
    <t>Servicio Integral de Logistica para Programas Prioritarios de Vivienda y Eventos Relativos Correspondiente al Ejercicio Fiscal 2023</t>
  </si>
  <si>
    <t>04/01/2023</t>
  </si>
  <si>
    <t>http://187.237.242.163/portal/transparencia/sipot/SRMAyS/2023/FXXX/LPN_PIR/LPN01/LPN01_23_Junta.pdf</t>
  </si>
  <si>
    <t>http://187.237.242.163/portal/transparencia/sipot/SRMAyS/2023/FXXX/LPN_PIR/LPN01/LPN01_23_Acta1etapa.pdf</t>
  </si>
  <si>
    <t>http://187.237.242.163/portal/transparencia/sipot/SRMAyS/2023/FXXX/LPN_PIR/LPN01/LPN01_23_Fallo.pdf</t>
  </si>
  <si>
    <t>Cuando se trata de personas morales, legalmente no existen apellidos paternos ni maternos</t>
  </si>
  <si>
    <t>Servicios y Eventos BK, S.A. de C.V.</t>
  </si>
  <si>
    <t>SEB1502102P</t>
  </si>
  <si>
    <t>Elisa Acuña y Rossety</t>
  </si>
  <si>
    <t>253</t>
  </si>
  <si>
    <t>Santa Martha Acatitla Norte</t>
  </si>
  <si>
    <t>Iztapalapa</t>
  </si>
  <si>
    <t>9140</t>
  </si>
  <si>
    <t>No corresponde</t>
  </si>
  <si>
    <t>Debido a que cumple con la totalidad de los requisitos especificados para poder ser contratado y conforme a los precios más bajos ofertados</t>
  </si>
  <si>
    <t>Jefatura de Unidad Departamental de Abastecimientos y Servicios</t>
  </si>
  <si>
    <t>Subdirección de Recursos Materiales, Abastecimientos y Servicios</t>
  </si>
  <si>
    <t>23/CS/002/INVICDMX</t>
  </si>
  <si>
    <t>05/01/2023</t>
  </si>
  <si>
    <t>31/12/2023</t>
  </si>
  <si>
    <t>16379310.3</t>
  </si>
  <si>
    <t>19000000</t>
  </si>
  <si>
    <t>1900000</t>
  </si>
  <si>
    <t>Pesos mexicanos</t>
  </si>
  <si>
    <t>Deposito interbancario en cuenta de cheques</t>
  </si>
  <si>
    <t>Servicio Integral de Logistica para la Entrega de Viviendas, Escrituras y Demás Servicios relacionados con los Programas de Vivienda y Eventos Relativos a las Actividades de la Jefatura de Gobierno y del Congreso de la Ciudad de México, asi como para la atención de temas transversales, tales como cultura laboral, acciones afirmativas, evitar la discriminación entre otros, en cumplimiento a los Programas Sustantivos y las necesidades de este Instituto.</t>
  </si>
  <si>
    <t>05/12/2023</t>
  </si>
  <si>
    <t>http://187.237.242.163/portal/transparencia/sipot/SRMAyS/2023/FXXX/LPN_PIR/LPN01/LPN01_23CS_002_INVICDMX.pdf</t>
  </si>
  <si>
    <t>http://187.237.242.163/portal/transparencia/sipot/SRMAyS/2023/FXXX/1_Suspension_CDMX.pdf</t>
  </si>
  <si>
    <t>Estatales</t>
  </si>
  <si>
    <t>Recursos Propios</t>
  </si>
  <si>
    <t>No corresponde a obra pública</t>
  </si>
  <si>
    <t>http://187.237.242.163/portal/transparencia/sipot/SRMAyS/2023/FXXX/7_Impactourbano_CDMX.pdf</t>
  </si>
  <si>
    <t>Revisión de entrega de bienes y/o servicios de acuerdo a los términos de contratación</t>
  </si>
  <si>
    <t>http://187.237.242.163/portal/transparencia/sipot/SRMAyS/2023/FXXX/2_Avances_CDMX.pdf</t>
  </si>
  <si>
    <t>http://187.237.242.163/portal/transparencia/sipot/SRMAyS/2023/FXXX/3_Financiero_CDMX.pdf</t>
  </si>
  <si>
    <t>http://187.237.242.163/portal/transparencia/sipot/SRMAyS/2023/FXXX/4_Recepcion_CDMX.pdf</t>
  </si>
  <si>
    <t>http://187.237.242.163/portal/transparencia/sipot/SRMAyS/2023/FXXX/5_Finiquito_CDMX.pdf</t>
  </si>
  <si>
    <t>95D4DDB50671F5F21127469CD7BAA2DD</t>
  </si>
  <si>
    <t>Adquisiciones</t>
  </si>
  <si>
    <t>50265119</t>
  </si>
  <si>
    <t>L.P.N.-INVICDMX-002-2023</t>
  </si>
  <si>
    <t>http://187.237.242.163/portal/transparencia/sipot/SRMAyS/2023/FXXX/LPN_PIR/LPN02/LPN02_23_Convocatoria.pdf</t>
  </si>
  <si>
    <t>18/01/2023</t>
  </si>
  <si>
    <t>Adquisición de Monederos Electronicos para el Personal Técnico Operativo del Instituto de Vivienda de la Ciudad de México 2023</t>
  </si>
  <si>
    <t>23/01/2023</t>
  </si>
  <si>
    <t>http://187.237.242.163/portal/transparencia/sipot/SRMAyS/2023/FXXX/LPN_PIR/LPN02/LPN02_23_Junta.pdf</t>
  </si>
  <si>
    <t>http://187.237.242.163/portal/transparencia/sipot/SRMAyS/2023/FXXX/LPN_PIR/LPN02/LPN02_23_Acta1etapa.pdf</t>
  </si>
  <si>
    <t>Se declara desierto el procedimiento</t>
  </si>
  <si>
    <t>Se declara desierto el procedimento</t>
  </si>
  <si>
    <t>C0120C2F2B65A3EB618CB84A4CDBDF8D</t>
  </si>
  <si>
    <t>50265120</t>
  </si>
  <si>
    <t>L.P.N.-INVICDMX-003-2023</t>
  </si>
  <si>
    <t>http://187.237.242.163/portal/transparencia/sipot/SRMAyS/2023/FXXX/LPN_PIR/LPN03/LPN03_23_Convocatoria.pdf</t>
  </si>
  <si>
    <t>22/03/2023</t>
  </si>
  <si>
    <t>Servicio Integral de Limpieza en los Inmuebles de Limpieza en los Inmuebles a cargo del Instituto de Vivienda de la Ciudad de México para el periodo Abril-Diciembre de 2023</t>
  </si>
  <si>
    <t>27/03/2023</t>
  </si>
  <si>
    <t>http://187.237.242.163/portal/transparencia/sipot/SRMAyS/2023/FXXX/LPN_PIR/LPN03/LPN03_23_Junta.pdf</t>
  </si>
  <si>
    <t>http://187.237.242.163/portal/transparencia/sipot/SRMAyS/2023/FXXX/LPN_PIR/LPN03/LPN03_23_Acta1etapa.pdf</t>
  </si>
  <si>
    <t>http://187.237.242.163/portal/transparencia/sipot/SRMAyS/2023/FXXX/LPN_PIR/LPN03/LPN03_23_Fallo.pdf</t>
  </si>
  <si>
    <t>Beatriz Sandra</t>
  </si>
  <si>
    <t>Ortiz</t>
  </si>
  <si>
    <t>Escamilla</t>
  </si>
  <si>
    <t>Al tratarse de persona física, se tomara en cuenta el nombre completo el prestador de servicios, se encuentra protegido por la Ley de Datos Personales</t>
  </si>
  <si>
    <t>Información clasificada. No se cuenta con el consentimiento de su titular para su difusión, al amparo del acuerdo CTINVI-12-EXT-001/2018, anexo en en apartado Notas de este formulario.</t>
  </si>
  <si>
    <t>No se tiene certeza de que domicilio fical es distinto al particular</t>
  </si>
  <si>
    <t>No se tiene certeza que el domicilio fical es distinto al particular</t>
  </si>
  <si>
    <t>Iztacalco</t>
  </si>
  <si>
    <t>8400</t>
  </si>
  <si>
    <t>23/CS/011/INVICDMX</t>
  </si>
  <si>
    <t>01/04/2023</t>
  </si>
  <si>
    <t>6420321.36</t>
  </si>
  <si>
    <t>7447572.78</t>
  </si>
  <si>
    <t>74475727.8</t>
  </si>
  <si>
    <t>Servicio Integral de Limpieza en los Inmuebles de Limpieza en los inmuebles a cargo del Instituto de Vivienda de la Ciudad de México para el periodo abril-diciembre 2023</t>
  </si>
  <si>
    <t>01/11/2022</t>
  </si>
  <si>
    <t>31/12/2022</t>
  </si>
  <si>
    <t>http://187.237.242.163/portal/transparencia/sipot/SRMAyS/2023/FXXX/LPN_PIR/LPN03/LPN03_23CS_011_INVICDMX.pdf</t>
  </si>
  <si>
    <t>http://187.237.242.163/portal/transparencia/sipot/SRMAyS/2023/FXXX/CTINVI_12_EXT_001_2018.pdf</t>
  </si>
  <si>
    <t>1B3C2AF8893323557A2D79FAF213D4ED</t>
  </si>
  <si>
    <t>Invitación a cuando menos tres personas</t>
  </si>
  <si>
    <t>50265121</t>
  </si>
  <si>
    <t>En el 1e. Trimestre de 2023, el Instituto de Vivienda de la Ciudad de México, no llevó a cabo ningún procedimiento de Invitación restringida para Obra Pública, por lo tanto no celebró ningún Contrato bajo este concepto.</t>
  </si>
  <si>
    <t>498656FD74B8454BBDDC469F493FE383</t>
  </si>
  <si>
    <t>50265122</t>
  </si>
  <si>
    <t>En el 1e. Trimestre de 2023, el Instituto de Vivienda de la Ciudad de México, no llevó a cabo ningún procedimiento de Invitación restringida para Servicios relacionados con Obra Pública, por lo tanto no celebró ningún Contrato bajo este concepto.</t>
  </si>
  <si>
    <t>583BF1E3C6B9696EB18DCCFC53A16405</t>
  </si>
  <si>
    <t>50265123</t>
  </si>
  <si>
    <t>En el 1e. Trimestre de 2023, el Instituto de Vivienda de la Ciudad de México, no llevó a cabo ningún procedimiento de Invitación restringida para Arrendamiento, por lo tanto no celebró ningún Contrato bajo este concepto.</t>
  </si>
  <si>
    <t>FA0FE1D89FA17864CF10F74D84C6DD11</t>
  </si>
  <si>
    <t>50265124</t>
  </si>
  <si>
    <t>En el 1e. Trimestre de 2023, el Instituto de Vivienda de la Ciudad de México, no llevó a cabo ningún procedimiento de Invitación restringida para Adquisiciones, por lo tanto no celebró ningún Contrato bajo este concepto.</t>
  </si>
  <si>
    <t>4D7C947C1943A695C18C7101DC813C56</t>
  </si>
  <si>
    <t>50265125</t>
  </si>
  <si>
    <t>I.R.-001-2023</t>
  </si>
  <si>
    <t>http://187.237.242.163/portal/transparencia/sipot/SRMAyS/2023/FXXX/LPN_PIR/IR001/IR001_23_Invitacion.pdf</t>
  </si>
  <si>
    <t>22/12/2022</t>
  </si>
  <si>
    <t>Servicio integral de Limpieza en los Inmuebles que Ocupa el Instituto de Vivienda de la Ciudad de México correspondiente al periodo enero-marzo de 2023</t>
  </si>
  <si>
    <t>28/12/2022</t>
  </si>
  <si>
    <t>http://187.237.242.163/portal/transparencia/sipot/SRMAyS/2023/FXXX/LPN_PIR/IR001/IR001_23_Junta.pdf</t>
  </si>
  <si>
    <t>http://187.237.242.163/portal/transparencia/sipot/SRMAyS/2023/FXXX/LPN_PIR/IR001/IR001_23_Acta1etapa.pdf</t>
  </si>
  <si>
    <t>No se generó informacion</t>
  </si>
  <si>
    <t>No se generón información</t>
  </si>
  <si>
    <t>No se generon información</t>
  </si>
  <si>
    <t>C4EE72120797B536B04F4C719BC513DD</t>
  </si>
  <si>
    <t>50265126</t>
  </si>
  <si>
    <t>I.R.-002-2023</t>
  </si>
  <si>
    <t>http://187.237.242.163/portal/transparencia/sipot/SRMAyS/2023/FXXX/LPN_PIR/IR002/IR002_23_Invitacion.pdf</t>
  </si>
  <si>
    <t>09/01/2023</t>
  </si>
  <si>
    <t>Servicio de Mantenimiento Preventivo, Correctivo y de Verificación del Parque Vehicular Propiedad del Instituto de Vivienda de la Ciudad de México para el Ejercicio 2023</t>
  </si>
  <si>
    <t>11/01/2023</t>
  </si>
  <si>
    <t>http://187.237.242.163/portal/transparencia/sipot/SRMAyS/2023/FXXX/LPN_PIR/IR002/IR002_23_Junta.pdf</t>
  </si>
  <si>
    <t>http://187.237.242.163/portal/transparencia/sipot/SRMAyS/2023/FXXX/LPN_PIR/IR002/IR002_23_Acta1etapa.pdf</t>
  </si>
  <si>
    <t>http://187.237.242.163/portal/transparencia/sipot/SRMAyS/2023/FXXX/LPN_PIR/IR002/IR002_23_Fallo.pdf</t>
  </si>
  <si>
    <t>Roscor Automotriz, S.A. de C.V.</t>
  </si>
  <si>
    <t>RAU1612064M4</t>
  </si>
  <si>
    <t>11 de agosto de 1859</t>
  </si>
  <si>
    <t>manzana 124</t>
  </si>
  <si>
    <t>lote 1335</t>
  </si>
  <si>
    <t>Leyes de Reforma</t>
  </si>
  <si>
    <t>9310</t>
  </si>
  <si>
    <t>Jefatura de Unidad Departamental de Compras y Control de Materiales</t>
  </si>
  <si>
    <t>23/CS/003/INVICDMX</t>
  </si>
  <si>
    <t>13/02/2023</t>
  </si>
  <si>
    <t>13/01/2023</t>
  </si>
  <si>
    <t>1103448.28</t>
  </si>
  <si>
    <t>1280000</t>
  </si>
  <si>
    <t>134960</t>
  </si>
  <si>
    <t>1349600</t>
  </si>
  <si>
    <t>Servicio de Mantenimiento Preventivo,Correctivo  y de Verificación del Parque Vehicular Propiedad del Instituto de Vivienda de la Ciudad de México para el Ejercicio 2023</t>
  </si>
  <si>
    <t>http://187.237.242.163/portal/transparencia/sipot/SRMAyS/2023/FXXX/LPN_PIR/IR002/IR002_23CS_003_INVICDMX.pdf</t>
  </si>
  <si>
    <t>35E46416FCFE4ECF5D3635F45793A6D3</t>
  </si>
  <si>
    <t>50265127</t>
  </si>
  <si>
    <t>60000</t>
  </si>
  <si>
    <t>69600</t>
  </si>
  <si>
    <t>D27A370E7FADFC62267DE94A04A60F8E</t>
  </si>
  <si>
    <t>50265128</t>
  </si>
  <si>
    <t>I.R.-004-2023</t>
  </si>
  <si>
    <t>http://187.237.242.163/portal/transparencia/sipot/SRMAyS/2023/FXXX/LPN_PIR/IR004/IR004_23_Invitacion.pdf</t>
  </si>
  <si>
    <t>Adquisición de Materiales de Limpieza para el Ejercicio Fiscal 2023</t>
  </si>
  <si>
    <t>http://187.237.242.163/portal/transparencia/sipot/SRMAyS/2023/FXXX/LPN_PIR/IR004/IR004_23_Junta.pdf</t>
  </si>
  <si>
    <t>http://187.237.242.163/portal/transparencia/sipot/SRMAyS/2023/FXXX/LPN_PIR/IR004/IR004_23_Acta1etapa.pdf</t>
  </si>
  <si>
    <t>http://187.237.242.163/portal/transparencia/sipot/SRMAyS/2023/FXXX/LPN_PIR/IR004/IR004_23_Fallo.pdf</t>
  </si>
  <si>
    <t>Estrategias, Proyectos, Diseño y Soluciones de Vanguardia, S.A. de C.V.</t>
  </si>
  <si>
    <t>EPD210325HM9</t>
  </si>
  <si>
    <t>Privada o Cerrada Santa Cruz</t>
  </si>
  <si>
    <t>19 Edificio</t>
  </si>
  <si>
    <t>7B, Dpto. 204</t>
  </si>
  <si>
    <t>Los Angeles</t>
  </si>
  <si>
    <t>9830</t>
  </si>
  <si>
    <t>Almacén Central</t>
  </si>
  <si>
    <t>23/CA/001/INVICDMX</t>
  </si>
  <si>
    <t>16/01/2023</t>
  </si>
  <si>
    <t>1077586.11</t>
  </si>
  <si>
    <t>1250000</t>
  </si>
  <si>
    <t>125000</t>
  </si>
  <si>
    <t>Material de Limpieza para el Ejercicio Fiscal 2023</t>
  </si>
  <si>
    <t>http://187.237.242.163/portal/transparencia/sipot/SRMAyS/2023/FXXX/LPN_PIR/IR004/IR004_23CA_001_INVICDMX.pdf</t>
  </si>
  <si>
    <t>2531D908F9428803E9C86033D76D2F9F</t>
  </si>
  <si>
    <t>50265129</t>
  </si>
  <si>
    <t>I.R.-005-2023</t>
  </si>
  <si>
    <t>http://187.237.242.163/portal/transparencia/sipot/SRMAyS/2023/FXXX/LPN_PIR/IR005/IR005_23_Invitacion.pdf</t>
  </si>
  <si>
    <t>16/02/2023</t>
  </si>
  <si>
    <t>Servicios de Mantenimiento Preventivo y Correctivo de Maquinaria y Equipo Instalados en los Inmuebles a cargo del Instituto de Vivienda de la Ciudad de México, correspondiente al ejercicio 2023</t>
  </si>
  <si>
    <t>21/02/2023</t>
  </si>
  <si>
    <t>http://187.237.242.163/portal/transparencia/sipot/SRMAyS/2023/FXXX/LPN_PIR/IR005/IR005_23_Junta.pdf</t>
  </si>
  <si>
    <t>http://187.237.242.163/portal/transparencia/sipot/SRMAyS/2023/FXXX/LPN_PIR/IR005/IR005_23_Acta1etapa.pdf</t>
  </si>
  <si>
    <t>http://187.237.242.163/portal/transparencia/sipot/SRMAyS/2023/FXXX/LPN_PIR/IR005/IR005_23_Fallo.pdf</t>
  </si>
  <si>
    <t>Distribuidor Urko y Drago, S.A. de C.V.</t>
  </si>
  <si>
    <t>DUD100319QLA</t>
  </si>
  <si>
    <t>Canal nacional</t>
  </si>
  <si>
    <t>280 fracción4</t>
  </si>
  <si>
    <t>Edificio 24 Dpto 201</t>
  </si>
  <si>
    <t>Culhuacan CTM</t>
  </si>
  <si>
    <t>4490</t>
  </si>
  <si>
    <t>23/CS/005/INVICDMX</t>
  </si>
  <si>
    <t>01/03/2023</t>
  </si>
  <si>
    <t>581849</t>
  </si>
  <si>
    <t>674944.84</t>
  </si>
  <si>
    <t>67494.48</t>
  </si>
  <si>
    <t>Servicio de Mantenimiento Preventivo y Correctivo de los Equipos de Aire Acondicionado Instalados en los Inmuebles del Instituto</t>
  </si>
  <si>
    <t>http://187.237.242.163/portal/transparencia/sipot/SRMAyS/2023/FXXX/LPN_PIR/IR005/IR005_23CS_005_INVICDMX.pdf</t>
  </si>
  <si>
    <t>BD3F2425576AAFE9E8C3E691F03DAD9F</t>
  </si>
  <si>
    <t>50265130</t>
  </si>
  <si>
    <t>Velia Aketzali</t>
  </si>
  <si>
    <t>Tovar</t>
  </si>
  <si>
    <t>Arias</t>
  </si>
  <si>
    <t>23/CS/006/INVICDMX</t>
  </si>
  <si>
    <t>297620.8</t>
  </si>
  <si>
    <t>345240.13</t>
  </si>
  <si>
    <t>34524.01</t>
  </si>
  <si>
    <t>Servicio de Mantenimiento Preventivo y Correctivo de Equipos de Suministro de Energia Eléctrica, Planta de Luz y la Subestación Eléctrica Ubicados en el Instituto</t>
  </si>
  <si>
    <t>http://187.237.242.163/portal/transparencia/sipot/SRMAyS/2023/FXXX/LPN_PIR/IR005/IR005_23CS_006_INVICDMX.pdf</t>
  </si>
  <si>
    <t>677EBFA4BF43559364714CB5D173D8A4</t>
  </si>
  <si>
    <t>50265131</t>
  </si>
  <si>
    <t>23/CS/007/INVICDMX</t>
  </si>
  <si>
    <t>232564.8</t>
  </si>
  <si>
    <t>269775.17</t>
  </si>
  <si>
    <t>26977.51</t>
  </si>
  <si>
    <t>Servicio de Mantenimiento Preventivo y Correctivo de los Equipos de Bombeo y Red Hidraulica Adyacente, Propiedad del Instituto</t>
  </si>
  <si>
    <t>http://187.237.242.163/portal/transparencia/sipot/SRMAyS/2023/FXXX/LPN_PIR/IR005/IR005_23CS_007_INVICDMX.pdf</t>
  </si>
  <si>
    <t>9383500B4A255A6B9EBF70B5B9EA28A8</t>
  </si>
  <si>
    <t>50265132</t>
  </si>
  <si>
    <t>23/CS/008/INVICDMX</t>
  </si>
  <si>
    <t>486916.9</t>
  </si>
  <si>
    <t>564823.6</t>
  </si>
  <si>
    <t>56482.36</t>
  </si>
  <si>
    <t>Servicio de Desbroce de Maleza en Áreas Verdes y Retiro de Volumen generado por dichos trabajos fuera de los Inmuebles, en los Archivos de Concentración "El Coyol" y Archivo Especifico de Mejoramiento de Vivienda "Fuerte de Loreto</t>
  </si>
  <si>
    <t>http://187.237.242.163/portal/transparencia/sipot/SRMAyS/2023/FXXX/LPN_PIR/IR005/IR005_23CS_008_INVICDMX.pdf</t>
  </si>
  <si>
    <t>582CDDC59FFF064210D782DEA042FCC2</t>
  </si>
  <si>
    <t>50265133</t>
  </si>
  <si>
    <t>Carlos Ramon</t>
  </si>
  <si>
    <t>Gonzalez</t>
  </si>
  <si>
    <t>Cuello</t>
  </si>
  <si>
    <t>23/CS/009/INVICDMX</t>
  </si>
  <si>
    <t>380718</t>
  </si>
  <si>
    <t>441632.88</t>
  </si>
  <si>
    <t>44163.28</t>
  </si>
  <si>
    <t>Servicio de Fumigación para Mantener los Espacios de Trabajo de Todas las Unidades Administrativas del Instituto de Vivienda de la Ciudad de México</t>
  </si>
  <si>
    <t>http://187.237.242.163/portal/transparencia/sipot/SRMAyS/2023/FXXX/LPN_PIR/IR005/IR005_23CS_009_INVICDMX.pdf</t>
  </si>
  <si>
    <t>CCDB6DA5E9E22A7E58FCBBC68FC2483A</t>
  </si>
  <si>
    <t>30/06/2023</t>
  </si>
  <si>
    <t>52200366</t>
  </si>
  <si>
    <t>14/07/2023</t>
  </si>
  <si>
    <t>En el 2do. Trimestre de 2023, el Instituto de Vivienda de la Ciudad de México, no llevó a cabo ningún procedimiento de Licitación Pública para Obra Pública, por lo tanto no celebró ningún Contrato bajo este concepto.</t>
  </si>
  <si>
    <t>8E6878750F58F167DB71C052E152DB37</t>
  </si>
  <si>
    <t>02/04/2023</t>
  </si>
  <si>
    <t>52200367</t>
  </si>
  <si>
    <t>En el 2do. Trimestre de 2023, el Instituto de Vivienda de la Ciudad de México, no llevó a cabo ningún procedimiento de Licitación Pública para Servicios relacionados con Obra Pública, por lo tanto no celebró ningún Contrato bajo este concepto.</t>
  </si>
  <si>
    <t>856E3D4458C75049B836BA0EE389B06F</t>
  </si>
  <si>
    <t>03/04/2023</t>
  </si>
  <si>
    <t>52200368</t>
  </si>
  <si>
    <t>En el 2do. Trimestre de 2023, el Instituto de Vivienda de la Ciudad de México, no llevó a cabo ningún procedimiento de Licitación Pública para Adquisiciones, por lo tanto no celebró ningún Contrato bajo este concepto.</t>
  </si>
  <si>
    <t>AF97ABDFC03968564A7AA36BB3C6E12B</t>
  </si>
  <si>
    <t>04/04/2023</t>
  </si>
  <si>
    <t>52200369</t>
  </si>
  <si>
    <t>En el 2do. Trimestre de 2023, el Instituto de Vivienda de la Ciudad de México, no llevó a cabo ningún procedimiento de Licitación Pública para Arrendamiento, por lo tanto no celebró ningún Contrato bajo este concepto.</t>
  </si>
  <si>
    <t>105DFA4304437078402B3F02A80B7C76</t>
  </si>
  <si>
    <t>05/04/2023</t>
  </si>
  <si>
    <t>52200370</t>
  </si>
  <si>
    <t>En el 2do. Trimestre de 2023, el Instituto de Vivienda de la Ciudad de México, no llevó a cabo ningún procedimiento de Licitación Pública para Servicios, por lo tanto no celebró ningún Contrato bajo este concepto.</t>
  </si>
  <si>
    <t>CB7D66FA0244E3DF0D8289C5B804D66C</t>
  </si>
  <si>
    <t>06/04/2023</t>
  </si>
  <si>
    <t>52200371</t>
  </si>
  <si>
    <t>En el 2do. Trimestre de 2023, el Instituto de Vivienda de la Ciudad de México, no llevó a cabo ningún procedimiento de Invitación restringida para Obra Pública, por lo tanto no celebró ningún Contrato bajo este concepto.</t>
  </si>
  <si>
    <t>CCF9B107495ECDCE1A105BE783E7555E</t>
  </si>
  <si>
    <t>07/04/2023</t>
  </si>
  <si>
    <t>52200372</t>
  </si>
  <si>
    <t>En el 2do. Trimestre de 2023, el Instituto de Vivienda de la Ciudad de México, no llevó a cabo ningún procedimiento de Invitación restringida para Servicios relacionados con Obra Pública, por lo tanto no celebró ningún Contrato bajo este concepto.</t>
  </si>
  <si>
    <t>A8F1A9E7B0EC817DA8F5D1F9EE018DC8</t>
  </si>
  <si>
    <t>08/04/2023</t>
  </si>
  <si>
    <t>52200373</t>
  </si>
  <si>
    <t>En el 2do. Trimestre de 2023, el Instituto de Vivienda de la Ciudad de México, no llevó a cabo ningún procedimiento de Invitación restringida para Arrendamiento, por lo tanto no celebró ningún Contrato bajo este concepto.</t>
  </si>
  <si>
    <t>013F9FC571D9B7076459BEA549ABD671</t>
  </si>
  <si>
    <t>10/04/2023</t>
  </si>
  <si>
    <t>52200374</t>
  </si>
  <si>
    <t>I.R.-006-2023</t>
  </si>
  <si>
    <t>http://187.237.242.163/portal/transparencia/sipot/SRMAyS/2023/FXXX/LPN_PIR/IR006/IR006_23_Invitacion.pdf</t>
  </si>
  <si>
    <t>15/03/2023</t>
  </si>
  <si>
    <t>Servicio de lavado, mantenimiento preventivo y correctivo de las cisternas, tinacos y desazolve de la red de drenaje de los inmuebles que ocupa este instituto para el ejercicio 2023.</t>
  </si>
  <si>
    <t>11/04/2023</t>
  </si>
  <si>
    <t>http://187.237.242.163/portal/transparencia/sipot/SRMAyS/2023/FXXX/LPN_PIR/IR006/IR006_23_Junta.pdf</t>
  </si>
  <si>
    <t>http://187.237.242.163/portal/transparencia/sipot/SRMAyS/2023/FXXX/LPN_PIR/IR006/IR006_23_Acta1etapa.pdf</t>
  </si>
  <si>
    <t>http://187.237.242.163/portal/transparencia/sipot/SRMAyS/2023/FXXX/LPN_PIR/IR006/IR006_23_Fallo.pdf</t>
  </si>
  <si>
    <t>Distribuidor urko y drago, S.A. de C.V.</t>
  </si>
  <si>
    <t>Canal Nacional</t>
  </si>
  <si>
    <t>280</t>
  </si>
  <si>
    <t>Fracción 4, Edificio 24, Depto. 201</t>
  </si>
  <si>
    <t>23/CS/014/INVICDMX</t>
  </si>
  <si>
    <t>17/04/2023</t>
  </si>
  <si>
    <t>373577.5862</t>
  </si>
  <si>
    <t>433350</t>
  </si>
  <si>
    <t>43335</t>
  </si>
  <si>
    <t>Peso mexicano</t>
  </si>
  <si>
    <t>http://187.237.242.163/portal/transparencia/sipot/SRMAyS/2023/FXXX/LPN_PIR/IR006/IR006_23CS_014_INVICDMX.pdf</t>
  </si>
  <si>
    <t>Recursos propios</t>
  </si>
  <si>
    <t>No corresponde a obra púbica</t>
  </si>
  <si>
    <t>85F927BFA9BA32192FD621859D8ADE7F</t>
  </si>
  <si>
    <t>52200375</t>
  </si>
  <si>
    <t>I.R.-007-2023</t>
  </si>
  <si>
    <t>http://187.237.242.163/portal/transparencia/sipot/SRMAyS/2023/FXXX/LPN_PIR/IR007/IR007_23_Invitacion.pdf</t>
  </si>
  <si>
    <t>Servicio de mantenimiento correctivo de mobiliario y equipo de oficina propiedad del instituto de vivienda para el ejercicio fiscal 2023</t>
  </si>
  <si>
    <t>03/05/2023</t>
  </si>
  <si>
    <t>http://187.237.242.163/portal/transparencia/sipot/SRMAyS/2023/FXXX/LPN_PIR/IR007/IR007_23_Junta.pdf</t>
  </si>
  <si>
    <t>http://187.237.242.163/portal/transparencia/sipot/SRMAyS/2023/FXXX/LPN_PIR/IR007/IR007_23_Acta1etapa.pdf</t>
  </si>
  <si>
    <t>Se declaro desierto el procedimiento</t>
  </si>
  <si>
    <t>3B14C1B35DBEAC6DE00FA7891F3AE817</t>
  </si>
  <si>
    <t>52200376</t>
  </si>
  <si>
    <t>I.R.-008-2023</t>
  </si>
  <si>
    <t>http://187.237.242.163/portal/transparencia/sipot/SRMAyS/2023/FXXX/LPN_PIR/IR008/IR008_23_Invitacion.pdf</t>
  </si>
  <si>
    <t>19/04/2023</t>
  </si>
  <si>
    <t>Adquisición de materiales, útiles de oficina, impresión y reproducción para diferentes áreas del instituto correspondiente al ejercicio fiscal 2023</t>
  </si>
  <si>
    <t>18/04/2023</t>
  </si>
  <si>
    <t>http://187.237.242.163/portal/transparencia/sipot/SRMAyS/2023/FXXX/LPN_PIR/IR008/IR008_23_Junta.pdf</t>
  </si>
  <si>
    <t>http://187.237.242.163/portal/transparencia/sipot/SRMAyS/2023/FXXX/LPN_PIR/IR008/IR008_23_Acta1etapa.pdf</t>
  </si>
  <si>
    <t>http://187.237.242.163/portal/transparencia/sipot/SRMAyS/2023/FXXX/LPN_PIR/IR008/IR008_23_Fallo.pdf</t>
  </si>
  <si>
    <t>Centro papelero marva, S.A. de C.V.</t>
  </si>
  <si>
    <t>CPM891212EK8</t>
  </si>
  <si>
    <t>Ejido Calendaria</t>
  </si>
  <si>
    <t>29</t>
  </si>
  <si>
    <t>Ex Ejido de San Francisco Culhuacan</t>
  </si>
  <si>
    <t>Coyoacan</t>
  </si>
  <si>
    <t>4420</t>
  </si>
  <si>
    <t>Almacen Central</t>
  </si>
  <si>
    <t>23/CA/006/INVICDMX</t>
  </si>
  <si>
    <t>1869710.983</t>
  </si>
  <si>
    <t>2168864.74</t>
  </si>
  <si>
    <t>216886.47</t>
  </si>
  <si>
    <t>Adquisición de materiales, utiles de oficina, impresion y reproduccion para diferentes areas del instituto correspondiente al ejercicio fiscal 2023</t>
  </si>
  <si>
    <t>http://187.237.242.163/portal/transparencia/sipot/SRMAyS/2023/FXXX/LPN_PIR/IR008/IR008_23CS_006_INVICDMX.pdf</t>
  </si>
  <si>
    <t>EA38A97E6B89F8D3D41A87909BDABDFC</t>
  </si>
  <si>
    <t>52200377</t>
  </si>
  <si>
    <t>I.R.-009-2023</t>
  </si>
  <si>
    <t>http://187.237.242.163/portal/transparencia/sipot/SRMAyS/2023/FXXX/LPN_PIR/IR009/IR009_23_Invitacion.pdf</t>
  </si>
  <si>
    <t>Adquisición de Material  Grafico Institucional</t>
  </si>
  <si>
    <t>24/04/2023</t>
  </si>
  <si>
    <t>http://187.237.242.163/portal/transparencia/sipot/SRMAyS/2023/FXXX/LPN_PIR/IR009/IR009_23_Junta.pdf</t>
  </si>
  <si>
    <t>http://187.237.242.163/portal/transparencia/sipot/SRMAyS/2023/FXXX/LPN_PIR/IR009/IR009_23_Acta1etapa.pdf</t>
  </si>
  <si>
    <t>Se declaro desierto el procedimento</t>
  </si>
  <si>
    <t>1858C09DFC7753C49CBB2BD7E53CDB0E</t>
  </si>
  <si>
    <t>52200378</t>
  </si>
  <si>
    <t>I.R.-010-2023</t>
  </si>
  <si>
    <t>http://187.237.242.163/portal/transparencia/sipot/SRMAyS/2023/FXXX/LPN_PIR/IR010/IR010_23_Invitacion.pdf</t>
  </si>
  <si>
    <t>27/04/2023</t>
  </si>
  <si>
    <t>Servicio para los eventos conmemorativos del día de la madre y del día del padre</t>
  </si>
  <si>
    <t>http://187.237.242.163/portal/transparencia/sipot/SRMAyS/2023/FXXX/LPN_PIR/IR010/IR010_23_Junta.pdf</t>
  </si>
  <si>
    <t>http://187.237.242.163/portal/transparencia/sipot/SRMAyS/2023/FXXX/LPN_PIR/IR010/IR010_23_Acta1etapa.pdf</t>
  </si>
  <si>
    <t>7AEF8AD7AEC9319FBC0A9FB632F9B5AF</t>
  </si>
  <si>
    <t>52200379</t>
  </si>
  <si>
    <t>I.R.-011-2023</t>
  </si>
  <si>
    <t>http://187.237.242.163/portal/transparencia/sipot/SRMAyS/2023/FXXX/LPN_PIR/IR011/IR011_23_Invitacion.pdf</t>
  </si>
  <si>
    <t>23/05/2023</t>
  </si>
  <si>
    <t>Servicio de limpieza documental, inventario y digitalización de expedientes del instituto de vivienda de la ciudad de México</t>
  </si>
  <si>
    <t>29/05/2023</t>
  </si>
  <si>
    <t>http://187.237.242.163/portal/transparencia/sipot/SRMAyS/2023/FXXX/LPN_PIR/IR011/IR011_23_Junta.pdf</t>
  </si>
  <si>
    <t>http://187.237.242.163/portal/transparencia/sipot/SRMAyS/2023/FXXX/LPN_PIR/IR011/IR011_23_Acta1etapa.pdf</t>
  </si>
  <si>
    <t>http://187.237.242.163/portal/transparencia/sipot/SRMAyS/2023/FXXX/LPN_PIR/IR011/IR011_23_Fallo.pdf</t>
  </si>
  <si>
    <t>Giha comercializacion inteligente, S.A. de C.V.</t>
  </si>
  <si>
    <t>GCI2008214K5</t>
  </si>
  <si>
    <t>Avenida</t>
  </si>
  <si>
    <t>Insurgentes</t>
  </si>
  <si>
    <t>1188</t>
  </si>
  <si>
    <t>803</t>
  </si>
  <si>
    <t>Tlacomecatl</t>
  </si>
  <si>
    <t>Benito Juárez</t>
  </si>
  <si>
    <t>3200</t>
  </si>
  <si>
    <t>Jefatura de Unidad Departamental de Abastecimientos y Servicios a traves  de la Líder Coordinador de Proyectos de Archivo Institucional</t>
  </si>
  <si>
    <t>23/CS/020/INVICDMX</t>
  </si>
  <si>
    <t>05/06/2023</t>
  </si>
  <si>
    <t>2456136.5</t>
  </si>
  <si>
    <t>2849118.34</t>
  </si>
  <si>
    <t>284911.834</t>
  </si>
  <si>
    <t>Servicio de limpieza documental, inventario y digitalización de expedientes del instituto de vivienda de la ciudad de méxico</t>
  </si>
  <si>
    <t>http://187.237.242.163/portal/transparencia/sipot/SRMAyS/2023/FXXX/LPN_PIR/IR011/IR011_23CS_020_INVICDMX.pdf</t>
  </si>
  <si>
    <t>726A17A5A3C5852FCF6F8F27D168D2A2</t>
  </si>
  <si>
    <t>52200380</t>
  </si>
  <si>
    <t>I.R.-012-2023</t>
  </si>
  <si>
    <t>http://187.237.242.163/portal/transparencia/sipot/SRMAyS/2023/FXXX/LPN_PIR/IR012/IR012_23_Invitacion.pdf</t>
  </si>
  <si>
    <t>26/05/2023</t>
  </si>
  <si>
    <t>Servicio de mantenimiento preventivo y correctivo de bienes informáticos y de asistencia en sitio propiedad del instituto de vivienda de la ciudad de México”</t>
  </si>
  <si>
    <t>31/05/2023</t>
  </si>
  <si>
    <t>http://187.237.242.163/portal/transparencia/sipot/SRMAyS/2023/FXXX/LPN_PIR/IR012/IR012_23_Junta.pdf</t>
  </si>
  <si>
    <t>http://187.237.242.163/portal/transparencia/sipot/SRMAyS/2023/FXXX/LPN_PIR/IR012/IR012_23_Acta1etapa.pdf</t>
  </si>
  <si>
    <t>http://187.237.242.163/portal/transparencia/sipot/SRMAyS/2023/FXXX/LPN_PIR/IR012/IR012_23_Fallo.pdf</t>
  </si>
  <si>
    <t>Coordinacion de Planeacion,  Informacion y Evaluacion</t>
  </si>
  <si>
    <t>23/CS/021/INVICDMX</t>
  </si>
  <si>
    <t>07/06/2023</t>
  </si>
  <si>
    <t>2481924.991</t>
  </si>
  <si>
    <t>2879032.99</t>
  </si>
  <si>
    <t>287903.299</t>
  </si>
  <si>
    <t>Servicio de mantenimiento preventivo y correctivo de bienes informáticos y de asistencia en sitio propiedad del instituto de vivienda de la ciudad de méxico</t>
  </si>
  <si>
    <t>http://187.237.242.163/portal/transparencia/sipot/SRMAyS/2023/FXXX/LPN_PIR/IR012/IR012_23CS_021_INVICDMX.pdf</t>
  </si>
  <si>
    <t>5BC01E7D99231EA48D9F4A30104BECFF</t>
  </si>
  <si>
    <t>52200381</t>
  </si>
  <si>
    <t>I.R.-013-2023</t>
  </si>
  <si>
    <t>http://187.237.242.163/portal/transparencia/sipot/SRMAyS/2023/FXXX/LPN_PIR/IR013/IR013_23_Invitacion.pdf</t>
  </si>
  <si>
    <t>06/06/2023</t>
  </si>
  <si>
    <t>Servicio integral de traslado, maniobras, embarque y desembarque en apoyo a acciones para la recuperación de inmuebles y demás actividades a favor de los Programas Sustantivos a cargo del Instituto de Vivienda de la Ciudad de México</t>
  </si>
  <si>
    <t>08/06/2023</t>
  </si>
  <si>
    <t>http://187.237.242.163/portal/transparencia/sipot/SRMAyS/2023/FXXX/LPN_PIR/IR013/IR013_23_Junta.pdf</t>
  </si>
  <si>
    <t>http://187.237.242.163/portal/transparencia/sipot/SRMAyS/2023/FXXX/LPN_PIR/IR013/IR013_23_Acta1etapa.pdf</t>
  </si>
  <si>
    <t>http://187.237.242.163/portal/transparencia/sipot/SRMAyS/2023/FXXX/LPN_PIR/IR013/IR013_23_Fallo.pdf</t>
  </si>
  <si>
    <t>Jorge Antonio</t>
  </si>
  <si>
    <t>Acua</t>
  </si>
  <si>
    <t>González</t>
  </si>
  <si>
    <t>Hombre</t>
  </si>
  <si>
    <t>No se tiene certeza de que domicilio fiscal, sea diferente del particular. Sus datos estan protegidos por la Ley de Datos Personales.</t>
  </si>
  <si>
    <t>23/CS/022/INVICDMX</t>
  </si>
  <si>
    <t>13/06/2023</t>
  </si>
  <si>
    <t>1724137.931</t>
  </si>
  <si>
    <t>2000000</t>
  </si>
  <si>
    <t>200000</t>
  </si>
  <si>
    <t>Servicio integral de traslado, maniobras, embarque y desembarque en apoyo a acciones para la recuperación de inmuebles y demás actividades a favor de los Programas Sustantivos a cargo del Instiutto de Vivienda de la Ciudad de México</t>
  </si>
  <si>
    <t>http://187.237.242.163/portal/transparencia/sipot/SRMAyS/2023/FXXX/LPN_PIR/IR013/IR013_23CS_022_INVICDMX.pdf</t>
  </si>
  <si>
    <t>5511244F5310C7FBFA1937FB11FBA2FE</t>
  </si>
  <si>
    <t>52200382</t>
  </si>
  <si>
    <t>I.R.-014-2023</t>
  </si>
  <si>
    <t>http://187.237.242.163/portal/transparencia/sipot/SRMAyS/2023/FXXX/LPN_PIR/IR014/IR014_23_Invitacion.pdf</t>
  </si>
  <si>
    <t>Servicios de mantenimiento, reacondicionamiento y conservación en los inmuebles del Instituto de Vivienda de la Ciudad de México, correspondiente al ejercicio 2023</t>
  </si>
  <si>
    <t>http://187.237.242.163/portal/transparencia/sipot/SRMAyS/2023/FXXX/LPN_PIR/IR014/IR014_23_Junta.pdf</t>
  </si>
  <si>
    <t>http://187.237.242.163/portal/transparencia/sipot/SRMAyS/2023/FXXX/LPN_PIR/IR014/IR014_23_Acta1etapa.pdf</t>
  </si>
  <si>
    <t>se declaró desierto el procedimiento</t>
  </si>
  <si>
    <t>CDF991510B56D1973DB40C6A741DE551</t>
  </si>
  <si>
    <t>52200383</t>
  </si>
  <si>
    <t>I.R.-015-2023</t>
  </si>
  <si>
    <t>http://187.237.242.163/portal/transparencia/sipot/SRMAyS/2023/FXXX/LPN_PIR/IR015/IR015_23_Invitacion.pdf</t>
  </si>
  <si>
    <t>Servicio de conservación al Archivo de Mejoramiento de Vivienda "RTP Fuerte de Loreto" para el ejercicio 2023.</t>
  </si>
  <si>
    <t>14/06/2023</t>
  </si>
  <si>
    <t>http://187.237.242.163/portal/transparencia/sipot/SRMAyS/2023/FXXX/LPN_PIR/IR015/IR015_23_Junta.pdf</t>
  </si>
  <si>
    <t>http://187.237.242.163/portal/transparencia/sipot/SRMAyS/2023/FXXX/LPN_PIR/IR015/IR015_23_Acta1etpa.pdf</t>
  </si>
  <si>
    <t>http://187.237.242.163/portal/transparencia/sipot/SRMAyS/2023/FXXX/LPN_PIR/IR015/IR015_23_Fallo.pdf</t>
  </si>
  <si>
    <t>Distribuciones Limonta, S.A. de C.V.</t>
  </si>
  <si>
    <t>DLI0802258e4</t>
  </si>
  <si>
    <t>Santiago</t>
  </si>
  <si>
    <t>15-B</t>
  </si>
  <si>
    <t>Santiago Norte</t>
  </si>
  <si>
    <t>23/CS/023/INVICDMX</t>
  </si>
  <si>
    <t>20/06/2023</t>
  </si>
  <si>
    <t>3810360.043</t>
  </si>
  <si>
    <t>4420017.65</t>
  </si>
  <si>
    <t>442001.76</t>
  </si>
  <si>
    <t>http://187.237.242.163/portal/transparencia/sipot/SRMAyS/2023/FXXX/LPN_PIR/IR015/IR015_23CS_023_INVICDMX.pdf</t>
  </si>
  <si>
    <t>B8C89D3703EB238349EB94A0BD257795</t>
  </si>
  <si>
    <t>01/07/2023</t>
  </si>
  <si>
    <t>30/09/2023</t>
  </si>
  <si>
    <t>54057799</t>
  </si>
  <si>
    <t>15/10/2023</t>
  </si>
  <si>
    <t>En el 3er. Trimestre de 2023, el Instituto de Vivienda de la Ciudad de México, no llevó a cabo ningún procedimiento de Licitación Pública para Obra Pública, por lo tanto no celebró ningún Contrato bajo este concepto.</t>
  </si>
  <si>
    <t>C6185F4DD34C3D7CFF110E486313069D</t>
  </si>
  <si>
    <t>54057801</t>
  </si>
  <si>
    <t>En el 3er. Trimestre de 2023, el Instituto de Vivienda de la Ciudad de México, no llevó a cabo ningún procedimiento de Licitación Pública para Servicios relacionados con Obra Pública, por lo tanto no celebró ningún Contrato bajo este concepto.</t>
  </si>
  <si>
    <t>25CFFA413CA05C03850BD8C33D57AD99</t>
  </si>
  <si>
    <t>54057802</t>
  </si>
  <si>
    <t>En el 3er. Trimestre de 2023, el Instituto de Vivienda de la Ciudad de México, no llevó a cabo ningún procedimiento de Licitación Pública para Arrendamientos, por lo tanto no celebró ningún Contrato bajo este concepto.</t>
  </si>
  <si>
    <t>B7E484003D6B90E15F29792A668D0FA4</t>
  </si>
  <si>
    <t>54057803</t>
  </si>
  <si>
    <t>En el 3er. Trimestre de 2023, el Instituto de Vivienda de la Ciudad de México, no llevó a cabo ningún procedimiento de Licitación Pública para Servicios, por lo tanto no celebró ningún Contrato bajo este concepto.</t>
  </si>
  <si>
    <t>1934E8327667EDBB3BCF3590114A14AA</t>
  </si>
  <si>
    <t>54057804</t>
  </si>
  <si>
    <t>http://187.237.242.163/portal/transparencia/sipot/SRMAyS/2023/FXXX/LPN_PIR/LPN04/LPN04_23_Convocatoria.pdf</t>
  </si>
  <si>
    <t>08/09/2023</t>
  </si>
  <si>
    <t>Adquisición de Vestuario para el Personal del Instituto de Vivienda de la Ciudad de México</t>
  </si>
  <si>
    <t>13/09/2023</t>
  </si>
  <si>
    <t>http://187.237.242.163/portal/transparencia/sipot/SRMAyS/2023/FXXX/LPN_PIR/LPN04/LPN04_23_Junta.pdf</t>
  </si>
  <si>
    <t>http://187.237.242.163/portal/transparencia/sipot/SRMAyS/2023/FXXX/LPN_PIR/LPN04/LPN04_23_Acta1etapa.pdf</t>
  </si>
  <si>
    <t>http://187.237.242.163/portal/transparencia/sipot/SRMAyS/2023/FXXX/LPN_PIR/LPN04/LPN04_23_Fallo.pdf</t>
  </si>
  <si>
    <t>Anabel</t>
  </si>
  <si>
    <t>Montes</t>
  </si>
  <si>
    <t>Beristain</t>
  </si>
  <si>
    <t>Mujer</t>
  </si>
  <si>
    <t>Subdirección de Administracion de Capital Humano</t>
  </si>
  <si>
    <t>23/CA/012/INVICDMX</t>
  </si>
  <si>
    <t>26/09/2023</t>
  </si>
  <si>
    <t>3794830</t>
  </si>
  <si>
    <t>4402002.8</t>
  </si>
  <si>
    <t>440200.28</t>
  </si>
  <si>
    <t>http://187.237.242.163/portal/transparencia/sipot/SRMAyS/2023/FXXX/LPN_PIR/LPN04/LPN04_23CA_012_INVICDMX.pdf</t>
  </si>
  <si>
    <t>B7BBB89EF46EA06D2170758646DD6501</t>
  </si>
  <si>
    <t>54057805</t>
  </si>
  <si>
    <t>En el 3er. Trimestre de 2023, el Instituto de Vivienda de la Ciudad de México, no llevó a cabo ningún procedimiento de Invitación restringida para Obra Pública, por lo tanto no celebró ningún Contrato bajo este concepto.</t>
  </si>
  <si>
    <t>A461F93654B216EB1FB59170A4DA8B2E</t>
  </si>
  <si>
    <t>54057806</t>
  </si>
  <si>
    <t>En el 3er. Trimestre de 2023, el Instituto de Vivienda de la Ciudad de México, no llevó a cabo ningún procedimiento de Invitación restringida para Servicios relacionados con Obra Pública, por lo tanto no celebró ningún Contrato bajo este concepto.</t>
  </si>
  <si>
    <t>FCB3BDCE3A5BDFF904F3706BCFC08BEE</t>
  </si>
  <si>
    <t>54057807</t>
  </si>
  <si>
    <t>En el 3er. Trimestre de 2023, el Instituto de Vivienda de la Ciudad de México, no llevó a cabo ningún procedimiento de Invitación restringida para Arrendamiento, por lo tanto no celebró ningún Contrato bajo este concepto.</t>
  </si>
  <si>
    <t>AD29EFAEA708A9C4A715C36EBB8E3E97</t>
  </si>
  <si>
    <t>54057808</t>
  </si>
  <si>
    <t>I.R.-017-2023</t>
  </si>
  <si>
    <t>http://187.237.242.163/portal/transparencia/sipot/SRMAyS/2023/FXXX/LPN_PIR/IR017/IR017_23_Invitacion.pdf</t>
  </si>
  <si>
    <t>21/08/2023</t>
  </si>
  <si>
    <t>Servicio de Capacitación para el Personal de las Brigadas que integran el Comite Interno de Protección Civil del Instituto de Vivienda de la Ciudad de México para el Ejercicio 2023.</t>
  </si>
  <si>
    <t>http://187.237.242.163/portal/transparencia/sipot/SRMAyS/2023/FXXX/LPN_PIR/IR017/IR017_23_Junta.pdf</t>
  </si>
  <si>
    <t>http://187.237.242.163/portal/transparencia/sipot/SRMAyS/2023/FXXX/LPN_PIR/IR017/IR017_23_Acta1etapa.pdf</t>
  </si>
  <si>
    <t>03634296CD63C6B73A0C7E6C9F79D72D</t>
  </si>
  <si>
    <t>54057809</t>
  </si>
  <si>
    <t>I.R.-018-2023</t>
  </si>
  <si>
    <t>http://187.237.242.163/portal/transparencia/sipot/SRMAyS/2023/FXXX/LPN_PIR/IR018/IR018_23_Invitacion.pdf</t>
  </si>
  <si>
    <t>Adquisición de materiales para el mantenimiento de los inmuebles del Instituto de Vivienda de la Ciudad de México, para el ejercicio fiscal 2023</t>
  </si>
  <si>
    <t>http://187.237.242.163/portal/transparencia/sipot/SRMAyS/2023/FXXX/LPN_PIR/IR018/IR018_23_Junta.pdf</t>
  </si>
  <si>
    <t>http://187.237.242.163/portal/transparencia/sipot/SRMAyS/2023/FXXX/LPN_PIR/IR018/IR018_23_Acta1etapa.pdf</t>
  </si>
  <si>
    <t>http://187.237.242.163/portal/transparencia/sipot/SRMAyS/2023/FXXX/LPN_PIR/IR018/IR018_23_Fallo.pdf</t>
  </si>
  <si>
    <t>Cyrsa Distribuciones, S.A. de C.V.</t>
  </si>
  <si>
    <t>CDI110275F3</t>
  </si>
  <si>
    <t>Romero</t>
  </si>
  <si>
    <t>113</t>
  </si>
  <si>
    <t>Niños Heroes de Chapultepec</t>
  </si>
  <si>
    <t>Benito Júarez</t>
  </si>
  <si>
    <t>3440</t>
  </si>
  <si>
    <t>23/CA/011/INVICDMX</t>
  </si>
  <si>
    <t>18/09/2023</t>
  </si>
  <si>
    <t>1910875.12</t>
  </si>
  <si>
    <t>2216615.15</t>
  </si>
  <si>
    <t>241661.51</t>
  </si>
  <si>
    <t>http://187.237.242.163/portal/transparencia/sipot/SRMAyS/2023/FXXX/LPN_PIR/IR018/IR018_23CA_011_INVICDMX.pdf</t>
  </si>
  <si>
    <t>382D8A333CE416A209057985EDAAB6EA</t>
  </si>
  <si>
    <t>54057810</t>
  </si>
  <si>
    <t>I.R.-019-2023</t>
  </si>
  <si>
    <t>http://187.237.242.163/portal/transparencia/sipot/SRMAyS/2023/FXXX/LPN_PIR/IR019/IR019_23_Invitacion.pdf</t>
  </si>
  <si>
    <t>22/09/2023</t>
  </si>
  <si>
    <t>Servicio de conservación y mantenimiento a la Estructura Instalada en el techo del ala "D" del quinto piso del Instituto de Vivienda de la Ciudad de México y Servicio de Mantenimiento de jardineras y macetas en interiores y exteriores del edificio sede del Instituto de Vivienda de la Ciudad de México.</t>
  </si>
  <si>
    <t>http://187.237.242.163/portal/transparencia/sipot/SRMAyS/2023/FXXX/LPN_PIR/IR019/IR019_23_Junta.pdf</t>
  </si>
  <si>
    <t>http://187.237.242.163/portal/transparencia/sipot/SRMAyS/2023/FXXX/LPN_PIR/IR019/IR019_23_Acta1etapa.pdf</t>
  </si>
  <si>
    <t>CEA89FE001463D21E0616B538C293321</t>
  </si>
  <si>
    <t>01/10/2023</t>
  </si>
  <si>
    <t>56200917</t>
  </si>
  <si>
    <t>15/01/2024</t>
  </si>
  <si>
    <t>En el 4o. Trimestre de 2023, el Instituto de Vivienda de la Ciudad de México, no llevó a cabo ningún procedimiento de Licitación Pública para Obra Pública, por lo tanto no celebró ningún Contrato bajo este concepto.</t>
  </si>
  <si>
    <t>D004117E8312BFFF648C808BCB22CF85</t>
  </si>
  <si>
    <t>56200918</t>
  </si>
  <si>
    <t>En el 4o. Trimestre de 2023, el Instituto de Vivienda de la Ciudad de México, no llevó a cabo ningún procedimiento de Licitación Pública para Servicios relacionados con Obra Pública, por lo tanto no celebró ningún Contrato bajo este concepto.</t>
  </si>
  <si>
    <t>1CF4B29009BD49124DAAAD7925F1E779</t>
  </si>
  <si>
    <t>56200919</t>
  </si>
  <si>
    <t>En el 4o. Trimestre de 2023, el Instituto de Vivienda de la Ciudad de México, no llevó a cabo ningún procedimiento de Licitación Pública para Arrendamientos, por lo tanto no celebró ningún Contrato bajo este concepto.</t>
  </si>
  <si>
    <t>C35843F620B471431E1437640259B084</t>
  </si>
  <si>
    <t>56200920</t>
  </si>
  <si>
    <t>En el 4o. Trimestre de 2023, el Instituto de Vivienda de la Ciudad de México, no llevó a cabo ningún procedimiento de Licitación Pública para Adquisiciones, por lo tanto no celebró ningún Contrato bajo este concepto.</t>
  </si>
  <si>
    <t>5B06FD1858743C1D3A2994C37563E708</t>
  </si>
  <si>
    <t>56200921</t>
  </si>
  <si>
    <t>L.P.N.-005-INVICDMX-2023</t>
  </si>
  <si>
    <t>http://187.237.242.163/portal/transparencia/sipot/SRMAyS/2023/FXXX/LPN_PIR/LPN05/LPN05_23_Convocatoria.pdf</t>
  </si>
  <si>
    <t>06/10/2023</t>
  </si>
  <si>
    <t>"Servicio de mantenimiento y conservación a la Nave Industrial del Archivo de Control "El Coyol" para el ejercicio 2023", "Servicio de mantenimiento de tuberías de descarga y cambio de piezas en sanitarios del edificio sede del Instituto de Vivivena de la Ciudad de México para el ejercicio 2023" y "Servicio de mantenimiento correcivo a las Casetas del Archivo de Concentración "El Coyol" para el ejercicio 2023"</t>
  </si>
  <si>
    <t>09/11/2023</t>
  </si>
  <si>
    <t>http://187.237.242.163/portal/transparencia/sipot/SRMAyS/2023/FXXX/LPN_PIR/LPN05/LPN05_23_Junta.pdf</t>
  </si>
  <si>
    <t>http://187.237.242.163/portal/transparencia/sipot/SRMAyS/2023/FXXX/LPN_PIR/LPN05/LPN05_23_Acta1etapa.pdf</t>
  </si>
  <si>
    <t>http://187.237.242.163/portal/transparencia/sipot/SRMAyS/2023/FXXX/LPN_PIR/LPN05/LPN05_23_Fallo.pdf</t>
  </si>
  <si>
    <t>Blanchez Distribuidor, S.A. de C.V.</t>
  </si>
  <si>
    <t>BDI230616TE5</t>
  </si>
  <si>
    <t>Paseos de los jardines</t>
  </si>
  <si>
    <t>80</t>
  </si>
  <si>
    <t>Paseos de Taxqueña</t>
  </si>
  <si>
    <t>Coyoacán</t>
  </si>
  <si>
    <t>4250</t>
  </si>
  <si>
    <t>23/CS/032/INVICDMX</t>
  </si>
  <si>
    <t>16/10/2023</t>
  </si>
  <si>
    <t>4307415</t>
  </si>
  <si>
    <t>4996601.4</t>
  </si>
  <si>
    <t>499660.14</t>
  </si>
  <si>
    <t>http://187.237.242.163/portal/transparencia/sipot/SRMAyS/2023/FXXX/LPN_PIR/LPN05/LPN05_23CS_032_INVICDMX.pdf</t>
  </si>
  <si>
    <t>2414FBA21388D6E7EDF74CEE96402205</t>
  </si>
  <si>
    <t>56200922</t>
  </si>
  <si>
    <t>23/CS/034/INVICDMX</t>
  </si>
  <si>
    <t>3444000</t>
  </si>
  <si>
    <t>3995040</t>
  </si>
  <si>
    <t>399504</t>
  </si>
  <si>
    <t>http://187.237.242.163/portal/transparencia/sipot/SRMAyS/2023/FXXX/LPN_PIR/LPN05/LPN05_23CS_034_INVICDMX.pdf</t>
  </si>
  <si>
    <t>C6AF8E17F455222C91889F2F3BCE0691</t>
  </si>
  <si>
    <t>56200923</t>
  </si>
  <si>
    <t>Estrategias, Proyectos, Diseños y Soluciones de Vanguardia S.A. de C.V.</t>
  </si>
  <si>
    <t>Santa Cruz</t>
  </si>
  <si>
    <t>19</t>
  </si>
  <si>
    <t>Edificio 7-B, Dpto.204</t>
  </si>
  <si>
    <t>23/CS/033/INVICDMX</t>
  </si>
  <si>
    <t>2638900</t>
  </si>
  <si>
    <t>3061124</t>
  </si>
  <si>
    <t>306112.4</t>
  </si>
  <si>
    <t>http://187.237.242.163/portal/transparencia/sipot/SRMAyS/2023/FXXX/LPN_PIR/LPN05/LPN05_23CS_033_INVICDMX.pdf</t>
  </si>
  <si>
    <t>7874E993D79A92B98DBA8DAA56E93141</t>
  </si>
  <si>
    <t>56200924</t>
  </si>
  <si>
    <t>En el 4o. Trimestre de 2023, el Instituto de Vivienda de la Ciudad de México, no llevó a cabo ningún procedimiento de Invitación restringida para Obra Pública, por lo tanto no celebró ningún Contrato bajo este concepto.</t>
  </si>
  <si>
    <t>1C88E6FA59BF7C6794FB8C89654010C0</t>
  </si>
  <si>
    <t>56200925</t>
  </si>
  <si>
    <t>En el 4o. Trimestre de 2023, el Instituto de Vivienda de la Ciudad de México, no llevó a cabo ningún procedimiento de Invitación restringida para Servicios relacionados con Obra Pública, por lo tanto no celebró ningún Contrato bajo este concepto.</t>
  </si>
  <si>
    <t>3B1BCED84373E561CB3675E960D403A8</t>
  </si>
  <si>
    <t>56200926</t>
  </si>
  <si>
    <t>En el 4o. Trimestre de 2023, el Instituto de Vivienda de la Ciudad de México, no llevó a cabo ningún procedimiento de Invitación restringida para Arrendamiento, por lo tanto no celebró ningún Contrato bajo este concepto.</t>
  </si>
  <si>
    <t>A4E1B8BAF5E2ECD6E3308736C4B52458</t>
  </si>
  <si>
    <t>56200927</t>
  </si>
  <si>
    <t>I.R.-020-2023</t>
  </si>
  <si>
    <t>http://187.237.242.163/portal/transparencia/sipot/SRMAyS/2023/FXXX/LPN_PIR/IR020/IR020_23_Invitacion.pdf</t>
  </si>
  <si>
    <t>Adquisición de refacciones y accesorios menores de equipo de cómputo y tecnologías de la información</t>
  </si>
  <si>
    <t>21/10/2023</t>
  </si>
  <si>
    <t>http://187.237.242.163/portal/transparencia/sipot/SRMAyS/2023/FXXX/LPN_PIR/IR020/IR020_23_Junta.pdf</t>
  </si>
  <si>
    <t>http://187.237.242.163/portal/transparencia/sipot/SRMAyS/2023/FXXX/LPN_PIR/IR020/IR020_23_Acta1etapa.pdf</t>
  </si>
  <si>
    <t>http://187.237.242.163/portal/transparencia/sipot/SRMAyS/2023/FXXX/LPN_PIR/IR020/IR020_23_Fallo.pdf</t>
  </si>
  <si>
    <t>Papelera Bj, S.A. de C.v.</t>
  </si>
  <si>
    <t>PBJ070220EU1</t>
  </si>
  <si>
    <t>Ejido San Lorenzo Tezonco</t>
  </si>
  <si>
    <t>28</t>
  </si>
  <si>
    <t>Coordinación de Planeación Información y Evaluación</t>
  </si>
  <si>
    <t>23/CA/013/INVICDMX</t>
  </si>
  <si>
    <t>588180</t>
  </si>
  <si>
    <t>682288.8</t>
  </si>
  <si>
    <t>68228.88</t>
  </si>
  <si>
    <t>http://187.237.242.163/portal/transparencia/sipot/SRMAyS/2023/FXXX/LPN_PIR/IR020/IR020_23CA_013_INVICDMX.pdf</t>
  </si>
  <si>
    <t>446E952ACDB38098CAA53CC69495D1DE</t>
  </si>
  <si>
    <t>56200928</t>
  </si>
  <si>
    <t>I.R.-021-2023</t>
  </si>
  <si>
    <t>http://187.237.242.163/portal/transparencia/sipot/SRMAyS/2023/FXXX/LPN_PIR/IR021/IR021_23_Invitacion.pdf</t>
  </si>
  <si>
    <t>09/10/2023</t>
  </si>
  <si>
    <t>Adquisición de incentivos conmemorativos</t>
  </si>
  <si>
    <t>13/10/2023</t>
  </si>
  <si>
    <t>http://187.237.242.163/portal/transparencia/sipot/SRMAyS/2023/FXXX/LPN_PIR/IR021/IR021_23_Junta.pdf</t>
  </si>
  <si>
    <t>http://187.237.242.163/portal/transparencia/sipot/SRMAyS/2023/FXXX/LPN_PIR/IR021/IR021_23_Acta1etapa.pdf</t>
  </si>
  <si>
    <t>http://187.237.242.163/portal/transparencia/sipot/SRMAyS/2023/FXXX/LPN_PIR/IR021/IR021_23_Fallo.pdf</t>
  </si>
  <si>
    <t>Giha Comercialización Inteligente, S.A. DE C.V.</t>
  </si>
  <si>
    <t>Insurgentes Sur</t>
  </si>
  <si>
    <t>Tlacoquemacatl</t>
  </si>
  <si>
    <t>Subdirección de Administración de Capital Humano</t>
  </si>
  <si>
    <t>23/CA/014/INVICDMX</t>
  </si>
  <si>
    <t>20/10/2023</t>
  </si>
  <si>
    <t>1379310.345</t>
  </si>
  <si>
    <t>1600000</t>
  </si>
  <si>
    <t>160000</t>
  </si>
  <si>
    <t>Adquisición de incentivos conmemorativos de fin de año</t>
  </si>
  <si>
    <t>http://187.237.242.163/portal/transparencia/sipot/SRMAyS/2023/FXXX/LPN_PIR/IR021/IR021_23CA_014_INVICDMX.pdf</t>
  </si>
  <si>
    <t>843D7257E40EF32FA9F2DBF022152157</t>
  </si>
  <si>
    <t>56200929</t>
  </si>
  <si>
    <t>I.R.-022-2023</t>
  </si>
  <si>
    <t>http://187.237.242.163/portal/transparencia/sipot/SRMAyS/2023/FXXX/LPN_PIR/IR022/IR022_23_Invitacion.pdf</t>
  </si>
  <si>
    <t>Adquisición de unidad de estado solido y memoria RAM</t>
  </si>
  <si>
    <t>12/11/2023</t>
  </si>
  <si>
    <t>http://187.237.242.163/portal/transparencia/sipot/SRMAyS/2023/FXXX/LPN_PIR/IR022/IR022_23_Junta.pdf</t>
  </si>
  <si>
    <t>http://187.237.242.163/portal/transparencia/sipot/SRMAyS/2023/FXXX/LPN_PIR/IR022/IR022_23_Acta1etapa.pdf</t>
  </si>
  <si>
    <t>http://187.237.242.163/portal/transparencia/sipot/SRMAyS/2023/FXXX/LPN_PIR/IR022/IR022_23_Fallo.pdf</t>
  </si>
  <si>
    <t>Centro Papelero Marva, S.A. de C.V.</t>
  </si>
  <si>
    <t>Ejido Candelaria</t>
  </si>
  <si>
    <t>Coordinación de Planeación, información y evaluación</t>
  </si>
  <si>
    <t>23/CA/015/INVICDMX</t>
  </si>
  <si>
    <t>14/11/2023</t>
  </si>
  <si>
    <t>1003600</t>
  </si>
  <si>
    <t>1164176</t>
  </si>
  <si>
    <t>116417.6</t>
  </si>
  <si>
    <t>http://187.237.242.163/portal/transparencia/sipot/SRMAyS/2023/FXXX/LPN_PIR/IR022/IR022_23CA_015_INVICDMX.pdf</t>
  </si>
  <si>
    <t>7C31C931115806C5E2DFB6B083BDC76E</t>
  </si>
  <si>
    <t>56200930</t>
  </si>
  <si>
    <t>I.R.-023-2023</t>
  </si>
  <si>
    <t>http://187.237.242.163/portal/transparencia/sipot/SRMAyS/2023/FXXX/LPN_PIR/IR023/IR023_23_Invitacion.pdf</t>
  </si>
  <si>
    <t>Adquisición de bienes muebles de oficina</t>
  </si>
  <si>
    <t>http://187.237.242.163/portal/transparencia/sipot/SRMAyS/2023/FXXX/LPN_PIR/IR023/IR023_23_Junta.pdf</t>
  </si>
  <si>
    <t>http://187.237.242.163/portal/transparencia/sipot/SRMAyS/2023/FXXX/LPN_PIR/IR023/IR023_23_Acta1etapa.pdf</t>
  </si>
  <si>
    <t>http://187.237.242.163/portal/transparencia/sipot/SRMAyS/2023/FXXX/LPN_PIR/IR023/IR023_23_Fallo.pdf</t>
  </si>
  <si>
    <t>Cyrsa Distribuciones S.A. de C.V.</t>
  </si>
  <si>
    <t>CDI2110275F3</t>
  </si>
  <si>
    <t>B-104</t>
  </si>
  <si>
    <t>Niños Heroes</t>
  </si>
  <si>
    <t>Enlace de Almacén</t>
  </si>
  <si>
    <t>23/CA/016/INVICDMX</t>
  </si>
  <si>
    <t>15/11/2023</t>
  </si>
  <si>
    <t>2248140.75</t>
  </si>
  <si>
    <t>2607843.27</t>
  </si>
  <si>
    <t>260784.33</t>
  </si>
  <si>
    <t>http://187.237.242.163/portal/transparencia/sipot/SRMAyS/2023/FXXX/LPN_PIR/IR023/IR023_23CA_016_INVICDMX.pdf</t>
  </si>
  <si>
    <t>BD7C19F5BB207CBAC62DEE3C62AECD09</t>
  </si>
  <si>
    <t>56200931</t>
  </si>
  <si>
    <t>I.R.-024-2023</t>
  </si>
  <si>
    <t>http://187.237.242.163/portal/transparencia/sipot/SRMAyS/2023/FXXX/LPN_PIR/IR024/IR024_23_Invitacion.pdf</t>
  </si>
  <si>
    <t>06/11/2023</t>
  </si>
  <si>
    <t>Servicio de mantenimiento, limpieza, adecución e instalación de tuberías para las bajadas aguas pluviales ubicadas en el edificio sede del Instituo de Vivienda de la Ciudad de México y Servicio de mantenimiento integral de limpieza y lavado de ventanales del inmueble sede del Instituto de Vivienda de la Ciudad de México para ejercicio 2023</t>
  </si>
  <si>
    <t>08/11/2023</t>
  </si>
  <si>
    <t>http://187.237.242.163/portal/transparencia/sipot/SRMAyS/2023/FXXX/LPN_PIR/IR024/IR024_23_Junta.pdf</t>
  </si>
  <si>
    <t>http://187.237.242.163/portal/transparencia/sipot/SRMAyS/2023/FXXX/LPN_PIR/IR024/IR024_23_Acta1etapa.pdf</t>
  </si>
  <si>
    <t>http://187.237.242.163/portal/transparencia/sipot/SRMAyS/2023/FXXX/LPN_PIR/IR024/IR024_23_Fallo.pdf</t>
  </si>
  <si>
    <t>Jefatura de Unidad Departamental  de Abastecimientos y Servicios</t>
  </si>
  <si>
    <t>23/CS/040/INVICDMX</t>
  </si>
  <si>
    <t>431034.4828</t>
  </si>
  <si>
    <t>500000</t>
  </si>
  <si>
    <t>50000</t>
  </si>
  <si>
    <t>http://187.237.242.163/portal/transparencia/sipot/SRMAyS/2023/FXXX/LPN_PIR/IR024/IR024_23CS_040_INVICDMX.pdf</t>
  </si>
  <si>
    <t>14FF22B314A8286145363F4A68AD6D2D</t>
  </si>
  <si>
    <t>56200932</t>
  </si>
  <si>
    <t>23/CS/041/INVICDMX</t>
  </si>
  <si>
    <t>298275.8534</t>
  </si>
  <si>
    <t>345999.99</t>
  </si>
  <si>
    <t>34599.99</t>
  </si>
  <si>
    <t>http://187.237.242.163/portal/transparencia/sipot/SRMAyS/2023/FXXX/LPN_PIR/IR024/IR024_23CS_041_INVICDMX.pdf</t>
  </si>
  <si>
    <t>A18EEED9B47FF5C1918B474C45772962</t>
  </si>
  <si>
    <t>56200933</t>
  </si>
  <si>
    <t>I.R.-025-2023</t>
  </si>
  <si>
    <t>http://187.237.242.163/portal/transparencia/sipot/SRMAyS/2023/FXXX/LPN_PIR/IR025/IR025_23_Invitacion.pdf</t>
  </si>
  <si>
    <t>Servicio de balizamiento del estacionamiento del edificio sede del Instituto de Vivienda de la Ciudad de México y Servicio de mantenimiento del área de cocina ubicada en Dirección General del edificio sede del Instituto de Vivienda de la Ciudad de México.</t>
  </si>
  <si>
    <t>http://187.237.242.163/portal/transparencia/sipot/SRMAyS/2023/FXXX/LPN_PIR/IR025/IR025_23_Junta.pdf</t>
  </si>
  <si>
    <t>http://187.237.242.163/portal/transparencia/sipot/SRMAyS/2023/FXXX/LPN_PIR/IR025/IR025_23_Acta1etapa.pdf</t>
  </si>
  <si>
    <t>http://187.237.242.163/portal/transparencia/sipot/SRMAyS/2023/FXXX/LPN_PIR/IR025/IR025_23_Fallo.pdf</t>
  </si>
  <si>
    <t>Promoabastecedora Caremm S.A. de C.V.</t>
  </si>
  <si>
    <t>PCA210422R86</t>
  </si>
  <si>
    <t>Ramón Aldama</t>
  </si>
  <si>
    <t>126</t>
  </si>
  <si>
    <t>Paulino Navarro</t>
  </si>
  <si>
    <t>Cuautémoc</t>
  </si>
  <si>
    <t>Cuauhtémoc</t>
  </si>
  <si>
    <t>6870</t>
  </si>
  <si>
    <t>23/CS/042/INVICDMX</t>
  </si>
  <si>
    <t>301712</t>
  </si>
  <si>
    <t>349985.92</t>
  </si>
  <si>
    <t>34998.59</t>
  </si>
  <si>
    <t>http://187.237.242.163/portal/transparencia/sipot/SRMAyS/2023/FXXX/LPN_PIR/IR025/IR025_23CS_042_INVICDMX.pdf</t>
  </si>
  <si>
    <t>CBC9258F5EAEE3B08F530323D9BE2C52</t>
  </si>
  <si>
    <t>56200934</t>
  </si>
  <si>
    <t>23/CS/043/INVICDMX</t>
  </si>
  <si>
    <t>580000</t>
  </si>
  <si>
    <t>58000</t>
  </si>
  <si>
    <t>http://187.237.242.163/portal/transparencia/sipot/SRMAyS/2023/FXXX/LPN_PIR/IR025/IR025_23CS_043_INVICDMX.pdf</t>
  </si>
  <si>
    <t>617DAFD878DA0D53AA140FF7C22659D1</t>
  </si>
  <si>
    <t>56200935</t>
  </si>
  <si>
    <t>I.R.-026-2023</t>
  </si>
  <si>
    <t>http://187.237.242.163/portal/transparencia/sipot/SRMAyS/2023/FXXX/LPN_PIR/IR026/IR026_23_Invitacion.pdf</t>
  </si>
  <si>
    <t>10/11/2023</t>
  </si>
  <si>
    <t>Servicio de desarrollo de la plataforma de administración de expedientes digitales para la reconstrucción y rehabilitación de vivienda unifamiliar y multifamiliar</t>
  </si>
  <si>
    <t>http://187.237.242.163/portal/transparencia/sipot/SRMAyS/2023/FXXX/LPN_PIR/IR026/IR026_23_Junta.pdf</t>
  </si>
  <si>
    <t>http://187.237.242.163/portal/transparencia/sipot/SRMAyS/2023/FXXX/LPN_PIR/IR026/IR026_23_Acta1etapa.pdf</t>
  </si>
  <si>
    <t>Se declra desierto el procedimiento</t>
  </si>
  <si>
    <t>0B138C4185477CEAAE1D4620666F2967</t>
  </si>
  <si>
    <t>56200936</t>
  </si>
  <si>
    <t>I.R.-027-2023</t>
  </si>
  <si>
    <t>http://187.237.242.163/portal/transparencia/sipot/SRMAyS/2023/FXXX/LPN_PIR/IR027/IR027_23_Invitacion.pdf</t>
  </si>
  <si>
    <t>26/12/2023</t>
  </si>
  <si>
    <t>Servicio de mantenimiento preventivo y correctivo de los equipos de aire acondicionado propiedad del Instituto de Vivienda de la Ciudad de México, correspondiente al ejercicio 2024</t>
  </si>
  <si>
    <t>29/12/2023</t>
  </si>
  <si>
    <t>http://187.237.242.163/portal/transparencia/sipot/SRMAyS/2023/FXXX/LPN_PIR/IR027/IR027_23_Junta.pdf</t>
  </si>
  <si>
    <t>http://187.237.242.163/portal/transparencia/sipot/SRMAyS/2023/FXXX/LPN_PIR/IR027/IR027_23_Acta1etapa.pdf</t>
  </si>
  <si>
    <t>http://187.237.242.163/portal/transparencia/sipot/SRMAyS/2023/FXXX/LPN_PIR/IR027/IR027_23_Fallo.pdf</t>
  </si>
  <si>
    <t>24/CS/004/INVICDMX</t>
  </si>
  <si>
    <t>02/01/2024</t>
  </si>
  <si>
    <t>31/12/2024</t>
  </si>
  <si>
    <t>830842.27</t>
  </si>
  <si>
    <t>83084.22</t>
  </si>
  <si>
    <t>http://187.237.242.163/portal/transparencia/sipot/SRMAyS/2023/FXXX/LPN_PIR/IR027/IR027_24CS_004_INVICDMX.pdf</t>
  </si>
  <si>
    <t>Otro (especificar)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</si>
  <si>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</si>
  <si>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</si>
  <si>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</si>
  <si>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</si>
  <si>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</si>
  <si>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</si>
  <si>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</si>
  <si>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</si>
  <si>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</si>
  <si>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</si>
  <si>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</si>
  <si>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</si>
  <si>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</si>
  <si>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</si>
  <si>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</si>
  <si>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</si>
  <si>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</si>
  <si>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</si>
  <si>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</si>
  <si>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</si>
  <si>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</si>
  <si>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</si>
  <si>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</si>
  <si>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</si>
  <si>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</si>
  <si>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</si>
  <si>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</si>
  <si>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</si>
  <si>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</si>
  <si>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</si>
  <si>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</si>
  <si>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</si>
  <si>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</si>
  <si>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</si>
  <si>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</si>
  <si>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</si>
  <si>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</si>
  <si>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</si>
  <si>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</si>
  <si>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</si>
  <si>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</si>
  <si>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</si>
  <si>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</si>
  <si>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</si>
  <si>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</si>
  <si>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</si>
  <si>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</si>
  <si>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</si>
  <si>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</si>
  <si>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</si>
  <si>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</si>
  <si>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</si>
  <si>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</si>
  <si>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</si>
  <si>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</si>
  <si>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</si>
  <si>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</si>
  <si>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</si>
  <si>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</si>
  <si>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</si>
  <si>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</si>
  <si>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</si>
  <si>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</si>
  <si>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</si>
  <si>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</si>
  <si>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</si>
  <si>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</si>
  <si>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</si>
  <si>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</si>
  <si>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</si>
  <si>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</si>
  <si>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</si>
  <si>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</si>
  <si>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</si>
  <si>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</si>
  <si>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</si>
  <si>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</si>
  <si>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</si>
  <si>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</si>
  <si>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</si>
  <si>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</si>
  <si>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</si>
  <si>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</si>
  <si>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</si>
  <si>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</si>
  <si>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</si>
  <si>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</si>
  <si>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</si>
  <si>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</si>
  <si>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</si>
  <si>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</si>
  <si>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</si>
  <si>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</si>
  <si>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</si>
  <si>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</si>
  <si>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</si>
  <si>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</si>
  <si>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</si>
  <si>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</si>
  <si>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</si>
  <si>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</si>
  <si>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</si>
  <si>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</si>
  <si>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</si>
  <si>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</si>
  <si>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</si>
  <si>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</si>
  <si>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</si>
  <si>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</si>
  <si>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</si>
  <si>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</si>
  <si>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</si>
  <si>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0DF9DB2601B1CC3C4F6FAA018F435CF4</t>
  </si>
  <si>
    <t>0DF9DB2601B1CC3C9B4A35C32491E57D</t>
  </si>
  <si>
    <t>B9F66875BCDAC9AFF4BB65096802C1D0</t>
  </si>
  <si>
    <t>F9822410DC6D63611FC99A109AA23E1A</t>
  </si>
  <si>
    <t>F9822410DC6D636108BA2F13C8EB389C</t>
  </si>
  <si>
    <t>Servicios Broxel, S.A.P.I. de C.V.</t>
  </si>
  <si>
    <t>SBR130327HU9</t>
  </si>
  <si>
    <t>E66AE8CDAD7DE10149FEC1C9555FC37B</t>
  </si>
  <si>
    <t>Ltez, S.A. de C.V.</t>
  </si>
  <si>
    <t>LTE190725S41</t>
  </si>
  <si>
    <t>E66AE8CDAD7DE10121F7E1E6084E346C</t>
  </si>
  <si>
    <t>Servicios Ecologicos y Viales Rosmalen, S.A de C.V.</t>
  </si>
  <si>
    <t>SEV081113L11</t>
  </si>
  <si>
    <t>E66AE8CDAD7DE1013426A23385DCEE4D</t>
  </si>
  <si>
    <t>Lik Hom Services, S.A. de C.V.</t>
  </si>
  <si>
    <t>LSE140129RT1</t>
  </si>
  <si>
    <t>E66AE8CDAD7DE101489AF5A8E522F9F9</t>
  </si>
  <si>
    <t>Cofy Clean, S.A de C.V</t>
  </si>
  <si>
    <t>CCL191021CS3</t>
  </si>
  <si>
    <t>E66AE8CDAD7DE101084FADBA3F12F796</t>
  </si>
  <si>
    <t>Lamap, S.A. de C.V.</t>
  </si>
  <si>
    <t>LAM211108FQA</t>
  </si>
  <si>
    <t>E66AE8CDAD7DE101E7046E8F1E1574B0</t>
  </si>
  <si>
    <t>0C418CDCBAD237C58C15435168C705AE</t>
  </si>
  <si>
    <t>6FA62E734D656166C8865DFA5B23539D</t>
  </si>
  <si>
    <t>861DB327A2BEB7310F845CE9757545CB</t>
  </si>
  <si>
    <t>861DB327A2BEB731CE967AAC0095FFA4</t>
  </si>
  <si>
    <t>2BBAA37CF9D4E0929843DA58841471D3</t>
  </si>
  <si>
    <t>Martha</t>
  </si>
  <si>
    <t>Muñoz</t>
  </si>
  <si>
    <t>Rojo</t>
  </si>
  <si>
    <t>2BBAA37CF9D4E092B9E6B282ACF6EA5E</t>
  </si>
  <si>
    <t>Recursos Dinamicos y Liderazgo, S.A. de C.V.</t>
  </si>
  <si>
    <t>RDL1609129LB0</t>
  </si>
  <si>
    <t>2BBAA37CF9D4E092326351DC67EF33EF</t>
  </si>
  <si>
    <t>Escamila</t>
  </si>
  <si>
    <t>1E140FF0010F801AF6C920008037EAF1</t>
  </si>
  <si>
    <t>Servicio Automotriz Lemarc, S.A. de C.V.</t>
  </si>
  <si>
    <t>SAL060503T37</t>
  </si>
  <si>
    <t>1E140FF0010F801A478300716A94DD85</t>
  </si>
  <si>
    <t>C04EC9FB387A4ED43F65328FDB13474B</t>
  </si>
  <si>
    <t>Quinta Arriba Transmisiones y Diferenciales, S.A. de C.V.</t>
  </si>
  <si>
    <t>QAT900824CH1</t>
  </si>
  <si>
    <t>268DBA7D6A963ECE8207784747F45FAC</t>
  </si>
  <si>
    <t>268DBA7D6A963ECED86F10787E64006A</t>
  </si>
  <si>
    <t>268DBA7D6A963ECEA5094F2616FE7E0D</t>
  </si>
  <si>
    <t>94674A87B4DACA048DBFDF3A58C9E3E3</t>
  </si>
  <si>
    <t>Jorge</t>
  </si>
  <si>
    <t>Pérez</t>
  </si>
  <si>
    <t>Dorantes</t>
  </si>
  <si>
    <t>94674A87B4DACA0440C3ADA42122699D</t>
  </si>
  <si>
    <t>Sansiba, S.A. de C.V.</t>
  </si>
  <si>
    <t>SAN100115Q16</t>
  </si>
  <si>
    <t>3E1A043ECEE25334F362B0EB855A96BB</t>
  </si>
  <si>
    <t>3E1A043ECEE253348B71FF4671059C84</t>
  </si>
  <si>
    <t>3E1A043ECEE253349C49C3770A8CDB81</t>
  </si>
  <si>
    <t>Promoabastecedora Caremm, S.A de C.V.</t>
  </si>
  <si>
    <t>B061FBFEB34AAC1D529BF59B8FA401FC</t>
  </si>
  <si>
    <t>B061FBFEB34AAC1D14FA44C53AFAEBFC</t>
  </si>
  <si>
    <t>E3A7687D4EA683DBE084E75C225437D7</t>
  </si>
  <si>
    <t>E3A7687D4EA683DB1CDE1523E5B8BB68</t>
  </si>
  <si>
    <t>E3A7687D4EA683DB64466E5B4024362E</t>
  </si>
  <si>
    <t>1104747BB326764A89B407C4654D6A41</t>
  </si>
  <si>
    <t>9758413BC017C7042EDB31AB783F8409</t>
  </si>
  <si>
    <t>CB6762E030985E3B86C82C71DA331AC3</t>
  </si>
  <si>
    <t>CB6762E030985E3B95D8013D769AE8CE</t>
  </si>
  <si>
    <t>CB6762E030985E3BCF1826B47B07F2EE</t>
  </si>
  <si>
    <t>9758413BC017C7045F978EB750031290</t>
  </si>
  <si>
    <t>916371F3EA3EB138CA9BF14233F8E417</t>
  </si>
  <si>
    <t>916371F3EA3EB1383B8773F0A9DABD72</t>
  </si>
  <si>
    <t>916371F3EA3EB138E824ACA142E539C5</t>
  </si>
  <si>
    <t>4F38B40EE7CBE8446460CFD62CBDF810</t>
  </si>
  <si>
    <t>4F38B40EE7CBE8440F88CC0A0DEFDD95</t>
  </si>
  <si>
    <t>63AC3699E7B801B4FFF6DDB219F2EEAA</t>
  </si>
  <si>
    <t>4F38B40EE7CBE844ABC2F3A284CDDE10</t>
  </si>
  <si>
    <t>EAAAACE5C6245BEBA5A1D73C4B0A3A09</t>
  </si>
  <si>
    <t>EAAAACE5C6245BEB6607322C9F3F10A3</t>
  </si>
  <si>
    <t>3C10C010D55B8CA0DD48925FAF658653</t>
  </si>
  <si>
    <t>99E52284C5BA2E5EB39AC3A8A9FB129A</t>
  </si>
  <si>
    <t>99E52284C5BA2E5E22D9369C93A58716</t>
  </si>
  <si>
    <t>145E3F2970107E38CE5307079A281B43</t>
  </si>
  <si>
    <t>145E3F2970107E38F627036F18091BDB</t>
  </si>
  <si>
    <t>92C765B04D7E2495CE7CA88CFFF91132</t>
  </si>
  <si>
    <t>9B736AA44E10408312E4E0804F7D2DF2</t>
  </si>
  <si>
    <t>Sbm reve, S.A. de C.V.</t>
  </si>
  <si>
    <t>SRE1701165EA</t>
  </si>
  <si>
    <t>9B736AA44E10408327E7D3B4E31E5B52</t>
  </si>
  <si>
    <t>9B736AA44E104083B30D2725F69E2F12</t>
  </si>
  <si>
    <t>Cyrsa distribuciones, S.A. de C.V.</t>
  </si>
  <si>
    <t>E3BCA39523133EDEA6C5473C0CC348AA</t>
  </si>
  <si>
    <t>Marcela</t>
  </si>
  <si>
    <t>Barranco</t>
  </si>
  <si>
    <t>Fierro</t>
  </si>
  <si>
    <t>E3BCA39523133EDE225F271A443C38FB</t>
  </si>
  <si>
    <t>Santa</t>
  </si>
  <si>
    <t>Zeron</t>
  </si>
  <si>
    <t>Hernández</t>
  </si>
  <si>
    <t>E3BCA39523133EDEEA10BAE189C22C61</t>
  </si>
  <si>
    <t>José Alfredo</t>
  </si>
  <si>
    <t>Espinosa</t>
  </si>
  <si>
    <t>Capetillo</t>
  </si>
  <si>
    <t>F1D20392CF39AE100B70273801713D38</t>
  </si>
  <si>
    <t>Ignacio</t>
  </si>
  <si>
    <t>León</t>
  </si>
  <si>
    <t>Jaime</t>
  </si>
  <si>
    <t>F1D20392CF39AE10FF9C4D1E474314EC</t>
  </si>
  <si>
    <t>Lus soluciones, S.A. de C.V.</t>
  </si>
  <si>
    <t>LSO141110A49</t>
  </si>
  <si>
    <t>F1D20392CF39AE103DD1E59AB075F117</t>
  </si>
  <si>
    <t>228CDFA43F4BD42F00BC92C552C2CC6D</t>
  </si>
  <si>
    <t>7E9E33D87609BF1F25F6EFF5E0907EB5</t>
  </si>
  <si>
    <t>Gerardo Edson</t>
  </si>
  <si>
    <t>Salazar</t>
  </si>
  <si>
    <t>Loya</t>
  </si>
  <si>
    <t>7E9E33D87609BF1FEC85CC194662AE74</t>
  </si>
  <si>
    <t>Mónica</t>
  </si>
  <si>
    <t>Monroy</t>
  </si>
  <si>
    <t>Cruz|</t>
  </si>
  <si>
    <t>44F84D471E8786DB4F7ACAF7A261EBDA</t>
  </si>
  <si>
    <t>44F84D471E8786DB3FBA527BA58D60A5</t>
  </si>
  <si>
    <t>Conjunto industrial Monterrey, S.A. de C.V.</t>
  </si>
  <si>
    <t>CIM060614F14</t>
  </si>
  <si>
    <t>44F84D471E8786DB86A22FB18F994D8A</t>
  </si>
  <si>
    <t>06D2E5792BFE31A444E0624F1B097F1E</t>
  </si>
  <si>
    <t>Distribuciones limonta, S.A. de C.V.</t>
  </si>
  <si>
    <t>DLI8002258E4</t>
  </si>
  <si>
    <t>06D2E5792BFE31A4438AEA9136521286</t>
  </si>
  <si>
    <t>Giha comercialización inteligente, S.A. de C.V.</t>
  </si>
  <si>
    <t>06D2E5792BFE31A4A445EA7D8C6A038F</t>
  </si>
  <si>
    <t>Estrategias, proyectos, diseño y soluciones de vanguardia, S.A. de C.V.</t>
  </si>
  <si>
    <t>5C15F6E031B8F8BDCC8DB7C4B29351F0</t>
  </si>
  <si>
    <t>5C15F6E031B8F8BD804CB0CFC790BF33</t>
  </si>
  <si>
    <t>CD9CFEBB6FAFC6E130E15B21C8B1400F</t>
  </si>
  <si>
    <t>8C23B98FC382793959D862BC2B6ED6B0</t>
  </si>
  <si>
    <t>José Antonio</t>
  </si>
  <si>
    <t>Gámez</t>
  </si>
  <si>
    <t>8C23B98FC382793948826997E3DAE8FA</t>
  </si>
  <si>
    <t>8C23B98FC382793947A3096606FCED70</t>
  </si>
  <si>
    <t>Jairo David</t>
  </si>
  <si>
    <t>Carranza</t>
  </si>
  <si>
    <t>Urbano</t>
  </si>
  <si>
    <t>7DD04A755BAA0ABEEC8FA8F076DC2300</t>
  </si>
  <si>
    <t>7DD04A755BAA0ABE42AB18C892645591</t>
  </si>
  <si>
    <t>Zerón</t>
  </si>
  <si>
    <t>7DD04A755BAA0ABE6AD63B815DF831C7</t>
  </si>
  <si>
    <t>7DD04A755BAA0ABE4591C666919FB66D</t>
  </si>
  <si>
    <t>47092EDCB8623873C29458FEF8F90BDE</t>
  </si>
  <si>
    <t>SBM Rebe, S.A. de C.V.</t>
  </si>
  <si>
    <t>47092EDCB8623873416ED876009604FC</t>
  </si>
  <si>
    <t>CDI2111025F3</t>
  </si>
  <si>
    <t>47092EDCB86238731630318E66115983</t>
  </si>
  <si>
    <t>DLI0802258E4</t>
  </si>
  <si>
    <t>FE06AF003F04D232C199540525CA9EF3</t>
  </si>
  <si>
    <t>852E633E9888453D8FE718040F2712A6</t>
  </si>
  <si>
    <t>BC1FD32853A63C5DDA268E7F01265C22</t>
  </si>
  <si>
    <t>BC1FD32853A63C5D11A8F39E9338B32F</t>
  </si>
  <si>
    <t>7BA92E9C64C87EBBC3144D2670A06CC3</t>
  </si>
  <si>
    <t>Distribucion y Operaciones Vepeco, S.A. de C.V.</t>
  </si>
  <si>
    <t>DOV161215734</t>
  </si>
  <si>
    <t>7BA92E9C64C87EBBA30248119EB5EA1D</t>
  </si>
  <si>
    <t>Logistica Amfa, S.A. de C.V.</t>
  </si>
  <si>
    <t>LAM211215TP1</t>
  </si>
  <si>
    <t>7BA92E9C64C87EBB7ABC9382650D01FA</t>
  </si>
  <si>
    <t>RDL160129LB0</t>
  </si>
  <si>
    <t>3BAB81FBE46DC969EFB7ECC6610154B9</t>
  </si>
  <si>
    <t>199D398866EB8B2191D64809C602F101</t>
  </si>
  <si>
    <t>199D398866EB8B21D63361ED6239E861</t>
  </si>
  <si>
    <t>90865D102B3D7A04D41A8AAF942D2C28</t>
  </si>
  <si>
    <t>Maria Guadalupe</t>
  </si>
  <si>
    <t>Rodriguez</t>
  </si>
  <si>
    <t>Zamora</t>
  </si>
  <si>
    <t>2E240DEB107A01DD40051E63283329A1</t>
  </si>
  <si>
    <t>Distribuidora Mayorista Syl, S.A. de C.V.</t>
  </si>
  <si>
    <t>DMS190220ER5</t>
  </si>
  <si>
    <t>2E240DEB107A01DD8ECDBBA6DFD85623</t>
  </si>
  <si>
    <t>2E240DEB107A01DDB08E1A9E72D90DC9</t>
  </si>
  <si>
    <t>DFD2C84F5DC1AE5BC38E1A202C312A76</t>
  </si>
  <si>
    <t>DFD2C84F5DC1AE5B3E3DE911E0321966</t>
  </si>
  <si>
    <t>DFD2C84F5DC1AE5B9B9758C3ED5C2F85</t>
  </si>
  <si>
    <t>DFD2C84F5DC1AE5BCAD9AD8A303BE134</t>
  </si>
  <si>
    <t>3565D791F3785E5A618DBA6C6B04BF45</t>
  </si>
  <si>
    <t>3565D791F3785E5AC25FC41E28DE072B</t>
  </si>
  <si>
    <t>61CB6550F1D60CCC4E80A82F02D87A2B</t>
  </si>
  <si>
    <t>7DC38C96421030CC2A487C2E7665AD8C</t>
  </si>
  <si>
    <t>7DC38C96421030CC50D148388E054FBB</t>
  </si>
  <si>
    <t>7DC38C96421030CCE13CC0C25EF6C787</t>
  </si>
  <si>
    <t>Estrategias, Proyectis, Diseños y Soluciones de Vanguardia S.A. de C.V.</t>
  </si>
  <si>
    <t>6CC61BB262850965BDDE1E904ED46843</t>
  </si>
  <si>
    <t>6CC61BB2628509650609AC7EFA4E5F63</t>
  </si>
  <si>
    <t>39703C7B81F5DF04005668D4829AAF51</t>
  </si>
  <si>
    <t>39703C7B81F5DF04915F464C522D4D81</t>
  </si>
  <si>
    <t>DEB30817CC8D77BADB462F12234222A6</t>
  </si>
  <si>
    <t>DEB30817CC8D77BACAB045B962A855BD</t>
  </si>
  <si>
    <t>D5F1D883EC3DE35521A91BC7524F8A5F</t>
  </si>
  <si>
    <t>5CACE5510E8A11DBA7C812E6D5E082A1</t>
  </si>
  <si>
    <t>5CACE5510E8A11DB2C7384E1282BB432</t>
  </si>
  <si>
    <t>Papelera BJ, S.A. de C.V.</t>
  </si>
  <si>
    <t>5CACE5510E8A11DBDEDD05A5E77BE363</t>
  </si>
  <si>
    <t>Erica Maritza</t>
  </si>
  <si>
    <t>Herrera</t>
  </si>
  <si>
    <t>Bejinez</t>
  </si>
  <si>
    <t>Información clasificada. No se cuenta con el consentimiento de su titular para su difusión, al amparo del acuerdo CTINVI-12-EXT-001/2018, anexo en  apartado Notas de este formulario.</t>
  </si>
  <si>
    <t>7B86BC2EC1D86002A0A3254DD757E858</t>
  </si>
  <si>
    <t>Gabriela</t>
  </si>
  <si>
    <t>Tello</t>
  </si>
  <si>
    <t>Jiménez</t>
  </si>
  <si>
    <t>7B86BC2EC1D860023684ED034BF90D42</t>
  </si>
  <si>
    <t>Giha Comercialización Inteligente, S.A. de C.V.</t>
  </si>
  <si>
    <t>7B86BC2EC1D860025BF0E2ACACE4A17E</t>
  </si>
  <si>
    <t>Jesús Tomás</t>
  </si>
  <si>
    <t>Castillo</t>
  </si>
  <si>
    <t>Neri</t>
  </si>
  <si>
    <t>3EF6E0B42544623B6F8FBC8EB496F066</t>
  </si>
  <si>
    <t>3EF6E0B42544623B4B4CEC6D66B68B37</t>
  </si>
  <si>
    <t>Luc Soluciones, S.A. de C.V.</t>
  </si>
  <si>
    <t>3EF6E0B42544623B4ECC1BB64E6B9602</t>
  </si>
  <si>
    <t>2EB3AA6A3B7DF8CFFC7D27942875AF70</t>
  </si>
  <si>
    <t>2EB3AA6A3B7DF8CF275FFFFE6D0A1982</t>
  </si>
  <si>
    <t>Miguel Ángel</t>
  </si>
  <si>
    <t>Guillen</t>
  </si>
  <si>
    <t>Gonzales</t>
  </si>
  <si>
    <t>F2AC01BF6C07686A04E14142F8DB623E</t>
  </si>
  <si>
    <t>Distribuidora Varsoto, S.A. de C.V.</t>
  </si>
  <si>
    <t>DVA070130BG1</t>
  </si>
  <si>
    <t>4894BEBED1DC7F70ACFE4EB976C66627</t>
  </si>
  <si>
    <t>4894BEBED1DC7F709C37730F101037B5</t>
  </si>
  <si>
    <t>Distribuidora Mayorista SYL S.A. de C.V.</t>
  </si>
  <si>
    <t>4894BEBED1DC7F707CC24947502C1126</t>
  </si>
  <si>
    <t>9E2887529BD7C0FFB4E1056E2E2409D9</t>
  </si>
  <si>
    <t>9E2887529BD7C0FF09D057A6AB865ACD</t>
  </si>
  <si>
    <t>9E2887529BD7C0FFDF14891E9EFA1043</t>
  </si>
  <si>
    <t>E3084BA4D158B7EFE4442AC04F1E2759</t>
  </si>
  <si>
    <t>Gloria</t>
  </si>
  <si>
    <t>Aguilar</t>
  </si>
  <si>
    <t>Castañeda</t>
  </si>
  <si>
    <t>E3084BA4D158B7EFA424443BA2A9B028</t>
  </si>
  <si>
    <t>E3084BA4D158B7EF8FF15CC19D37BD7B</t>
  </si>
  <si>
    <t>Promoabastecedora caremm, S.A. de C.V.</t>
  </si>
  <si>
    <t>25ED984BADAFD2208E352F036ED397A5</t>
  </si>
  <si>
    <t>25ED984BADAFD2200207536DDF563C0C</t>
  </si>
  <si>
    <t>25ED984BADAFD2203A58CFF218BDFC04</t>
  </si>
  <si>
    <t>81809712098DD7A656562A7EAD7965DC</t>
  </si>
  <si>
    <t>Infinite Computer Solutions S.A. de C.V.</t>
  </si>
  <si>
    <t>ICS070207JE9</t>
  </si>
  <si>
    <t>81809712098DD7A6D350C6B62935E946</t>
  </si>
  <si>
    <t>SSC Tecnologías de información, comunicación y servicios, S.A. de C.V.</t>
  </si>
  <si>
    <t>STI070619AV7</t>
  </si>
  <si>
    <t>81809712098DD7A62E16366256CB91E1</t>
  </si>
  <si>
    <t>APL Technology S.A. de C.V.</t>
  </si>
  <si>
    <t>ATE160901I54</t>
  </si>
  <si>
    <t>A070F1E08B9F384253EA4D87A4BCC3B5</t>
  </si>
  <si>
    <t>Distribuciones Limonta S.A. de C.V.</t>
  </si>
  <si>
    <t>DLI0802258EA</t>
  </si>
  <si>
    <t>A070F1E08B9F3842B11CC6500E0D9ADF</t>
  </si>
  <si>
    <t>Distribuidor Urko y Drago S.A. de C.V.</t>
  </si>
  <si>
    <t>A070F1E08B9F3842EFE1EE7D1CBC618D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</si>
  <si>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</si>
  <si>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</si>
  <si>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</si>
  <si>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</si>
  <si>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</si>
  <si>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</si>
  <si>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</si>
  <si>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</si>
  <si>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53557262B70EE2AF6E926C14EC29CFAD</t>
  </si>
  <si>
    <t>0DF9DB2601B1CC3C1B6ECEFA65C7C818</t>
  </si>
  <si>
    <t>B9F66875BCDAC9AF29F9464C5436D7D5</t>
  </si>
  <si>
    <t>B9F66875BCDAC9AF19972BCAAEEB66EA</t>
  </si>
  <si>
    <t>F9822410DC6D636127A22EA33652F17B</t>
  </si>
  <si>
    <t>78D5B5042CACF4036F54165B5C929426</t>
  </si>
  <si>
    <t>78D5B5042CACF4034388773471722937</t>
  </si>
  <si>
    <t>78D5B5042CACF403F518ED6E9C517A8D</t>
  </si>
  <si>
    <t>0C418CDCBAD237C538BD66760EB8BBC8</t>
  </si>
  <si>
    <t>6FA62E734D656166316018B757467EC5</t>
  </si>
  <si>
    <t>6FA62E734D6561660CA5D8598399D6BE</t>
  </si>
  <si>
    <t>861DB327A2BEB73130A7C5F17581D800</t>
  </si>
  <si>
    <t>861DB327A2BEB7318A77B4A4FE6E8474</t>
  </si>
  <si>
    <t>Se declaró desierto el procedimiento</t>
  </si>
  <si>
    <t>1E140FF0010F801A112CC675A691DEC7</t>
  </si>
  <si>
    <t>1E140FF0010F801A7E69F22591AE113B</t>
  </si>
  <si>
    <t>1E140FF0010F801ADB66AE0B8AB1AD29</t>
  </si>
  <si>
    <t>C04EC9FB387A4ED483612476D732A7B9</t>
  </si>
  <si>
    <t>C04EC9FB387A4ED410471C8E857DC5D4</t>
  </si>
  <si>
    <t>C04EC9FB387A4ED4BEAE713BCD2742C8</t>
  </si>
  <si>
    <t>94674A87B4DACA04ACB7AA1BA19DAE0E</t>
  </si>
  <si>
    <t>Jorge Pérez Dorantes</t>
  </si>
  <si>
    <t>94674A87B4DACA04BD9A247CED0D50AB</t>
  </si>
  <si>
    <t>94674A87B4DACA04EB0BB4F16DDD38A0</t>
  </si>
  <si>
    <t>B061FBFEB34AAC1D829355DBAA0A566B</t>
  </si>
  <si>
    <t>B061FBFEB34AAC1D7C57F3D486734B9B</t>
  </si>
  <si>
    <t>B061FBFEB34AAC1D4BECA0F5B7CC343C</t>
  </si>
  <si>
    <t>B061FBFEB34AAC1DF552D8FF793D8D6A</t>
  </si>
  <si>
    <t>1104747BB326764A6AA3D6A72A19F6FE</t>
  </si>
  <si>
    <t>1104747BB326764AA1B2EC0EC31A4F74</t>
  </si>
  <si>
    <t>1104747BB326764ABB9E24C1FF14AF6A</t>
  </si>
  <si>
    <t>1104747BB326764ACCFC8E60BC303DE9</t>
  </si>
  <si>
    <t>CB6762E030985E3B8FCA359C3635DFCA</t>
  </si>
  <si>
    <t>CB6762E030985E3BA75DAFE1FFEC240B</t>
  </si>
  <si>
    <t>9758413BC017C704CBBBC10579505F6B</t>
  </si>
  <si>
    <t>9758413BC017C7042816456A5C3DD5BB</t>
  </si>
  <si>
    <t>916371F3EA3EB138393E1E8F80320815</t>
  </si>
  <si>
    <t>916371F3EA3EB1387EBCDA4B008F0CEB</t>
  </si>
  <si>
    <t>916371F3EA3EB138CCF7EF83DB357372</t>
  </si>
  <si>
    <t>916371F3EA3EB138A9907D4E587F72C2</t>
  </si>
  <si>
    <t>63AC3699E7B801B416E9710D67B0C4C2</t>
  </si>
  <si>
    <t>63AC3699E7B801B458DF23C0E71CECFA</t>
  </si>
  <si>
    <t>63AC3699E7B801B4699B72CB4548CF64</t>
  </si>
  <si>
    <t>63AC3699E7B801B4883A8F6D4377E38C</t>
  </si>
  <si>
    <t>EAAAACE5C6245BEB5665A5AAC5C70CD2</t>
  </si>
  <si>
    <t>EAAAACE5C6245BEBFE55D95CE9198ABF</t>
  </si>
  <si>
    <t>3C10C010D55B8CA0903E993A7FB4B90A</t>
  </si>
  <si>
    <t>3C10C010D55B8CA0EDF5D212DC1F831A</t>
  </si>
  <si>
    <t>99E52284C5BA2E5ED91E80B1EE71ABC4</t>
  </si>
  <si>
    <t>145E3F2970107E3847858815C3A2080C</t>
  </si>
  <si>
    <t>145E3F2970107E38C0E476FE0BFD036F</t>
  </si>
  <si>
    <t>92C765B04D7E24957B641494F721B9CE</t>
  </si>
  <si>
    <t>92C765B04D7E2495DF7D4E11C57DAE7A</t>
  </si>
  <si>
    <t>92C765B04D7E2495F19BA35F398DFE4D</t>
  </si>
  <si>
    <t>9B736AA44E104083FA6AD8A5E9E6FAB7</t>
  </si>
  <si>
    <t>E3BCA39523133EDEB844ECC56FF9FA21</t>
  </si>
  <si>
    <t>Hernandez</t>
  </si>
  <si>
    <t>E3BCA39523133EDEDC09F8F57C1F2CB4</t>
  </si>
  <si>
    <t>Jose Alfredo</t>
  </si>
  <si>
    <t>Capetilo</t>
  </si>
  <si>
    <t>E3BCA39523133EDE796CEB30F535B2C8</t>
  </si>
  <si>
    <t>F1D20392CF39AE10D13F7CB798484198</t>
  </si>
  <si>
    <t>Léon</t>
  </si>
  <si>
    <t>F1D20392CF39AE1091E61F5ED3875C00</t>
  </si>
  <si>
    <t>F1D20392CF39AE1019EBB24710CE4B17</t>
  </si>
  <si>
    <t>7E9E33D87609BF1F117AC1D8C8D93754</t>
  </si>
  <si>
    <t>7E9E33D87609BF1FB72C9F1058E0FD05</t>
  </si>
  <si>
    <t>7E9E33D87609BF1FC8263291A06A48A3</t>
  </si>
  <si>
    <t>Monica</t>
  </si>
  <si>
    <t>44F84D471E8786DB82DA7A1268EFC839</t>
  </si>
  <si>
    <t>44F84D471E8786DBEC4010148B071D20</t>
  </si>
  <si>
    <t>44F84D471E8786DBA1F0CF1A48403E86</t>
  </si>
  <si>
    <t>06D2E5792BFE31A4C6E6660E5608D25D</t>
  </si>
  <si>
    <t>06D2E5792BFE31A4F09BE518EF68BEDB</t>
  </si>
  <si>
    <t>5C15F6E031B8F8BDB5ED76F7F7ED9CDD</t>
  </si>
  <si>
    <t>CD9CFEBB6FAFC6E11B85E203E9B12124</t>
  </si>
  <si>
    <t>CD9CFEBB6FAFC6E1C4147753FF9485AF</t>
  </si>
  <si>
    <t>CD9CFEBB6FAFC6E131C9439E1F5CA00F</t>
  </si>
  <si>
    <t>8C23B98FC3827939619FC15B8DA4F4DF</t>
  </si>
  <si>
    <t>B91B144126D9FC56680348BE7B3BDD68</t>
  </si>
  <si>
    <t>B91B144126D9FC56D333544A16DF28F6</t>
  </si>
  <si>
    <t>47092EDCB86238731EE801AF513126C0</t>
  </si>
  <si>
    <t>47092EDCB86238730EA614B51DA5F13F</t>
  </si>
  <si>
    <t>47092EDCB86238731C05D0EAE682A407</t>
  </si>
  <si>
    <t>FE06AF003F04D232939C737CDE581A4A</t>
  </si>
  <si>
    <t>852E633E9888453D385801BBD1D7C907</t>
  </si>
  <si>
    <t>BC1FD32853A63C5DF93FFE3D008612AA</t>
  </si>
  <si>
    <t>BC1FD32853A63C5DD8D78AA36571E00F</t>
  </si>
  <si>
    <t>7BA92E9C64C87EBB71D5D6CB515EB2A8</t>
  </si>
  <si>
    <t>3BAB81FBE46DC969E842FFBBAC427F35</t>
  </si>
  <si>
    <t>199D398866EB8B2155C6FFAD910350BB</t>
  </si>
  <si>
    <t>199D398866EB8B2153C53CB57E643422</t>
  </si>
  <si>
    <t>90865D102B3D7A04338FBC1752F9588A</t>
  </si>
  <si>
    <t>2+2 Promocionales, S.A. de C.V.</t>
  </si>
  <si>
    <t>PRO1905090NZ0</t>
  </si>
  <si>
    <t>90865D102B3D7A04B74444D112BFD57B</t>
  </si>
  <si>
    <t>Syt México´s Global System, S.A. de C.V.</t>
  </si>
  <si>
    <t>SMG2109018X1</t>
  </si>
  <si>
    <t>90865D102B3D7A04CE92026CAFC823BB</t>
  </si>
  <si>
    <t>2E240DEB107A01DDA088CAE12DAEE7C8</t>
  </si>
  <si>
    <t>DMS190220ERS</t>
  </si>
  <si>
    <t>2E240DEB107A01DD1D113863FCF3BC3E</t>
  </si>
  <si>
    <t>2E240DEB107A01DD787120CFD3040FF5</t>
  </si>
  <si>
    <t>DFD2C84F5DC1AE5BC65609BEC7593769</t>
  </si>
  <si>
    <t>D8A83EF30C7FB8E18C8CCA1B38300E56</t>
  </si>
  <si>
    <t>D8A83EF30C7FB8E1FF376A9D0F2F098D</t>
  </si>
  <si>
    <t>D8A83EF30C7FB8E1FA87697CF703B089</t>
  </si>
  <si>
    <t>3565D791F3785E5AA78DE36317E084E1</t>
  </si>
  <si>
    <t>61CB6550F1D60CCCE231BFDBA8C9AB97</t>
  </si>
  <si>
    <t>61CB6550F1D60CCC02A5DEB3D2391E5C</t>
  </si>
  <si>
    <t>7DC38C96421030CCE2183B0D813BFAC9</t>
  </si>
  <si>
    <t>7DC38C96421030CC476888EAB1C3853E</t>
  </si>
  <si>
    <t>7DC38C96421030CC8566BC435F3F377D</t>
  </si>
  <si>
    <t>6CC61BB262850965A1EC516E454B235F</t>
  </si>
  <si>
    <t>39703C7B81F5DF04010207B3229D7E62</t>
  </si>
  <si>
    <t>65A5BFEBA8B517D18BA609C5A58C34E6</t>
  </si>
  <si>
    <t>65A5BFEBA8B517D14C8873C6A6F4F52F</t>
  </si>
  <si>
    <t>DEB30817CC8D77BA7ED549B384457FE5</t>
  </si>
  <si>
    <t>DEB30817CC8D77BAFF31BA62F618B682</t>
  </si>
  <si>
    <t>D5F1D883EC3DE355BD23BA6AFE76BCCE</t>
  </si>
  <si>
    <t>D5F1D883EC3DE355616B57B6DA875089</t>
  </si>
  <si>
    <t>D5F1D883EC3DE35500E2806C5EF1EB28</t>
  </si>
  <si>
    <t>D5F1D883EC3DE3553E0BB88374991F43</t>
  </si>
  <si>
    <t>7B86BC2EC1D86002E8B9E4F43FB58963</t>
  </si>
  <si>
    <t>7B86BC2EC1D86002AAC37AA93DDBDC5B</t>
  </si>
  <si>
    <t>7B86BC2EC1D86002663430447A475683</t>
  </si>
  <si>
    <t>3EF6E0B42544623BD187AC32353C20F1</t>
  </si>
  <si>
    <t>3EF6E0B42544623BDB0BAD98B5E70F6F</t>
  </si>
  <si>
    <t>3EF6E0B42544623B2D42D5428B28A7ED</t>
  </si>
  <si>
    <t>2EB3AA6A3B7DF8CFCDA7A55D8F309CC4</t>
  </si>
  <si>
    <t>2EB3AA6A3B7DF8CF7120B0E40A436F4A</t>
  </si>
  <si>
    <t>2EB3AA6A3B7DF8CF3327D596FE764814</t>
  </si>
  <si>
    <t>F2AC01BF6C07686A2C6703B2EA7279C5</t>
  </si>
  <si>
    <t>4894BEBED1DC7F700A9330F62597831C</t>
  </si>
  <si>
    <t>4894BEBED1DC7F7095D053000D1013F6</t>
  </si>
  <si>
    <t>9E2887529BD7C0FFAEEE56BF24955C51</t>
  </si>
  <si>
    <t>9E2887529BD7C0FFCFCAB77E86BD867F</t>
  </si>
  <si>
    <t>9E2887529BD7C0FFF1CEB2283CE77116</t>
  </si>
  <si>
    <t>0250538581175B3739BF26B4BBA5DE16</t>
  </si>
  <si>
    <t>Gloria Isabel</t>
  </si>
  <si>
    <t>0250538581175B37895E138A7D88D7F5</t>
  </si>
  <si>
    <t>0250538581175B37B31A70DD8291F6F1</t>
  </si>
  <si>
    <t>25ED984BADAFD2206B3A9840550B0451</t>
  </si>
  <si>
    <t>25ED984BADAFD2208FF0CD67F7D2027B</t>
  </si>
  <si>
    <t>25ED984BADAFD220CE9AFFC9DE922899</t>
  </si>
  <si>
    <t>81809712098DD7A62D70C2D921B6F331</t>
  </si>
  <si>
    <t>81809712098DD7A6EF4CD25EDB1B1F4B</t>
  </si>
  <si>
    <t>81809712098DD7A6D59B7EDC81D4489C</t>
  </si>
  <si>
    <t>7200EC19CBE66734469973DE99156E3E</t>
  </si>
  <si>
    <t>7200EC19CBE66734EC5DAAC15282F130</t>
  </si>
  <si>
    <t>A070F1E08B9F3842FA8E32C9D72C37F5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</si>
  <si>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</si>
  <si>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</si>
  <si>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</si>
  <si>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</si>
  <si>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</si>
  <si>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</si>
  <si>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</si>
  <si>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0DF9DB2601B1CC3C652F2818EEACEAF9</t>
  </si>
  <si>
    <t>0DF9DB2601B1CC3C57EF3F4246A17CA8</t>
  </si>
  <si>
    <t>B9F66875BCDAC9AF811A48BF5691542C</t>
  </si>
  <si>
    <t>F9822410DC6D6361031BA93EAEE66768</t>
  </si>
  <si>
    <t>F9822410DC6D636199AB10F516E2BE7F</t>
  </si>
  <si>
    <t>78D5B5042CACF4038A06D58F6E60ADE0</t>
  </si>
  <si>
    <t>78D5B5042CACF403D264A11432B827B5</t>
  </si>
  <si>
    <t>E66AE8CDAD7DE101CF5BA0A253DADBCE</t>
  </si>
  <si>
    <t>E66AE8CDAD7DE101842C3F78EE4FBB00</t>
  </si>
  <si>
    <t>E66AE8CDAD7DE1018A6A341D8A39ECE0</t>
  </si>
  <si>
    <t>0C418CDCBAD237C54279B7EAEB6A3795</t>
  </si>
  <si>
    <t>6FA62E734D6561668F4CD98C92D885F7</t>
  </si>
  <si>
    <t>6FA62E734D656166CD674CF61F1D799F</t>
  </si>
  <si>
    <t>861DB327A2BEB7310686261D1AFBAFA8</t>
  </si>
  <si>
    <t>2BBAA37CF9D4E09241D8034E818B01DD</t>
  </si>
  <si>
    <t>2BBAA37CF9D4E092AC27D6702631E96C</t>
  </si>
  <si>
    <t>2BBAA37CF9D4E092A93BA4ED3B56E69B</t>
  </si>
  <si>
    <t>1E140FF0010F801AB784D0CECA02E5BF</t>
  </si>
  <si>
    <t>1E140FF0010F801AA2C375A7EC682113</t>
  </si>
  <si>
    <t>1E140FF0010F801A2C91DC9EA72E62AA</t>
  </si>
  <si>
    <t>268DBA7D6A963ECE617585B651FD2C96</t>
  </si>
  <si>
    <t>268DBA7D6A963ECE9D4EC704A5A4937D</t>
  </si>
  <si>
    <t>268DBA7D6A963ECEC436813FB0831306</t>
  </si>
  <si>
    <t>94674A87B4DACA04BFE3651E6045C290</t>
  </si>
  <si>
    <t>94674A87B4DACA0409C3EC90AFA8512E</t>
  </si>
  <si>
    <t>94674A87B4DACA04D58102B85AE29A08</t>
  </si>
  <si>
    <t>B061FBFEB34AAC1D74DA6B311509B6AD</t>
  </si>
  <si>
    <t>B061FBFEB34AAC1D0C3D13654E79DDCE</t>
  </si>
  <si>
    <t>B061FBFEB34AAC1D8BA04DB077D0048E</t>
  </si>
  <si>
    <t>Promoabastecedora Caremm, S.A. de C.V.</t>
  </si>
  <si>
    <t>E3A7687D4EA683DBE02CCCFD1987DFCC</t>
  </si>
  <si>
    <t>E3A7687D4EA683DBBB28BE82A4FA6184</t>
  </si>
  <si>
    <t>1104747BB326764A90D70D6AFDEB96B2</t>
  </si>
  <si>
    <t>CB6762E030985E3B53C56A209631FF98</t>
  </si>
  <si>
    <t>CB6762E030985E3B8A85D49CD21D69D0</t>
  </si>
  <si>
    <t>CB6762E030985E3B9FC8CC0039876320</t>
  </si>
  <si>
    <t>916371F3EA3EB1382BF82DEDAB1EB162</t>
  </si>
  <si>
    <t>916371F3EA3EB13847027DF7A2A69419</t>
  </si>
  <si>
    <t>916371F3EA3EB13882B92D5F97223441</t>
  </si>
  <si>
    <t>4F38B40EE7CBE844F1850A902F4F1C52</t>
  </si>
  <si>
    <t>63AC3699E7B801B400980194EC13D1A7</t>
  </si>
  <si>
    <t>63AC3699E7B801B40E4725B57C45E466</t>
  </si>
  <si>
    <t>EAAAACE5C6245BEBFA88CE56572D5BE9</t>
  </si>
  <si>
    <t>EAAAACE5C6245BEB3D3F1345B29C524C</t>
  </si>
  <si>
    <t>3C10C010D55B8CA064E6116E6524AF28</t>
  </si>
  <si>
    <t>3C10C010D55B8CA0619F48474B719244</t>
  </si>
  <si>
    <t>99E52284C5BA2E5E42D775548D14287B</t>
  </si>
  <si>
    <t>145E3F2970107E382FBE0382B8F44F8F</t>
  </si>
  <si>
    <t>145E3F2970107E38D2CD793356273FBD</t>
  </si>
  <si>
    <t>92C765B04D7E2495C14E793446E05924</t>
  </si>
  <si>
    <t>9B736AA44E104083CC41BDF12A19FE0C</t>
  </si>
  <si>
    <t>E3BCA39523133EDEFC15757B62975BF4</t>
  </si>
  <si>
    <t>Los participantes invitados no se presentaron a la junta de aclaraciones</t>
  </si>
  <si>
    <t>228CDFA43F4BD42F642CCC8E8D835C0C</t>
  </si>
  <si>
    <t>228CDFA43F4BD42F47C0500EECB6E857</t>
  </si>
  <si>
    <t>7E9E33D87609BF1F725392468C7BE6DC</t>
  </si>
  <si>
    <t>44F84D471E8786DBE8E5615CDCA5AD86</t>
  </si>
  <si>
    <t>5C15F6E031B8F8BDDB892B7E19055465</t>
  </si>
  <si>
    <t>5C15F6E031B8F8BDBB1EC2C9DC2642FC</t>
  </si>
  <si>
    <t>CD9CFEBB6FAFC6E121014166119EB10A</t>
  </si>
  <si>
    <t>CD9CFEBB6FAFC6E1F66EF9F906AEEAC7</t>
  </si>
  <si>
    <t>CD9CFEBB6FAFC6E109AAEEAE58D4F7EF</t>
  </si>
  <si>
    <t>8C23B98FC382793982DCE380CE8829C0</t>
  </si>
  <si>
    <t>Sergio Antonio</t>
  </si>
  <si>
    <t>Alvarado</t>
  </si>
  <si>
    <t>Martínez</t>
  </si>
  <si>
    <t>8C23B98FC382793963B1887215373B72</t>
  </si>
  <si>
    <t>Verónica Gabriela</t>
  </si>
  <si>
    <t>Sánchez</t>
  </si>
  <si>
    <t>Sin dato</t>
  </si>
  <si>
    <t>8C23B98FC382793902DAFCBE3397DCFA</t>
  </si>
  <si>
    <t>B91B144126D9FC568B1397C507C10FCD</t>
  </si>
  <si>
    <t>47092EDCB8623873577FADAC3C0A841E</t>
  </si>
  <si>
    <t>Mauricio</t>
  </si>
  <si>
    <t>Hernán</t>
  </si>
  <si>
    <t>López</t>
  </si>
  <si>
    <t>47092EDCB8623873CB3A0DF02B6886FA</t>
  </si>
  <si>
    <t>Diana</t>
  </si>
  <si>
    <t>Mazo</t>
  </si>
  <si>
    <t>Acosta</t>
  </si>
  <si>
    <t>852E633E9888453D7F7DA4C5ACBE3EF5</t>
  </si>
  <si>
    <t>852E633E9888453DC66A69563A32F27D</t>
  </si>
  <si>
    <t>BC1FD32853A63C5DEB0BC583EA2A3059</t>
  </si>
  <si>
    <t>BC1FD32853A63C5D9A996EEFEC5EB168</t>
  </si>
  <si>
    <t>7BA92E9C64C87EBBE18F75D4C58670B4</t>
  </si>
  <si>
    <t>3BAB81FBE46DC9698021A0133F83464E</t>
  </si>
  <si>
    <t>199D398866EB8B214AAB5F1E6E7989E2</t>
  </si>
  <si>
    <t>199D398866EB8B2120E1B4C6A5D0B571</t>
  </si>
  <si>
    <t>90865D102B3D7A0400C9C4F6E5EFC305</t>
  </si>
  <si>
    <t>María Guadalupe</t>
  </si>
  <si>
    <t>18D852C9D5616A4B7D1944DCF6AEF021</t>
  </si>
  <si>
    <t>David</t>
  </si>
  <si>
    <t>Pineda</t>
  </si>
  <si>
    <t>Syt México Global System, S.A. de C.V</t>
  </si>
  <si>
    <t>18D852C9D5616A4B78618BF448B85035</t>
  </si>
  <si>
    <t>Manuel Alejandro</t>
  </si>
  <si>
    <t>Luna</t>
  </si>
  <si>
    <t>2+2 Promocionales, S.A de C.V</t>
  </si>
  <si>
    <t>PRO190509NZ0</t>
  </si>
  <si>
    <t>2E240DEB107A01DD5ED26F0174EBC731</t>
  </si>
  <si>
    <t>2E240DEB107A01DD90B1170329CB8B3D</t>
  </si>
  <si>
    <t>D8A83EF30C7FB8E158D1103D3071CA76</t>
  </si>
  <si>
    <t>ICCGMX, S.A. de C.V.</t>
  </si>
  <si>
    <t>IIC170227UGA</t>
  </si>
  <si>
    <t>D8A83EF30C7FB8E1C13CC3986014B618</t>
  </si>
  <si>
    <t>D8A83EF30C7FB8E17208BF0D0DD75715</t>
  </si>
  <si>
    <t>OLLIN Xayactl, S.A. de C.V.</t>
  </si>
  <si>
    <t>OXA1106065A8</t>
  </si>
  <si>
    <t>3565D791F3785E5A72EE4A943256579E</t>
  </si>
  <si>
    <t>3565D791F3785E5A4A06D8E1B2431299</t>
  </si>
  <si>
    <t>61CB6550F1D60CCC7BE6B0D2BA5D901A</t>
  </si>
  <si>
    <t>7DC38C96421030CC7959839888CD5639</t>
  </si>
  <si>
    <t>6CC61BB262850965EB4DA653C9260C46</t>
  </si>
  <si>
    <t>6CC61BB262850965ADBB72C6F636CA07</t>
  </si>
  <si>
    <t>39703C7B81F5DF047E4F26EB1BF07F89</t>
  </si>
  <si>
    <t>39703C7B81F5DF047FB97446515EF86C</t>
  </si>
  <si>
    <t>65A5BFEBA8B517D1240AE7B9E9F65930</t>
  </si>
  <si>
    <t>65A5BFEBA8B517D1B23806AA070B6229</t>
  </si>
  <si>
    <t>65A5BFEBA8B517D15DB16E555962BF86</t>
  </si>
  <si>
    <t>DEB30817CC8D77BAE65FD0327A8F27C2</t>
  </si>
  <si>
    <t>D5F1D883EC3DE3553F4BCD1A95D4AA57</t>
  </si>
  <si>
    <t>5CACE5510E8A11DB5987AB4097A726DD</t>
  </si>
  <si>
    <t>3EF6E0B42544623B8CC5943D36AF9789</t>
  </si>
  <si>
    <t>2EB3AA6A3B7DF8CFB02DD3EF9920F39E</t>
  </si>
  <si>
    <t>2EB3AA6A3B7DF8CF4A5603CDD0D432B9</t>
  </si>
  <si>
    <t>2EB3AA6A3B7DF8CFB52C463FA4059AD1</t>
  </si>
  <si>
    <t>F2AC01BF6C07686A6BDD365C256745DF</t>
  </si>
  <si>
    <t>F2AC01BF6C07686AF83807FF0EB6BA50</t>
  </si>
  <si>
    <t>9E2887529BD7C0FFBD1E9BBDA8BC0C9A</t>
  </si>
  <si>
    <t>9E2887529BD7C0FF8ADD52EE5F0FFB99</t>
  </si>
  <si>
    <t>9E2887529BD7C0FFB4710839A0235F04</t>
  </si>
  <si>
    <t>0250538581175B37DFDF9E783968B372</t>
  </si>
  <si>
    <t>0250538581175B37951B937E4E7C8634</t>
  </si>
  <si>
    <t>0250538581175B3727D2B85DCDF005B8</t>
  </si>
  <si>
    <t>E3084BA4D158B7EFD9D2E72DEEA01A45</t>
  </si>
  <si>
    <t>E3084BA4D158B7EF73169882D951CC6C</t>
  </si>
  <si>
    <t>25ED984BADAFD220AF4106AE6B7B083A</t>
  </si>
  <si>
    <t>25ED984BADAFD2206982035C7716080C</t>
  </si>
  <si>
    <t>81809712098DD7A6C46A8FE90A6FF5D1</t>
  </si>
  <si>
    <t>7200EC19CBE66734E802F55369BAFD89</t>
  </si>
  <si>
    <t>7200EC19CBE667345E8B71BD9BC3E0AD</t>
  </si>
  <si>
    <t>A070F1E08B9F38425C1BE4DDA256AD73</t>
  </si>
  <si>
    <t>A070F1E08B9F38425CEBB66CE46FD632</t>
  </si>
  <si>
    <t>A070F1E08B9F384279693B3AD4BC8C27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</si>
  <si>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</si>
  <si>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</si>
  <si>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</si>
  <si>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</si>
  <si>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</si>
  <si>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</si>
  <si>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</si>
  <si>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</si>
  <si>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</si>
  <si>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</si>
  <si>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</si>
  <si>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0DF9DB2601B1CC3C833684DE4C30BB43</t>
  </si>
  <si>
    <t>0DF9DB2601B1CC3C7F9FE101FCBBFF8D</t>
  </si>
  <si>
    <t>B9F66875BCDAC9AF9B720ACACBB45E77</t>
  </si>
  <si>
    <t>B9F66875BCDAC9AF3FB0F4DBA6A99F7A</t>
  </si>
  <si>
    <t>Geynar Patricia</t>
  </si>
  <si>
    <t>Jefa de Unidad Departamental de Compras y Control de Materiales</t>
  </si>
  <si>
    <t>B9F66875BCDAC9AF9DA47AE9B3762017</t>
  </si>
  <si>
    <t>Adrián Enoch</t>
  </si>
  <si>
    <t>Cruz</t>
  </si>
  <si>
    <t>Jefe de Unidad Departamental de Abastecimientos y Servicios</t>
  </si>
  <si>
    <t>F9822410DC6D63611AFA62AEB0939EF9</t>
  </si>
  <si>
    <t>Rafael</t>
  </si>
  <si>
    <t>Maximiliano</t>
  </si>
  <si>
    <t>Galindo</t>
  </si>
  <si>
    <t>Representante del Órgano Interno de Control en el Instituto de Vivienda de la Ciudad de México</t>
  </si>
  <si>
    <t>F9822410DC6D63612E945524B5AE5265</t>
  </si>
  <si>
    <t>Albino</t>
  </si>
  <si>
    <t>Representante de expedientes en la Dirección Ejecutiva de Asuntos Jurídicos e Inmobiliarios en el Instituto de Vivienda de la Ciudad de México</t>
  </si>
  <si>
    <t>F9822410DC6D6361BA79F0B9A0EE14BA</t>
  </si>
  <si>
    <t>78D5B5042CACF403F090BACB9A569E08</t>
  </si>
  <si>
    <t>Alejandro Adrián</t>
  </si>
  <si>
    <t>Segoviano</t>
  </si>
  <si>
    <t>Moncayo</t>
  </si>
  <si>
    <t>78D5B5042CACF4033F6A51B931BD1AD4</t>
  </si>
  <si>
    <t>José Jaime</t>
  </si>
  <si>
    <t>Damián</t>
  </si>
  <si>
    <t>Representante en la Dirección Ejecutiva de Asuntos Jurídicos e Inmobiliarios en el Instituto de Vivienda de la Ciudad de México</t>
  </si>
  <si>
    <t>78D5B5042CACF403B6B2C1E7B68A8443</t>
  </si>
  <si>
    <t>Jonathan</t>
  </si>
  <si>
    <t>Jefe de Unidad Departamental de Prestaciones y Política Laboral</t>
  </si>
  <si>
    <t>E66AE8CDAD7DE1018F451B3EB8AFA582</t>
  </si>
  <si>
    <t>0C418CDCBAD237C5AD4012C7821E8BDB</t>
  </si>
  <si>
    <t>José Regino</t>
  </si>
  <si>
    <t>Medrano</t>
  </si>
  <si>
    <t>Vilchis</t>
  </si>
  <si>
    <t>Representante de la Contraloría Ciudadana</t>
  </si>
  <si>
    <t>0C418CDCBAD237C57DF40CA1A4BCE836</t>
  </si>
  <si>
    <t>Cristina</t>
  </si>
  <si>
    <t>Juárez</t>
  </si>
  <si>
    <t>Reyes</t>
  </si>
  <si>
    <t>0C418CDCBAD237C5ABDD5956EEC83BB9</t>
  </si>
  <si>
    <t>0C418CDCBAD237C548A156ACA25F90F1</t>
  </si>
  <si>
    <t>6FA62E734D6561662CA4DF6268CE2A20</t>
  </si>
  <si>
    <t>6FA62E734D656166FDFC347B40852099</t>
  </si>
  <si>
    <t>861DB327A2BEB731DB37DBA19DEABE68</t>
  </si>
  <si>
    <t>2BBAA37CF9D4E092D6202F81F52F7811</t>
  </si>
  <si>
    <t>2BBAA37CF9D4E092A1E0253FF47DE846</t>
  </si>
  <si>
    <t>Elías Uriel</t>
  </si>
  <si>
    <t>Alfaro</t>
  </si>
  <si>
    <t>Reresentante del Organo Interno de Control en el Instituto de Vivienda de la Ciudad de Mexico</t>
  </si>
  <si>
    <t>2BBAA37CF9D4E092F64B70116C1C4F17</t>
  </si>
  <si>
    <t>Uribe</t>
  </si>
  <si>
    <t>Garcia</t>
  </si>
  <si>
    <t>Representante en la Dirección Ejecutiva de Asuntos Juridicos e Inmobiliarios en el Instituto de Vivienda de la Ciudad de México</t>
  </si>
  <si>
    <t>2BBAA37CF9D4E092E14F7DB148FFBDA6</t>
  </si>
  <si>
    <t>Adrian Enoch</t>
  </si>
  <si>
    <t>Jimenez</t>
  </si>
  <si>
    <t>C04EC9FB387A4ED44A54B3758E3A5651</t>
  </si>
  <si>
    <t>C04EC9FB387A4ED4D306DC70F2ED429C</t>
  </si>
  <si>
    <t>Victor Adán</t>
  </si>
  <si>
    <t>Maldonado</t>
  </si>
  <si>
    <t>Representante del Organo Interno de Control</t>
  </si>
  <si>
    <t>C04EC9FB387A4ED49E6D99AF43C29AA4</t>
  </si>
  <si>
    <t>C04EC9FB387A4ED4732DF0F55999748C</t>
  </si>
  <si>
    <t>268DBA7D6A963ECE4CAFAE8F8F2BDA38</t>
  </si>
  <si>
    <t>268DBA7D6A963ECE4B94F5C1E8038D04</t>
  </si>
  <si>
    <t>268DBA7D6A963ECE2FD9A5F27D66EDC2</t>
  </si>
  <si>
    <t>268DBA7D6A963ECEB4716978BDA05209</t>
  </si>
  <si>
    <t>3E1A043ECEE25334AC66DD8A1AC6E6E7</t>
  </si>
  <si>
    <t>3E1A043ECEE2533436CDCE92CFDAA9E9</t>
  </si>
  <si>
    <t>3E1A043ECEE25334CBCB1301D2E2F81A</t>
  </si>
  <si>
    <t>3E1A043ECEE2533433C2125CCF5A7612</t>
  </si>
  <si>
    <t>Victor</t>
  </si>
  <si>
    <t>Rosales</t>
  </si>
  <si>
    <t>Enlace de Almacen</t>
  </si>
  <si>
    <t>3E1A043ECEE25334D2933508D45AD4FB</t>
  </si>
  <si>
    <t>Jose Regino</t>
  </si>
  <si>
    <t>B061FBFEB34AAC1D943970849BA51269</t>
  </si>
  <si>
    <t>E3A7687D4EA683DB32AF9A2E21AB686D</t>
  </si>
  <si>
    <t>Juarez</t>
  </si>
  <si>
    <t>E3A7687D4EA683DB109B6750ED461551</t>
  </si>
  <si>
    <t>Jose Jaime</t>
  </si>
  <si>
    <t>Damian</t>
  </si>
  <si>
    <t>E3A7687D4EA683DBC1295FADB33FBA13</t>
  </si>
  <si>
    <t>Melissa</t>
  </si>
  <si>
    <t>Ruiz</t>
  </si>
  <si>
    <t>Representante en la Jefatura de Unidad Departamental de Abastecimientos y Servicios</t>
  </si>
  <si>
    <t>1104747BB326764A02B1B442CE90D6B3</t>
  </si>
  <si>
    <t>1104747BB326764A1147772D035D9955</t>
  </si>
  <si>
    <t>1104747BB326764AF72F70D82F8D522F</t>
  </si>
  <si>
    <t>1104747BB326764ABC7E8F9EE378C859</t>
  </si>
  <si>
    <t>9758413BC017C704CC37912FA119875E</t>
  </si>
  <si>
    <t>9758413BC017C7048DB92D80A6BB88C9</t>
  </si>
  <si>
    <t>9758413BC017C70439A84454CCCCE027</t>
  </si>
  <si>
    <t>9758413BC017C704EFF9EB3602211825</t>
  </si>
  <si>
    <t>4F38B40EE7CBE844F74A883F79541764</t>
  </si>
  <si>
    <t>4F38B40EE7CBE844180B6F70F0787F36</t>
  </si>
  <si>
    <t>4F38B40EE7CBE8448A2D8F6E8BC2967B</t>
  </si>
  <si>
    <t>4F38B40EE7CBE844D30A7462E94D0F04</t>
  </si>
  <si>
    <t>63AC3699E7B801B4BAE019FFA76B11D2</t>
  </si>
  <si>
    <t>63AC3699E7B801B4C1D8450298BC7AF3</t>
  </si>
  <si>
    <t>63AC3699E7B801B43EE47D73EAC1ED32</t>
  </si>
  <si>
    <t>D2C7EC6CF1343F4BD9A21BB8C967B8C6</t>
  </si>
  <si>
    <t>EAAAACE5C6245BEB78128C2A98D00B73</t>
  </si>
  <si>
    <t>EAAAACE5C6245BEB83FB5419EF060B3A</t>
  </si>
  <si>
    <t>3C10C010D55B8CA0BF3BCAC219DE242F</t>
  </si>
  <si>
    <t>99E52284C5BA2E5EE17EF59ADBBD3DE8</t>
  </si>
  <si>
    <t>99E52284C5BA2E5E31F4E7227ED1DDA2</t>
  </si>
  <si>
    <t>145E3F2970107E38465645C9AE8A4F7B</t>
  </si>
  <si>
    <t>145E3F2970107E382D7C9B862B220070</t>
  </si>
  <si>
    <t>92C765B04D7E24958FAFB210FFC6621C</t>
  </si>
  <si>
    <t>9B736AA44E1040835462E3732736A32C</t>
  </si>
  <si>
    <t>9B736AA44E104083A577B02E5C05726C</t>
  </si>
  <si>
    <t>9B736AA44E104083D7790AE9DA3D5D68</t>
  </si>
  <si>
    <t>9B736AA44E104083077CFAD30A51ECD3</t>
  </si>
  <si>
    <t>E3BCA39523133EDEA90329DFA26AE94B</t>
  </si>
  <si>
    <t>E3BCA39523133EDE9736A892264C6C7C</t>
  </si>
  <si>
    <t>F1D20392CF39AE1016D3A99DFA17C1EF</t>
  </si>
  <si>
    <t>F1D20392CF39AE10F32DA5D4B4B117B4</t>
  </si>
  <si>
    <t>Víctor</t>
  </si>
  <si>
    <t>228CDFA43F4BD42F5D97B398580F0066</t>
  </si>
  <si>
    <t>228CDFA43F4BD42F5ED1F42B0C6B2E69</t>
  </si>
  <si>
    <t>228CDFA43F4BD42FBA441CBFA1DB4717</t>
  </si>
  <si>
    <t>228CDFA43F4BD42F54CA2868C8954E83</t>
  </si>
  <si>
    <t>228CDFA43F4BD42F4284968DC45B428A</t>
  </si>
  <si>
    <t>7E9E33D87609BF1F85625D678ED003AC</t>
  </si>
  <si>
    <t>7E9E33D87609BF1F23A1641F3FAC1BC6</t>
  </si>
  <si>
    <t>7E9E33D87609BF1FCCB77D9C97F5C6B0</t>
  </si>
  <si>
    <t>44F84D471E8786DB2F160382C1E8DC42</t>
  </si>
  <si>
    <t>7E9E33D87609BF1FA34CFD8DE9D5AC19</t>
  </si>
  <si>
    <t>06D2E5792BFE31A418715611C9A5C1EF</t>
  </si>
  <si>
    <t>06D2E5792BFE31A4AFBE3E7EE56DDBD2</t>
  </si>
  <si>
    <t>06D2E5792BFE31A4D13D6FA87CF8958F</t>
  </si>
  <si>
    <t>Aleman</t>
  </si>
  <si>
    <t>Perez</t>
  </si>
  <si>
    <t>Subdirector de Administración de Capital Humano</t>
  </si>
  <si>
    <t>5C15F6E031B8F8BD60C6B9562D5A60DA</t>
  </si>
  <si>
    <t>5C15F6E031B8F8BD70A8CC9C7C924D49</t>
  </si>
  <si>
    <t>5C15F6E031B8F8BD9D40660C4C1C830F</t>
  </si>
  <si>
    <t>Yareli</t>
  </si>
  <si>
    <t>Zaragoza</t>
  </si>
  <si>
    <t>Lider Coordinador de Proyectos de Archivo Institucional</t>
  </si>
  <si>
    <t>CD9CFEBB6FAFC6E1D99D9447390AA16B</t>
  </si>
  <si>
    <t>CD9CFEBB6FAFC6E17A78CC41DCE1BD96</t>
  </si>
  <si>
    <t>CD9CFEBB6FAFC6E19E9A6FD69FF074F0</t>
  </si>
  <si>
    <t>Jacobo Alexander</t>
  </si>
  <si>
    <t>Cano</t>
  </si>
  <si>
    <t>Jefe de Unidad Departamental de Tecnologias de Informacion y Comunicacion</t>
  </si>
  <si>
    <t>8C23B98FC38279396A543AB6FB252593</t>
  </si>
  <si>
    <t>7DD04A755BAA0ABE903B483FCECA9BC2</t>
  </si>
  <si>
    <t>7DD04A755BAA0ABE30287678F8643576</t>
  </si>
  <si>
    <t>Claudia Karina</t>
  </si>
  <si>
    <t>Farías</t>
  </si>
  <si>
    <t>Ramírez</t>
  </si>
  <si>
    <t>Subdirectora de Normatividad y lo Contencioso</t>
  </si>
  <si>
    <t>7DD04A755BAA0ABE858769FA8F675995</t>
  </si>
  <si>
    <t>Torralba</t>
  </si>
  <si>
    <t>Silva</t>
  </si>
  <si>
    <t>Representante de la Subdirección de Normatividad y lo Contencioso</t>
  </si>
  <si>
    <t>7DD04A755BAA0ABE7FC5C92EE6B96358</t>
  </si>
  <si>
    <t>Representante del Órgano Interno de Control</t>
  </si>
  <si>
    <t>B91B144126D9FC56D6EED77B863B8F84</t>
  </si>
  <si>
    <t>B91B144126D9FC56184FF4EB58313011</t>
  </si>
  <si>
    <t>B91B144126D9FC569C7E8F56B4487378</t>
  </si>
  <si>
    <t>B91B144126D9FC566E750DB35A804F9F</t>
  </si>
  <si>
    <t>Representante de la Dirección Ejecutiva de Asuntos Jurídicos e Inmobiliarios</t>
  </si>
  <si>
    <t>B91B144126D9FC56AD31F66E033E664A</t>
  </si>
  <si>
    <t>Sin Dato</t>
  </si>
  <si>
    <t>47092EDCB8623873486F4CC829BA61A1</t>
  </si>
  <si>
    <t>47092EDCB862387386EE4CDB4C58A0E5</t>
  </si>
  <si>
    <t>Diana Cristina</t>
  </si>
  <si>
    <t>33FA61F821ACC4E41DB2EFFBC0AA8A95</t>
  </si>
  <si>
    <t>33FA61F821ACC4E4BC155197230FF397</t>
  </si>
  <si>
    <t>852E633E9888453D034CC3C285353D1D</t>
  </si>
  <si>
    <t>852E633E9888453D9AF23AD8583BAE81</t>
  </si>
  <si>
    <t>BC1FD32853A63C5D1C33074045F5DAAF</t>
  </si>
  <si>
    <t>BC1FD32853A63C5D4D9B7C3A62188003</t>
  </si>
  <si>
    <t>7BA92E9C64C87EBB5CBFBDBCA1A055A2</t>
  </si>
  <si>
    <t>7BA92E9C64C87EBB432A911B5B1586DA</t>
  </si>
  <si>
    <t>Representante del Órgano Intenro de Control en el Instituto de Vivienda de la CDMX</t>
  </si>
  <si>
    <t>7BA92E9C64C87EBB27FD3F7CD044B1D3</t>
  </si>
  <si>
    <t>3BAB81FBE46DC969238CE72084828D37</t>
  </si>
  <si>
    <t>Alemán</t>
  </si>
  <si>
    <t>Subdirectos de Administración de Capital Humano</t>
  </si>
  <si>
    <t>3BAB81FBE46DC96939C5EF2C12A3DC97</t>
  </si>
  <si>
    <t>199D398866EB8B21643519E6180B03CA</t>
  </si>
  <si>
    <t>90865D102B3D7A04E57F5EA76E1BE426</t>
  </si>
  <si>
    <t>18D852C9D5616A4BC0533717AF65F9A8</t>
  </si>
  <si>
    <t>18D852C9D5616A4B27967B5EF0347D45</t>
  </si>
  <si>
    <t>18D852C9D5616A4B8521A96307F7F665</t>
  </si>
  <si>
    <t>Contralor ciudadano</t>
  </si>
  <si>
    <t>18D852C9D5616A4B7959193D73F44DCC</t>
  </si>
  <si>
    <t>Jefatura de Unidad Departamental de Amparos y Procesos Representante de la Direccion Ejecutiva de Asuntos Jurídicos e Inmobiliarios</t>
  </si>
  <si>
    <t>18D852C9D5616A4BE9B3C4ECDFF910BB</t>
  </si>
  <si>
    <t>Sudirector de Administración de Capital Humano</t>
  </si>
  <si>
    <t>2E240DEB107A01DDD83E6B646B03F8A5</t>
  </si>
  <si>
    <t>DFD2C84F5DC1AE5BD015CAC67F6DF655</t>
  </si>
  <si>
    <t>DFD2C84F5DC1AE5B56AE81345C7C6B0B</t>
  </si>
  <si>
    <t>DFD2C84F5DC1AE5B08B60914AB6A4483</t>
  </si>
  <si>
    <t>D8A83EF30C7FB8E11B3B784AF58F6797</t>
  </si>
  <si>
    <t>D8A83EF30C7FB8E1C610A994F5880C9F</t>
  </si>
  <si>
    <t>3565D791F3785E5AF1EDAB9DB092D2F8</t>
  </si>
  <si>
    <t>61CB6550F1D60CCC3305E254F694FB4E</t>
  </si>
  <si>
    <t>61CB6550F1D60CCCA66D6A9998A9B6D7</t>
  </si>
  <si>
    <t>7DC38C96421030CC92432607635C17DB</t>
  </si>
  <si>
    <t>6CC61BB262850965E2C3205107055C2E</t>
  </si>
  <si>
    <t>6CC61BB2628509659B60433570EE679C</t>
  </si>
  <si>
    <t>6CC61BB2628509654A7C4B7BE3F75550</t>
  </si>
  <si>
    <t>39703C7B81F5DF04AAACF9A2DE566BE5</t>
  </si>
  <si>
    <t>39703C7B81F5DF0403A169123B2D54E8</t>
  </si>
  <si>
    <t>39703C7B81F5DF04725B89C1B85B55AB</t>
  </si>
  <si>
    <t>65A5BFEBA8B517D1B7402E2C78D9BACD</t>
  </si>
  <si>
    <t>65A5BFEBA8B517D103BA812ABCF27438</t>
  </si>
  <si>
    <t>65A5BFEBA8B517D1CDD090937DC2F4FA</t>
  </si>
  <si>
    <t>DEB30817CC8D77BA60D64E149186C46A</t>
  </si>
  <si>
    <t>DEB30817CC8D77BA89D7A9DB78A513FA</t>
  </si>
  <si>
    <t>D5F1D883EC3DE35590D39ECAB05B442B</t>
  </si>
  <si>
    <t>5CACE5510E8A11DBF05CB0F98EC729B2</t>
  </si>
  <si>
    <t>5CACE5510E8A11DB3D876D6EFEA7E368</t>
  </si>
  <si>
    <t>5CACE5510E8A11DBFB3CF069719F4A32</t>
  </si>
  <si>
    <t>Representante de la Dirección Ejecutiva de Asuntos Jurídicos e Inmobiliarios en el Instituto de Vivienda de la Ciudad de México.</t>
  </si>
  <si>
    <t>5CACE5510E8A11DB7EA6E5E8254DBDDB</t>
  </si>
  <si>
    <t>Jefe de Unidad Departamental de Tecnologías de Información y Comunicación</t>
  </si>
  <si>
    <t>7B86BC2EC1D86002185289D002E3EE94</t>
  </si>
  <si>
    <t>7B86BC2EC1D8600237C1DF73422096F9</t>
  </si>
  <si>
    <t>Clemente</t>
  </si>
  <si>
    <t>Ávila</t>
  </si>
  <si>
    <t>Carrillo</t>
  </si>
  <si>
    <t>Jefe de Unidad Departamental de Control de Personal</t>
  </si>
  <si>
    <t>3EF6E0B42544623B87917E740241402B</t>
  </si>
  <si>
    <t>3EF6E0B42544623B8067819E6192F05B</t>
  </si>
  <si>
    <t>3EF6E0B42544623BC25610545CECD4F2</t>
  </si>
  <si>
    <t>Gonzáles</t>
  </si>
  <si>
    <t>Jefe de Unidad Departamental de Tecnologías de la Información y Comunicación</t>
  </si>
  <si>
    <t>F2AC01BF6C07686A4FB7FE03BEBA9175</t>
  </si>
  <si>
    <t>F2AC01BF6C07686A6E1AF1C7C4592361</t>
  </si>
  <si>
    <t>4894BEBED1DC7F707C6C3ADC004F387A</t>
  </si>
  <si>
    <t>4894BEBED1DC7F70007CD953F3F312D5</t>
  </si>
  <si>
    <t>4894BEBED1DC7F704B2E193DAE5234F8</t>
  </si>
  <si>
    <t>9E2887529BD7C0FFA6A7531923A1982C</t>
  </si>
  <si>
    <t>0250538581175B3735DA8D7A80F4320E</t>
  </si>
  <si>
    <t>0250538581175B37F72DA154BF48F954</t>
  </si>
  <si>
    <t>E3084BA4D158B7EF2367011B43CAE3B2</t>
  </si>
  <si>
    <t>E3084BA4D158B7EF0C6820F894ACC032</t>
  </si>
  <si>
    <t>E3084BA4D158B7EFF7E8F7B1C18A4E43</t>
  </si>
  <si>
    <t>25ED984BADAFD220544801DD843A98F5</t>
  </si>
  <si>
    <t>25ED984BADAFD2208E08E1C685881D12</t>
  </si>
  <si>
    <t>81809712098DD7A62A81E090DA8CFE8C</t>
  </si>
  <si>
    <t>7200EC19CBE66734B5811CB79EF2F2BF</t>
  </si>
  <si>
    <t>7200EC19CBE667343615B97FFE8F34C7</t>
  </si>
  <si>
    <t>7200EC19CBE667341202B5BE1337A68C</t>
  </si>
  <si>
    <t>7200EC19CBE66734F32BC42ABA7A9E34</t>
  </si>
  <si>
    <t>A070F1E08B9F3842047659CF0D262A3E</t>
  </si>
  <si>
    <t>A070F1E08B9F3842CAA98652849A1373</t>
  </si>
  <si>
    <t>0210EB3553D7510A20B2D8488E67F6EA</t>
  </si>
  <si>
    <t>A070F1E08B9F3842F9B241D12D38FACB</t>
  </si>
  <si>
    <t>61334</t>
  </si>
  <si>
    <t>Partida Presupuestal</t>
  </si>
  <si>
    <t>0DF9DB2601B1CC3CA43C5B5837F8D883</t>
  </si>
  <si>
    <t>0DF9DB2601B1CC3C982370EA255D7186</t>
  </si>
  <si>
    <t>B9F66875BCDAC9AFC2404D374941E12D</t>
  </si>
  <si>
    <t>F9822410DC6D636124B117362144376B</t>
  </si>
  <si>
    <t>3831</t>
  </si>
  <si>
    <t>78D5B5042CACF40308431A53D78DF6B0</t>
  </si>
  <si>
    <t>0C418CDCBAD237C577B3D9E44026381C</t>
  </si>
  <si>
    <t>3581</t>
  </si>
  <si>
    <t>0C418CDCBAD237C56646168CD051438D</t>
  </si>
  <si>
    <t>6FA62E734D656166B2FAA610C498B504</t>
  </si>
  <si>
    <t>861DB327A2BEB731CBADED7C2D858AF6</t>
  </si>
  <si>
    <t>861DB327A2BEB7319CFE030DD987F365</t>
  </si>
  <si>
    <t>1E140FF0010F801AF517C42742A6F861</t>
  </si>
  <si>
    <t>C04EC9FB387A4ED44FA717A7707E5B30</t>
  </si>
  <si>
    <t>3553</t>
  </si>
  <si>
    <t>94674A87B4DACA04BDE2B25818FD095F</t>
  </si>
  <si>
    <t>3921</t>
  </si>
  <si>
    <t>3E1A043ECEE253345D03B50922CBAC42</t>
  </si>
  <si>
    <t>2161</t>
  </si>
  <si>
    <t>E3A7687D4EA683DBCDF1F938972AD278</t>
  </si>
  <si>
    <t>3591</t>
  </si>
  <si>
    <t>CB6762E030985E3BD4C633510D43A9D2</t>
  </si>
  <si>
    <t>9758413BC017C7041FD1543BBDD1B595</t>
  </si>
  <si>
    <t>4F38B40EE7CBE844119E98378C0624E1</t>
  </si>
  <si>
    <t>D2C7EC6CF1343F4B0310C94CBC5E7DC9</t>
  </si>
  <si>
    <t>EAAAACE5C6245BEBACD8F1901C815457</t>
  </si>
  <si>
    <t>3C10C010D55B8CA096AF4FFADE75AE92</t>
  </si>
  <si>
    <t>3C10C010D55B8CA07B05BB32A67301ED</t>
  </si>
  <si>
    <t>99E52284C5BA2E5E2FE0C43988F6D851</t>
  </si>
  <si>
    <t>99E52284C5BA2E5E4E495FBB8C0D5029</t>
  </si>
  <si>
    <t>145E3F2970107E38B36A091EDFD4505C</t>
  </si>
  <si>
    <t>92C765B04D7E2495AB2D6BE992A64CE4</t>
  </si>
  <si>
    <t>92C765B04D7E249558BE4A64B4801EB8</t>
  </si>
  <si>
    <t>9B736AA44E1040833132939DF3BB3A65</t>
  </si>
  <si>
    <t>F1D20392CF39AE10D638CFBF4CA62586</t>
  </si>
  <si>
    <t>228CDFA43F4BD42F79760D597222438F</t>
  </si>
  <si>
    <t>2121</t>
  </si>
  <si>
    <t>44F84D471E8786DBC12ED5A812B0AF19</t>
  </si>
  <si>
    <t>06D2E5792BFE31A4AA74FFA3534126DC</t>
  </si>
  <si>
    <t>5C15F6E031B8F8BD45AE239B623C8AC1</t>
  </si>
  <si>
    <t>3361</t>
  </si>
  <si>
    <t>8C23B98FC3827939ACC0E7C54955604C</t>
  </si>
  <si>
    <t>3531</t>
  </si>
  <si>
    <t>7DD04A755BAA0ABE86DCBA0B7686B315</t>
  </si>
  <si>
    <t>3471</t>
  </si>
  <si>
    <t>B91B144126D9FC564A461BFF5B09DE1D</t>
  </si>
  <si>
    <t>33FA61F821ACC4E48A88DEED787D4F85</t>
  </si>
  <si>
    <t>3511</t>
  </si>
  <si>
    <t>852E633E9888453DF7290F2649CCC597</t>
  </si>
  <si>
    <t>852E633E9888453DD51484D7020B66DD</t>
  </si>
  <si>
    <t>BC1FD32853A63C5D8C7F12824BB635D9</t>
  </si>
  <si>
    <t>7BA92E9C64C87EBB333D517B942DACAF</t>
  </si>
  <si>
    <t>3BAB81FBE46DC969946A089E8BCCC0E3</t>
  </si>
  <si>
    <t>2711</t>
  </si>
  <si>
    <t>3BAB81FBE46DC9696B177EE4BD5ADE1C</t>
  </si>
  <si>
    <t>199D398866EB8B21DE02CD17B725FA75</t>
  </si>
  <si>
    <t>90865D102B3D7A04EA76540D7972FAFE</t>
  </si>
  <si>
    <t>18D852C9D5616A4B766CF17C84D12289</t>
  </si>
  <si>
    <t>D8A83EF30C7FB8E1F62D309D22BD4A80</t>
  </si>
  <si>
    <t>3565D791F3785E5AF196D64013B3EB70</t>
  </si>
  <si>
    <t>61CB6550F1D60CCC3558D87D8A532975</t>
  </si>
  <si>
    <t>61CB6550F1D60CCCD55A45F0FABEDB4E</t>
  </si>
  <si>
    <t>7DC38C96421030CCA1D699FBF1B2B08C</t>
  </si>
  <si>
    <t>6CC61BB262850965A515822F0496325D</t>
  </si>
  <si>
    <t>39703C7B81F5DF04D5BFB545DDE2AA75</t>
  </si>
  <si>
    <t>65A5BFEBA8B517D16F097DF67130F59A</t>
  </si>
  <si>
    <t>DEB30817CC8D77BAA925F07A39E4F27E</t>
  </si>
  <si>
    <t>DEB30817CC8D77BAA416CBA590D0BEB6</t>
  </si>
  <si>
    <t>D5F1D883EC3DE35561CD36B092B54427</t>
  </si>
  <si>
    <t>5CACE5510E8A11DB4AF7C0A188D87BC6</t>
  </si>
  <si>
    <t>2941</t>
  </si>
  <si>
    <t>7B86BC2EC1D86002EF2E04C33143D360</t>
  </si>
  <si>
    <t>1547</t>
  </si>
  <si>
    <t>2EB3AA6A3B7DF8CFDFB95D1BAD1FA506</t>
  </si>
  <si>
    <t>F2AC01BF6C07686A45DBBD4B075E852E</t>
  </si>
  <si>
    <t>5111</t>
  </si>
  <si>
    <t>F2AC01BF6C07686A50DEC9132953A8D9</t>
  </si>
  <si>
    <t>5191</t>
  </si>
  <si>
    <t>F2AC01BF6C07686ACB6139A087C6D7E4</t>
  </si>
  <si>
    <t>5641</t>
  </si>
  <si>
    <t>4894BEBED1DC7F7045601B4D69F255EF</t>
  </si>
  <si>
    <t>0250538581175B37AB8A671982E76A29</t>
  </si>
  <si>
    <t>E3084BA4D158B7EF7B3DC4798BCD01E1</t>
  </si>
  <si>
    <t>81809712098DD7A691EE6A918C7D133E</t>
  </si>
  <si>
    <t>7200EC19CBE66734E90FC4DAA04963A2</t>
  </si>
  <si>
    <t>0210EB3553D7510AF0610EFBF85586F4</t>
  </si>
  <si>
    <t>3571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</si>
  <si>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</si>
  <si>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</si>
  <si>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</si>
  <si>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</si>
  <si>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</si>
  <si>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</si>
  <si>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</si>
  <si>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</si>
  <si>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0DF9DB2601B1CC3CC149AFEE690372D7</t>
  </si>
  <si>
    <t>B9F66875BCDAC9AFDB1812445DBDB4DF</t>
  </si>
  <si>
    <t>B9F66875BCDAC9AF72A5EE36A6F510E0</t>
  </si>
  <si>
    <t>F9822410DC6D6361F951680E08C135FF</t>
  </si>
  <si>
    <t>78D5B5042CACF403403F0217BCF2925D</t>
  </si>
  <si>
    <t>0C418CDCBAD237C55AB1C4CE600D5CCD</t>
  </si>
  <si>
    <t>6FA62E734D65616646E929C1D79606C8</t>
  </si>
  <si>
    <t>6FA62E734D656166FD3C20E955DC1BC9</t>
  </si>
  <si>
    <t>861DB327A2BEB731EE41172EE17570A5</t>
  </si>
  <si>
    <t>861DB327A2BEB7315B8F28BF2E91B92D</t>
  </si>
  <si>
    <t>1E140FF0010F801A8B8540C40614AA27</t>
  </si>
  <si>
    <t>C04EC9FB387A4ED4B5E14F19D4980A89</t>
  </si>
  <si>
    <t>94674A87B4DACA044C628864C8ECFE8F</t>
  </si>
  <si>
    <t>3E1A043ECEE25334C5C2790514C01FFB</t>
  </si>
  <si>
    <t>E3A7687D4EA683DB5A9266A42FE82290</t>
  </si>
  <si>
    <t>CB6762E030985E3BD903EEF4D5A92858</t>
  </si>
  <si>
    <t>9758413BC017C704C1027CA14BBF7C59</t>
  </si>
  <si>
    <t>4F38B40EE7CBE8445D6DEBCC86C98A00</t>
  </si>
  <si>
    <t>D2C7EC6CF1343F4BF20C981DC8EE70F2</t>
  </si>
  <si>
    <t>EAAAACE5C6245BEB50ECA50CF6CE6548</t>
  </si>
  <si>
    <t>3C10C010D55B8CA0BA91A36D8B4AE2C0</t>
  </si>
  <si>
    <t>3C10C010D55B8CA0E289BB06602BB6F2</t>
  </si>
  <si>
    <t>99E52284C5BA2E5E3C8C412F05AD789B</t>
  </si>
  <si>
    <t>99E52284C5BA2E5EF5B5B0D83DA69095</t>
  </si>
  <si>
    <t>145E3F2970107E38719E37676BDFB510</t>
  </si>
  <si>
    <t>92C765B04D7E24954EC45240B79481D1</t>
  </si>
  <si>
    <t>92C765B04D7E2495DEFA97BBC630B66B</t>
  </si>
  <si>
    <t>E3BCA39523133EDE2ED9947DD585754F</t>
  </si>
  <si>
    <t>F1D20392CF39AE1017D01C7314815BBD</t>
  </si>
  <si>
    <t>228CDFA43F4BD42F8911F101468867A3</t>
  </si>
  <si>
    <t>44F84D471E8786DB622806CC85ED53EA</t>
  </si>
  <si>
    <t>06D2E5792BFE31A488218DD873546FC8</t>
  </si>
  <si>
    <t>5C15F6E031B8F8BD840AA38A51848B41</t>
  </si>
  <si>
    <t>8C23B98FC3827939AFD0D8C1944A15F4</t>
  </si>
  <si>
    <t>7DD04A755BAA0ABE57A9BE1E63BFE4B9</t>
  </si>
  <si>
    <t>B91B144126D9FC5620E6C7247FF9D43B</t>
  </si>
  <si>
    <t>33FA61F821ACC4E4BB7D18AE6B243443</t>
  </si>
  <si>
    <t>852E633E9888453D1EBD26E7FE10DE9F</t>
  </si>
  <si>
    <t>852E633E9888453DCD4F32F0EB42FF85</t>
  </si>
  <si>
    <t>BC1FD32853A63C5D3A2A46B3D623F210</t>
  </si>
  <si>
    <t>7BA92E9C64C87EBBEEE57CC45340B6A1</t>
  </si>
  <si>
    <t>3BAB81FBE46DC96969B4C501277DEFAF</t>
  </si>
  <si>
    <t>3BAB81FBE46DC969915D2412F9805970</t>
  </si>
  <si>
    <t>199D398866EB8B21039906BF578C81D8</t>
  </si>
  <si>
    <t>90865D102B3D7A040F65ADD1BB04D012</t>
  </si>
  <si>
    <t>18D852C9D5616A4B769E9BDD863CB298</t>
  </si>
  <si>
    <t>DFD2C84F5DC1AE5B6089055DF99B759A</t>
  </si>
  <si>
    <t>D8A83EF30C7FB8E1EEF412011BA81F37</t>
  </si>
  <si>
    <t>3565D791F3785E5A216F0A7BD328C1BE</t>
  </si>
  <si>
    <t>61CB6550F1D60CCCC939BDC6356553CB</t>
  </si>
  <si>
    <t>61CB6550F1D60CCC2753CC19D61D8DD1</t>
  </si>
  <si>
    <t>7DC38C96421030CC2BB38BA9787FA1B6</t>
  </si>
  <si>
    <t>6CC61BB262850965DF398A36E78CD5C5</t>
  </si>
  <si>
    <t>39703C7B81F5DF04FE26CC21527570DD</t>
  </si>
  <si>
    <t>65A5BFEBA8B517D14941FBA07A60E5A4</t>
  </si>
  <si>
    <t>DEB30817CC8D77BAFF510546E69DA592</t>
  </si>
  <si>
    <t>D5F1D883EC3DE3558B97EACDFA78027C</t>
  </si>
  <si>
    <t>D5F1D883EC3DE3555CF59436BFA83936</t>
  </si>
  <si>
    <t>5CACE5510E8A11DBE04EB8EDC8B9585A</t>
  </si>
  <si>
    <t>7B86BC2EC1D86002B2F492932CDA0266</t>
  </si>
  <si>
    <t>2EB3AA6A3B7DF8CFD4E4AA8FDBBA461C</t>
  </si>
  <si>
    <t>F2AC01BF6C07686A2CB13A39117F90FA</t>
  </si>
  <si>
    <t>4894BEBED1DC7F708B817F943208DD65</t>
  </si>
  <si>
    <t>0250538581175B37FEBAFF214742846F</t>
  </si>
  <si>
    <t>E3084BA4D158B7EFCA386BF22BE0A09B</t>
  </si>
  <si>
    <t>81809712098DD7A6C48CF7C658A03982</t>
  </si>
  <si>
    <t>7200EC19CBE6673452106F283625A94A</t>
  </si>
  <si>
    <t>0210EB3553D7510A9B24A662D4AD91B7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</si>
</sst>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F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96.69921875" customWidth="true" bestFit="true"/>
    <col min="11" max="11" width="32.5703125" customWidth="true" bestFit="true"/>
    <col min="12" max="12" width="255.0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89.94921875" customWidth="true" bestFit="true"/>
    <col min="18" max="18" width="95.2421875" customWidth="true" bestFit="true"/>
    <col min="19" max="19" width="95.2421875" customWidth="true" bestFit="true"/>
    <col min="20" max="20" width="78.40234375" customWidth="true" bestFit="true"/>
    <col min="21" max="21" width="78.40234375" customWidth="true" bestFit="true"/>
    <col min="22" max="22" width="78.40234375" customWidth="true" bestFit="true"/>
    <col min="23" max="23" width="128.0703125" customWidth="true" bestFit="true"/>
    <col min="24" max="24" width="181.82421875" customWidth="true" bestFit="true"/>
    <col min="25" max="25" width="157.953125" customWidth="true" bestFit="true"/>
    <col min="26" max="26" width="69.45703125" customWidth="true" bestFit="true"/>
    <col min="27" max="27" width="110.63671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110.63671875" customWidth="true" bestFit="true"/>
    <col min="32" max="32" width="64.51953125" customWidth="true" bestFit="true"/>
    <col min="33" max="33" width="110.63671875" customWidth="true" bestFit="true"/>
    <col min="34" max="34" width="64.6640625" customWidth="true" bestFit="true"/>
    <col min="35" max="35" width="110.6367187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119.11328125" customWidth="true" bestFit="true"/>
    <col min="44" max="44" width="115.55078125" customWidth="true" bestFit="true"/>
    <col min="45" max="45" width="56.10546875" customWidth="true" bestFit="true"/>
    <col min="46" max="46" width="60.12890625" customWidth="true" bestFit="true"/>
    <col min="47" max="47" width="31.6953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22.48046875" customWidth="true" bestFit="true"/>
    <col min="56" max="56" width="35.3359375" customWidth="true" bestFit="true"/>
    <col min="57" max="57" width="39.01171875" customWidth="true" bestFit="true"/>
    <col min="58" max="58" width="255.0" customWidth="true" bestFit="true"/>
    <col min="59" max="59" width="41.18359375" customWidth="true" bestFit="true"/>
    <col min="60" max="60" width="43.328125" customWidth="true" bestFit="true"/>
    <col min="61" max="61" width="100.38671875" customWidth="true" bestFit="true"/>
    <col min="62" max="62" width="83.734375" customWidth="true" bestFit="true"/>
    <col min="63" max="63" width="38.515625" customWidth="true" bestFit="true"/>
    <col min="64" max="64" width="36.1328125" customWidth="true" bestFit="true"/>
    <col min="65" max="65" width="31.695312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83.925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73.125" customWidth="true" bestFit="true"/>
    <col min="75" max="75" width="83.734375" customWidth="true" bestFit="true"/>
    <col min="76" max="76" width="83.734375" customWidth="true" bestFit="true"/>
    <col min="77" max="77" width="83.734375" customWidth="true" bestFit="true"/>
    <col min="78" max="78" width="31.76953125" customWidth="true" bestFit="true"/>
    <col min="79" max="79" width="83.734375" customWidth="true" bestFit="true"/>
    <col min="80" max="80" width="92.80859375" customWidth="true" bestFit="true"/>
    <col min="81" max="81" width="17.5390625" customWidth="true" bestFit="true"/>
    <col min="82" max="82" width="20.015625" customWidth="true" bestFit="true"/>
    <col min="83" max="83" width="208.19921875" customWidth="true" bestFit="true"/>
    <col min="1" max="1" width="36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>
      <c r="A6" t="s" s="1">
        <v>97</v>
      </c>
    </row>
    <row r="7">
      <c r="B7" t="s" s="2">
        <v>98</v>
      </c>
      <c r="C7" t="s" s="2">
        <v>99</v>
      </c>
      <c r="D7" t="s" s="2">
        <v>100</v>
      </c>
      <c r="E7" t="s" s="2">
        <v>101</v>
      </c>
      <c r="F7" t="s" s="2">
        <v>102</v>
      </c>
      <c r="G7" t="s" s="2">
        <v>103</v>
      </c>
      <c r="H7" t="s" s="2">
        <v>104</v>
      </c>
      <c r="I7" t="s" s="2">
        <v>105</v>
      </c>
      <c r="J7" t="s" s="2">
        <v>106</v>
      </c>
      <c r="K7" t="s" s="2">
        <v>107</v>
      </c>
      <c r="L7" t="s" s="2">
        <v>108</v>
      </c>
      <c r="M7" t="s" s="2">
        <v>109</v>
      </c>
      <c r="N7" t="s" s="2">
        <v>110</v>
      </c>
      <c r="O7" t="s" s="2">
        <v>111</v>
      </c>
      <c r="P7" t="s" s="2">
        <v>112</v>
      </c>
      <c r="Q7" t="s" s="2">
        <v>113</v>
      </c>
      <c r="R7" t="s" s="2">
        <v>114</v>
      </c>
      <c r="S7" t="s" s="2">
        <v>115</v>
      </c>
      <c r="T7" t="s" s="2">
        <v>116</v>
      </c>
      <c r="U7" t="s" s="2">
        <v>117</v>
      </c>
      <c r="V7" t="s" s="2">
        <v>118</v>
      </c>
      <c r="W7" t="s" s="2">
        <v>119</v>
      </c>
      <c r="X7" t="s" s="2">
        <v>120</v>
      </c>
      <c r="Y7" t="s" s="2">
        <v>121</v>
      </c>
      <c r="Z7" t="s" s="2">
        <v>122</v>
      </c>
      <c r="AA7" t="s" s="2">
        <v>123</v>
      </c>
      <c r="AB7" t="s" s="2">
        <v>124</v>
      </c>
      <c r="AC7" t="s" s="2">
        <v>125</v>
      </c>
      <c r="AD7" t="s" s="2">
        <v>126</v>
      </c>
      <c r="AE7" t="s" s="2">
        <v>127</v>
      </c>
      <c r="AF7" t="s" s="2">
        <v>128</v>
      </c>
      <c r="AG7" t="s" s="2">
        <v>129</v>
      </c>
      <c r="AH7" t="s" s="2">
        <v>130</v>
      </c>
      <c r="AI7" t="s" s="2">
        <v>131</v>
      </c>
      <c r="AJ7" t="s" s="2">
        <v>132</v>
      </c>
      <c r="AK7" t="s" s="2">
        <v>133</v>
      </c>
      <c r="AL7" t="s" s="2">
        <v>134</v>
      </c>
      <c r="AM7" t="s" s="2">
        <v>135</v>
      </c>
      <c r="AN7" t="s" s="2">
        <v>136</v>
      </c>
      <c r="AO7" t="s" s="2">
        <v>137</v>
      </c>
      <c r="AP7" t="s" s="2">
        <v>138</v>
      </c>
      <c r="AQ7" t="s" s="2">
        <v>139</v>
      </c>
      <c r="AR7" t="s" s="2">
        <v>140</v>
      </c>
      <c r="AS7" t="s" s="2">
        <v>141</v>
      </c>
      <c r="AT7" t="s" s="2">
        <v>142</v>
      </c>
      <c r="AU7" t="s" s="2">
        <v>143</v>
      </c>
      <c r="AV7" t="s" s="2">
        <v>144</v>
      </c>
      <c r="AW7" t="s" s="2">
        <v>145</v>
      </c>
      <c r="AX7" t="s" s="2">
        <v>146</v>
      </c>
      <c r="AY7" t="s" s="2">
        <v>147</v>
      </c>
      <c r="AZ7" t="s" s="2">
        <v>148</v>
      </c>
      <c r="BA7" t="s" s="2">
        <v>149</v>
      </c>
      <c r="BB7" t="s" s="2">
        <v>150</v>
      </c>
      <c r="BC7" t="s" s="2">
        <v>151</v>
      </c>
      <c r="BD7" t="s" s="2">
        <v>152</v>
      </c>
      <c r="BE7" t="s" s="2">
        <v>153</v>
      </c>
      <c r="BF7" t="s" s="2">
        <v>154</v>
      </c>
      <c r="BG7" t="s" s="2">
        <v>155</v>
      </c>
      <c r="BH7" t="s" s="2">
        <v>156</v>
      </c>
      <c r="BI7" t="s" s="2">
        <v>157</v>
      </c>
      <c r="BJ7" t="s" s="2">
        <v>158</v>
      </c>
      <c r="BK7" t="s" s="2">
        <v>159</v>
      </c>
      <c r="BL7" t="s" s="2">
        <v>160</v>
      </c>
      <c r="BM7" t="s" s="2">
        <v>161</v>
      </c>
      <c r="BN7" t="s" s="2">
        <v>162</v>
      </c>
      <c r="BO7" t="s" s="2">
        <v>163</v>
      </c>
      <c r="BP7" t="s" s="2">
        <v>164</v>
      </c>
      <c r="BQ7" t="s" s="2">
        <v>165</v>
      </c>
      <c r="BR7" t="s" s="2">
        <v>166</v>
      </c>
      <c r="BS7" t="s" s="2">
        <v>167</v>
      </c>
      <c r="BT7" t="s" s="2">
        <v>168</v>
      </c>
      <c r="BU7" t="s" s="2">
        <v>169</v>
      </c>
      <c r="BV7" t="s" s="2">
        <v>170</v>
      </c>
      <c r="BW7" t="s" s="2">
        <v>171</v>
      </c>
      <c r="BX7" t="s" s="2">
        <v>172</v>
      </c>
      <c r="BY7" t="s" s="2">
        <v>173</v>
      </c>
      <c r="BZ7" t="s" s="2">
        <v>174</v>
      </c>
      <c r="CA7" t="s" s="2">
        <v>175</v>
      </c>
      <c r="CB7" t="s" s="2">
        <v>176</v>
      </c>
      <c r="CC7" t="s" s="2">
        <v>177</v>
      </c>
      <c r="CD7" t="s" s="2">
        <v>178</v>
      </c>
      <c r="CE7" t="s" s="2">
        <v>179</v>
      </c>
    </row>
    <row r="8" ht="45.0" customHeight="true">
      <c r="A8" t="s" s="4">
        <v>180</v>
      </c>
      <c r="B8" t="s" s="4">
        <v>181</v>
      </c>
      <c r="C8" t="s" s="4">
        <v>182</v>
      </c>
      <c r="D8" t="s" s="4">
        <v>183</v>
      </c>
      <c r="E8" t="s" s="4">
        <v>184</v>
      </c>
      <c r="F8" t="s" s="4">
        <v>185</v>
      </c>
      <c r="G8" t="s" s="4">
        <v>186</v>
      </c>
      <c r="H8" t="s" s="4">
        <v>187</v>
      </c>
      <c r="I8" t="s" s="4">
        <v>188</v>
      </c>
      <c r="J8" t="s" s="4">
        <v>189</v>
      </c>
      <c r="K8" t="s" s="4">
        <v>190</v>
      </c>
      <c r="L8" t="s" s="4">
        <v>188</v>
      </c>
      <c r="M8" t="s" s="4">
        <v>187</v>
      </c>
      <c r="N8" t="s" s="4">
        <v>190</v>
      </c>
      <c r="O8" t="s" s="4">
        <v>187</v>
      </c>
      <c r="P8" t="s" s="4">
        <v>187</v>
      </c>
      <c r="Q8" t="s" s="4">
        <v>189</v>
      </c>
      <c r="R8" t="s" s="4">
        <v>189</v>
      </c>
      <c r="S8" t="s" s="4">
        <v>189</v>
      </c>
      <c r="T8" t="s" s="4">
        <v>191</v>
      </c>
      <c r="U8" t="s" s="4">
        <v>191</v>
      </c>
      <c r="V8" t="s" s="4">
        <v>191</v>
      </c>
      <c r="W8" t="s" s="4">
        <v>191</v>
      </c>
      <c r="X8" t="s" s="4">
        <v>192</v>
      </c>
      <c r="Y8" t="s" s="4">
        <v>193</v>
      </c>
      <c r="Z8" t="s" s="4">
        <v>194</v>
      </c>
      <c r="AA8" t="s" s="4">
        <v>191</v>
      </c>
      <c r="AB8" t="s" s="4">
        <v>195</v>
      </c>
      <c r="AC8" t="s" s="4">
        <v>195</v>
      </c>
      <c r="AD8" t="s" s="4">
        <v>196</v>
      </c>
      <c r="AE8" t="s" s="4">
        <v>188</v>
      </c>
      <c r="AF8" t="s" s="4">
        <v>12</v>
      </c>
      <c r="AG8" t="s" s="4">
        <v>191</v>
      </c>
      <c r="AH8" t="s" s="4">
        <v>12</v>
      </c>
      <c r="AI8" t="s" s="4">
        <v>188</v>
      </c>
      <c r="AJ8" t="s" s="4">
        <v>8</v>
      </c>
      <c r="AK8" t="s" s="4">
        <v>197</v>
      </c>
      <c r="AL8" t="s" s="4">
        <v>190</v>
      </c>
      <c r="AM8" t="s" s="4">
        <v>191</v>
      </c>
      <c r="AN8" t="s" s="4">
        <v>191</v>
      </c>
      <c r="AO8" t="s" s="4">
        <v>191</v>
      </c>
      <c r="AP8" t="s" s="4">
        <v>191</v>
      </c>
      <c r="AQ8" t="s" s="4">
        <v>191</v>
      </c>
      <c r="AR8" t="s" s="4">
        <v>191</v>
      </c>
      <c r="AS8" t="s" s="4">
        <v>191</v>
      </c>
      <c r="AT8" t="s" s="4">
        <v>191</v>
      </c>
      <c r="AU8" t="s" s="4">
        <v>190</v>
      </c>
      <c r="AV8" t="s" s="4">
        <v>190</v>
      </c>
      <c r="AW8" t="s" s="4">
        <v>190</v>
      </c>
      <c r="AX8" t="s" s="4">
        <v>190</v>
      </c>
      <c r="AY8" t="s" s="4">
        <v>190</v>
      </c>
      <c r="AZ8" t="s" s="4">
        <v>195</v>
      </c>
      <c r="BA8" t="s" s="4">
        <v>195</v>
      </c>
      <c r="BB8" t="s" s="4">
        <v>195</v>
      </c>
      <c r="BC8" t="s" s="4">
        <v>191</v>
      </c>
      <c r="BD8" t="s" s="4">
        <v>191</v>
      </c>
      <c r="BE8" t="s" s="4">
        <v>188</v>
      </c>
      <c r="BF8" t="s" s="4">
        <v>191</v>
      </c>
      <c r="BG8" t="s" s="4">
        <v>190</v>
      </c>
      <c r="BH8" t="s" s="4">
        <v>190</v>
      </c>
      <c r="BI8" t="s" s="4">
        <v>189</v>
      </c>
      <c r="BJ8" t="s" s="4">
        <v>189</v>
      </c>
      <c r="BK8" t="s" s="4">
        <v>187</v>
      </c>
      <c r="BL8" t="s" s="4">
        <v>190</v>
      </c>
      <c r="BM8" t="s" s="4">
        <v>191</v>
      </c>
      <c r="BN8" t="s" s="4">
        <v>198</v>
      </c>
      <c r="BO8" t="s" s="4">
        <v>191</v>
      </c>
      <c r="BP8" t="s" s="4">
        <v>191</v>
      </c>
      <c r="BQ8" t="s" s="4">
        <v>189</v>
      </c>
      <c r="BR8" t="s" s="4">
        <v>191</v>
      </c>
      <c r="BS8" t="s" s="4">
        <v>190</v>
      </c>
      <c r="BT8" t="s" s="4">
        <v>199</v>
      </c>
      <c r="BU8" t="s" s="4">
        <v>187</v>
      </c>
      <c r="BV8" t="s" s="4">
        <v>191</v>
      </c>
      <c r="BW8" t="s" s="4">
        <v>189</v>
      </c>
      <c r="BX8" t="s" s="4">
        <v>189</v>
      </c>
      <c r="BY8" t="s" s="4">
        <v>189</v>
      </c>
      <c r="BZ8" t="s" s="4">
        <v>190</v>
      </c>
      <c r="CA8" t="s" s="4">
        <v>189</v>
      </c>
      <c r="CB8" t="s" s="4">
        <v>200</v>
      </c>
      <c r="CC8" t="s" s="4">
        <v>201</v>
      </c>
      <c r="CD8" t="s" s="4">
        <v>183</v>
      </c>
      <c r="CE8" t="s" s="4">
        <v>202</v>
      </c>
    </row>
    <row r="9" ht="45.0" customHeight="true">
      <c r="A9" t="s" s="4">
        <v>203</v>
      </c>
      <c r="B9" t="s" s="4">
        <v>181</v>
      </c>
      <c r="C9" t="s" s="4">
        <v>182</v>
      </c>
      <c r="D9" t="s" s="4">
        <v>183</v>
      </c>
      <c r="E9" t="s" s="4">
        <v>184</v>
      </c>
      <c r="F9" t="s" s="4">
        <v>204</v>
      </c>
      <c r="G9" t="s" s="4">
        <v>186</v>
      </c>
      <c r="H9" t="s" s="4">
        <v>205</v>
      </c>
      <c r="I9" t="s" s="4">
        <v>188</v>
      </c>
      <c r="J9" t="s" s="4">
        <v>189</v>
      </c>
      <c r="K9" t="s" s="4">
        <v>190</v>
      </c>
      <c r="L9" t="s" s="4">
        <v>188</v>
      </c>
      <c r="M9" t="s" s="4">
        <v>205</v>
      </c>
      <c r="N9" t="s" s="4">
        <v>190</v>
      </c>
      <c r="O9" t="s" s="4">
        <v>205</v>
      </c>
      <c r="P9" t="s" s="4">
        <v>205</v>
      </c>
      <c r="Q9" t="s" s="4">
        <v>189</v>
      </c>
      <c r="R9" t="s" s="4">
        <v>189</v>
      </c>
      <c r="S9" t="s" s="4">
        <v>189</v>
      </c>
      <c r="T9" t="s" s="4">
        <v>191</v>
      </c>
      <c r="U9" t="s" s="4">
        <v>191</v>
      </c>
      <c r="V9" t="s" s="4">
        <v>191</v>
      </c>
      <c r="W9" t="s" s="4">
        <v>191</v>
      </c>
      <c r="X9" t="s" s="4">
        <v>192</v>
      </c>
      <c r="Y9" t="s" s="4">
        <v>193</v>
      </c>
      <c r="Z9" t="s" s="4">
        <v>194</v>
      </c>
      <c r="AA9" t="s" s="4">
        <v>191</v>
      </c>
      <c r="AB9" t="s" s="4">
        <v>195</v>
      </c>
      <c r="AC9" t="s" s="4">
        <v>195</v>
      </c>
      <c r="AD9" t="s" s="4">
        <v>196</v>
      </c>
      <c r="AE9" t="s" s="4">
        <v>188</v>
      </c>
      <c r="AF9" t="s" s="4">
        <v>12</v>
      </c>
      <c r="AG9" t="s" s="4">
        <v>191</v>
      </c>
      <c r="AH9" t="s" s="4">
        <v>12</v>
      </c>
      <c r="AI9" t="s" s="4">
        <v>188</v>
      </c>
      <c r="AJ9" t="s" s="4">
        <v>8</v>
      </c>
      <c r="AK9" t="s" s="4">
        <v>197</v>
      </c>
      <c r="AL9" t="s" s="4">
        <v>190</v>
      </c>
      <c r="AM9" t="s" s="4">
        <v>191</v>
      </c>
      <c r="AN9" t="s" s="4">
        <v>191</v>
      </c>
      <c r="AO9" t="s" s="4">
        <v>191</v>
      </c>
      <c r="AP9" t="s" s="4">
        <v>191</v>
      </c>
      <c r="AQ9" t="s" s="4">
        <v>191</v>
      </c>
      <c r="AR9" t="s" s="4">
        <v>191</v>
      </c>
      <c r="AS9" t="s" s="4">
        <v>191</v>
      </c>
      <c r="AT9" t="s" s="4">
        <v>191</v>
      </c>
      <c r="AU9" t="s" s="4">
        <v>190</v>
      </c>
      <c r="AV9" t="s" s="4">
        <v>190</v>
      </c>
      <c r="AW9" t="s" s="4">
        <v>190</v>
      </c>
      <c r="AX9" t="s" s="4">
        <v>190</v>
      </c>
      <c r="AY9" t="s" s="4">
        <v>190</v>
      </c>
      <c r="AZ9" t="s" s="4">
        <v>195</v>
      </c>
      <c r="BA9" t="s" s="4">
        <v>195</v>
      </c>
      <c r="BB9" t="s" s="4">
        <v>195</v>
      </c>
      <c r="BC9" t="s" s="4">
        <v>191</v>
      </c>
      <c r="BD9" t="s" s="4">
        <v>191</v>
      </c>
      <c r="BE9" t="s" s="4">
        <v>188</v>
      </c>
      <c r="BF9" t="s" s="4">
        <v>191</v>
      </c>
      <c r="BG9" t="s" s="4">
        <v>190</v>
      </c>
      <c r="BH9" t="s" s="4">
        <v>190</v>
      </c>
      <c r="BI9" t="s" s="4">
        <v>189</v>
      </c>
      <c r="BJ9" t="s" s="4">
        <v>189</v>
      </c>
      <c r="BK9" t="s" s="4">
        <v>205</v>
      </c>
      <c r="BL9" t="s" s="4">
        <v>190</v>
      </c>
      <c r="BM9" t="s" s="4">
        <v>191</v>
      </c>
      <c r="BN9" t="s" s="4">
        <v>198</v>
      </c>
      <c r="BO9" t="s" s="4">
        <v>191</v>
      </c>
      <c r="BP9" t="s" s="4">
        <v>191</v>
      </c>
      <c r="BQ9" t="s" s="4">
        <v>189</v>
      </c>
      <c r="BR9" t="s" s="4">
        <v>191</v>
      </c>
      <c r="BS9" t="s" s="4">
        <v>190</v>
      </c>
      <c r="BT9" t="s" s="4">
        <v>199</v>
      </c>
      <c r="BU9" t="s" s="4">
        <v>205</v>
      </c>
      <c r="BV9" t="s" s="4">
        <v>191</v>
      </c>
      <c r="BW9" t="s" s="4">
        <v>189</v>
      </c>
      <c r="BX9" t="s" s="4">
        <v>189</v>
      </c>
      <c r="BY9" t="s" s="4">
        <v>189</v>
      </c>
      <c r="BZ9" t="s" s="4">
        <v>190</v>
      </c>
      <c r="CA9" t="s" s="4">
        <v>189</v>
      </c>
      <c r="CB9" t="s" s="4">
        <v>200</v>
      </c>
      <c r="CC9" t="s" s="4">
        <v>201</v>
      </c>
      <c r="CD9" t="s" s="4">
        <v>183</v>
      </c>
      <c r="CE9" t="s" s="4">
        <v>206</v>
      </c>
    </row>
    <row r="10" ht="45.0" customHeight="true">
      <c r="A10" t="s" s="4">
        <v>207</v>
      </c>
      <c r="B10" t="s" s="4">
        <v>181</v>
      </c>
      <c r="C10" t="s" s="4">
        <v>182</v>
      </c>
      <c r="D10" t="s" s="4">
        <v>183</v>
      </c>
      <c r="E10" t="s" s="4">
        <v>184</v>
      </c>
      <c r="F10" t="s" s="4">
        <v>208</v>
      </c>
      <c r="G10" t="s" s="4">
        <v>186</v>
      </c>
      <c r="H10" t="s" s="4">
        <v>209</v>
      </c>
      <c r="I10" t="s" s="4">
        <v>210</v>
      </c>
      <c r="J10" t="s" s="4">
        <v>189</v>
      </c>
      <c r="K10" t="s" s="4">
        <v>190</v>
      </c>
      <c r="L10" t="s" s="4">
        <v>188</v>
      </c>
      <c r="M10" t="s" s="4">
        <v>209</v>
      </c>
      <c r="N10" t="s" s="4">
        <v>190</v>
      </c>
      <c r="O10" t="s" s="4">
        <v>209</v>
      </c>
      <c r="P10" t="s" s="4">
        <v>209</v>
      </c>
      <c r="Q10" t="s" s="4">
        <v>189</v>
      </c>
      <c r="R10" t="s" s="4">
        <v>189</v>
      </c>
      <c r="S10" t="s" s="4">
        <v>189</v>
      </c>
      <c r="T10" t="s" s="4">
        <v>191</v>
      </c>
      <c r="U10" t="s" s="4">
        <v>191</v>
      </c>
      <c r="V10" t="s" s="4">
        <v>191</v>
      </c>
      <c r="W10" t="s" s="4">
        <v>191</v>
      </c>
      <c r="X10" t="s" s="4">
        <v>192</v>
      </c>
      <c r="Y10" t="s" s="4">
        <v>193</v>
      </c>
      <c r="Z10" t="s" s="4">
        <v>194</v>
      </c>
      <c r="AA10" t="s" s="4">
        <v>191</v>
      </c>
      <c r="AB10" t="s" s="4">
        <v>195</v>
      </c>
      <c r="AC10" t="s" s="4">
        <v>195</v>
      </c>
      <c r="AD10" t="s" s="4">
        <v>196</v>
      </c>
      <c r="AE10" t="s" s="4">
        <v>188</v>
      </c>
      <c r="AF10" t="s" s="4">
        <v>12</v>
      </c>
      <c r="AG10" t="s" s="4">
        <v>191</v>
      </c>
      <c r="AH10" t="s" s="4">
        <v>12</v>
      </c>
      <c r="AI10" t="s" s="4">
        <v>188</v>
      </c>
      <c r="AJ10" t="s" s="4">
        <v>8</v>
      </c>
      <c r="AK10" t="s" s="4">
        <v>197</v>
      </c>
      <c r="AL10" t="s" s="4">
        <v>190</v>
      </c>
      <c r="AM10" t="s" s="4">
        <v>191</v>
      </c>
      <c r="AN10" t="s" s="4">
        <v>191</v>
      </c>
      <c r="AO10" t="s" s="4">
        <v>191</v>
      </c>
      <c r="AP10" t="s" s="4">
        <v>191</v>
      </c>
      <c r="AQ10" t="s" s="4">
        <v>191</v>
      </c>
      <c r="AR10" t="s" s="4">
        <v>191</v>
      </c>
      <c r="AS10" t="s" s="4">
        <v>191</v>
      </c>
      <c r="AT10" t="s" s="4">
        <v>191</v>
      </c>
      <c r="AU10" t="s" s="4">
        <v>190</v>
      </c>
      <c r="AV10" t="s" s="4">
        <v>190</v>
      </c>
      <c r="AW10" t="s" s="4">
        <v>190</v>
      </c>
      <c r="AX10" t="s" s="4">
        <v>190</v>
      </c>
      <c r="AY10" t="s" s="4">
        <v>190</v>
      </c>
      <c r="AZ10" t="s" s="4">
        <v>195</v>
      </c>
      <c r="BA10" t="s" s="4">
        <v>195</v>
      </c>
      <c r="BB10" t="s" s="4">
        <v>195</v>
      </c>
      <c r="BC10" t="s" s="4">
        <v>191</v>
      </c>
      <c r="BD10" t="s" s="4">
        <v>191</v>
      </c>
      <c r="BE10" t="s" s="4">
        <v>188</v>
      </c>
      <c r="BF10" t="s" s="4">
        <v>191</v>
      </c>
      <c r="BG10" t="s" s="4">
        <v>190</v>
      </c>
      <c r="BH10" t="s" s="4">
        <v>190</v>
      </c>
      <c r="BI10" t="s" s="4">
        <v>189</v>
      </c>
      <c r="BJ10" t="s" s="4">
        <v>189</v>
      </c>
      <c r="BK10" t="s" s="4">
        <v>209</v>
      </c>
      <c r="BL10" t="s" s="4">
        <v>190</v>
      </c>
      <c r="BM10" t="s" s="4">
        <v>191</v>
      </c>
      <c r="BN10" t="s" s="4">
        <v>198</v>
      </c>
      <c r="BO10" t="s" s="4">
        <v>191</v>
      </c>
      <c r="BP10" t="s" s="4">
        <v>191</v>
      </c>
      <c r="BQ10" t="s" s="4">
        <v>189</v>
      </c>
      <c r="BR10" t="s" s="4">
        <v>191</v>
      </c>
      <c r="BS10" t="s" s="4">
        <v>190</v>
      </c>
      <c r="BT10" t="s" s="4">
        <v>199</v>
      </c>
      <c r="BU10" t="s" s="4">
        <v>209</v>
      </c>
      <c r="BV10" t="s" s="4">
        <v>191</v>
      </c>
      <c r="BW10" t="s" s="4">
        <v>189</v>
      </c>
      <c r="BX10" t="s" s="4">
        <v>189</v>
      </c>
      <c r="BY10" t="s" s="4">
        <v>189</v>
      </c>
      <c r="BZ10" t="s" s="4">
        <v>190</v>
      </c>
      <c r="CA10" t="s" s="4">
        <v>189</v>
      </c>
      <c r="CB10" t="s" s="4">
        <v>200</v>
      </c>
      <c r="CC10" t="s" s="4">
        <v>201</v>
      </c>
      <c r="CD10" t="s" s="4">
        <v>183</v>
      </c>
      <c r="CE10" t="s" s="4">
        <v>211</v>
      </c>
    </row>
    <row r="11" ht="45.0" customHeight="true">
      <c r="A11" t="s" s="4">
        <v>212</v>
      </c>
      <c r="B11" t="s" s="4">
        <v>181</v>
      </c>
      <c r="C11" t="s" s="4">
        <v>182</v>
      </c>
      <c r="D11" t="s" s="4">
        <v>183</v>
      </c>
      <c r="E11" t="s" s="4">
        <v>184</v>
      </c>
      <c r="F11" t="s" s="4">
        <v>213</v>
      </c>
      <c r="G11" t="s" s="4">
        <v>186</v>
      </c>
      <c r="H11" t="s" s="4">
        <v>214</v>
      </c>
      <c r="I11" t="s" s="4">
        <v>215</v>
      </c>
      <c r="J11" t="s" s="4">
        <v>216</v>
      </c>
      <c r="K11" t="s" s="4">
        <v>217</v>
      </c>
      <c r="L11" t="s" s="4">
        <v>218</v>
      </c>
      <c r="M11" t="s" s="4">
        <v>214</v>
      </c>
      <c r="N11" t="s" s="4">
        <v>219</v>
      </c>
      <c r="O11" t="s" s="4">
        <v>214</v>
      </c>
      <c r="P11" t="s" s="4">
        <v>214</v>
      </c>
      <c r="Q11" t="s" s="4">
        <v>220</v>
      </c>
      <c r="R11" t="s" s="4">
        <v>221</v>
      </c>
      <c r="S11" t="s" s="4">
        <v>222</v>
      </c>
      <c r="T11" t="s" s="4">
        <v>223</v>
      </c>
      <c r="U11" t="s" s="4">
        <v>223</v>
      </c>
      <c r="V11" t="s" s="4">
        <v>223</v>
      </c>
      <c r="W11" t="s" s="4">
        <v>224</v>
      </c>
      <c r="X11" t="s" s="4">
        <v>192</v>
      </c>
      <c r="Y11" t="s" s="4">
        <v>225</v>
      </c>
      <c r="Z11" t="s" s="4">
        <v>194</v>
      </c>
      <c r="AA11" t="s" s="4">
        <v>226</v>
      </c>
      <c r="AB11" t="s" s="4">
        <v>227</v>
      </c>
      <c r="AC11" t="s" s="4">
        <v>190</v>
      </c>
      <c r="AD11" t="s" s="4">
        <v>196</v>
      </c>
      <c r="AE11" t="s" s="4">
        <v>228</v>
      </c>
      <c r="AF11" t="s" s="4">
        <v>6</v>
      </c>
      <c r="AG11" t="s" s="4">
        <v>229</v>
      </c>
      <c r="AH11" t="s" s="4">
        <v>10</v>
      </c>
      <c r="AI11" t="s" s="4">
        <v>229</v>
      </c>
      <c r="AJ11" t="s" s="4">
        <v>8</v>
      </c>
      <c r="AK11" t="s" s="4">
        <v>197</v>
      </c>
      <c r="AL11" t="s" s="4">
        <v>230</v>
      </c>
      <c r="AM11" t="s" s="4">
        <v>231</v>
      </c>
      <c r="AN11" t="s" s="4">
        <v>231</v>
      </c>
      <c r="AO11" t="s" s="4">
        <v>231</v>
      </c>
      <c r="AP11" t="s" s="4">
        <v>231</v>
      </c>
      <c r="AQ11" t="s" s="4">
        <v>232</v>
      </c>
      <c r="AR11" t="s" s="4">
        <v>233</v>
      </c>
      <c r="AS11" t="s" s="4">
        <v>234</v>
      </c>
      <c r="AT11" t="s" s="4">
        <v>233</v>
      </c>
      <c r="AU11" t="s" s="4">
        <v>235</v>
      </c>
      <c r="AV11" t="s" s="4">
        <v>236</v>
      </c>
      <c r="AW11" t="s" s="4">
        <v>236</v>
      </c>
      <c r="AX11" t="s" s="4">
        <v>237</v>
      </c>
      <c r="AY11" t="s" s="4">
        <v>238</v>
      </c>
      <c r="AZ11" t="s" s="4">
        <v>239</v>
      </c>
      <c r="BA11" t="s" s="4">
        <v>240</v>
      </c>
      <c r="BB11" t="s" s="4">
        <v>239</v>
      </c>
      <c r="BC11" t="s" s="4">
        <v>241</v>
      </c>
      <c r="BD11" t="s" s="4">
        <v>198</v>
      </c>
      <c r="BE11" t="s" s="4">
        <v>242</v>
      </c>
      <c r="BF11" t="s" s="4">
        <v>243</v>
      </c>
      <c r="BG11" t="s" s="4">
        <v>244</v>
      </c>
      <c r="BH11" t="s" s="4">
        <v>237</v>
      </c>
      <c r="BI11" t="s" s="4">
        <v>245</v>
      </c>
      <c r="BJ11" t="s" s="4">
        <v>246</v>
      </c>
      <c r="BK11" t="s" s="4">
        <v>214</v>
      </c>
      <c r="BL11" t="s" s="4">
        <v>247</v>
      </c>
      <c r="BM11" t="s" s="4">
        <v>248</v>
      </c>
      <c r="BN11" t="s" s="4">
        <v>198</v>
      </c>
      <c r="BO11" t="s" s="4">
        <v>249</v>
      </c>
      <c r="BP11" t="s" s="4">
        <v>249</v>
      </c>
      <c r="BQ11" t="s" s="4">
        <v>250</v>
      </c>
      <c r="BR11" t="s" s="4">
        <v>249</v>
      </c>
      <c r="BS11" t="s" s="4">
        <v>190</v>
      </c>
      <c r="BT11" t="s" s="4">
        <v>199</v>
      </c>
      <c r="BU11" t="s" s="4">
        <v>214</v>
      </c>
      <c r="BV11" t="s" s="4">
        <v>251</v>
      </c>
      <c r="BW11" t="s" s="4">
        <v>252</v>
      </c>
      <c r="BX11" t="s" s="4">
        <v>253</v>
      </c>
      <c r="BY11" t="s" s="4">
        <v>254</v>
      </c>
      <c r="BZ11" t="s" s="4">
        <v>190</v>
      </c>
      <c r="CA11" t="s" s="4">
        <v>255</v>
      </c>
      <c r="CB11" t="s" s="4">
        <v>200</v>
      </c>
      <c r="CC11" t="s" s="4">
        <v>201</v>
      </c>
      <c r="CD11" t="s" s="4">
        <v>183</v>
      </c>
      <c r="CE11" t="s" s="4">
        <v>190</v>
      </c>
    </row>
    <row r="12" ht="45.0" customHeight="true">
      <c r="A12" t="s" s="4">
        <v>256</v>
      </c>
      <c r="B12" t="s" s="4">
        <v>181</v>
      </c>
      <c r="C12" t="s" s="4">
        <v>182</v>
      </c>
      <c r="D12" t="s" s="4">
        <v>183</v>
      </c>
      <c r="E12" t="s" s="4">
        <v>184</v>
      </c>
      <c r="F12" t="s" s="4">
        <v>257</v>
      </c>
      <c r="G12" t="s" s="4">
        <v>186</v>
      </c>
      <c r="H12" t="s" s="4">
        <v>258</v>
      </c>
      <c r="I12" t="s" s="4">
        <v>259</v>
      </c>
      <c r="J12" t="s" s="4">
        <v>260</v>
      </c>
      <c r="K12" t="s" s="4">
        <v>261</v>
      </c>
      <c r="L12" t="s" s="4">
        <v>262</v>
      </c>
      <c r="M12" t="s" s="4">
        <v>258</v>
      </c>
      <c r="N12" t="s" s="4">
        <v>263</v>
      </c>
      <c r="O12" t="s" s="4">
        <v>258</v>
      </c>
      <c r="P12" t="s" s="4">
        <v>258</v>
      </c>
      <c r="Q12" t="s" s="4">
        <v>264</v>
      </c>
      <c r="R12" t="s" s="4">
        <v>265</v>
      </c>
      <c r="S12" t="s" s="4">
        <v>265</v>
      </c>
      <c r="T12" t="s" s="4">
        <v>266</v>
      </c>
      <c r="U12" t="s" s="4">
        <v>266</v>
      </c>
      <c r="V12" t="s" s="4">
        <v>266</v>
      </c>
      <c r="W12" t="s" s="4">
        <v>266</v>
      </c>
      <c r="X12" t="s" s="4">
        <v>192</v>
      </c>
      <c r="Y12" t="s" s="4">
        <v>266</v>
      </c>
      <c r="Z12" t="s" s="4">
        <v>194</v>
      </c>
      <c r="AA12" t="s" s="4">
        <v>267</v>
      </c>
      <c r="AB12" t="s" s="4">
        <v>190</v>
      </c>
      <c r="AC12" t="s" s="4">
        <v>190</v>
      </c>
      <c r="AD12" t="s" s="4">
        <v>196</v>
      </c>
      <c r="AE12" t="s" s="4">
        <v>267</v>
      </c>
      <c r="AF12" t="s" s="4">
        <v>12</v>
      </c>
      <c r="AG12" t="s" s="4">
        <v>267</v>
      </c>
      <c r="AH12" t="s" s="4">
        <v>12</v>
      </c>
      <c r="AI12" t="s" s="4">
        <v>267</v>
      </c>
      <c r="AJ12" t="s" s="4">
        <v>8</v>
      </c>
      <c r="AK12" t="s" s="4">
        <v>197</v>
      </c>
      <c r="AL12" t="s" s="4">
        <v>190</v>
      </c>
      <c r="AM12" t="s" s="4">
        <v>191</v>
      </c>
      <c r="AN12" t="s" s="4">
        <v>188</v>
      </c>
      <c r="AO12" t="s" s="4">
        <v>188</v>
      </c>
      <c r="AP12" t="s" s="4">
        <v>191</v>
      </c>
      <c r="AQ12" t="s" s="4">
        <v>191</v>
      </c>
      <c r="AR12" t="s" s="4">
        <v>191</v>
      </c>
      <c r="AS12" t="s" s="4">
        <v>191</v>
      </c>
      <c r="AT12" t="s" s="4">
        <v>191</v>
      </c>
      <c r="AU12" t="s" s="4">
        <v>190</v>
      </c>
      <c r="AV12" t="s" s="4">
        <v>190</v>
      </c>
      <c r="AW12" t="s" s="4">
        <v>190</v>
      </c>
      <c r="AX12" t="s" s="4">
        <v>190</v>
      </c>
      <c r="AY12" t="s" s="4">
        <v>190</v>
      </c>
      <c r="AZ12" t="s" s="4">
        <v>190</v>
      </c>
      <c r="BA12" t="s" s="4">
        <v>190</v>
      </c>
      <c r="BB12" t="s" s="4">
        <v>190</v>
      </c>
      <c r="BC12" t="s" s="4">
        <v>191</v>
      </c>
      <c r="BD12" t="s" s="4">
        <v>191</v>
      </c>
      <c r="BE12" t="s" s="4">
        <v>188</v>
      </c>
      <c r="BF12" t="s" s="4">
        <v>191</v>
      </c>
      <c r="BG12" t="s" s="4">
        <v>190</v>
      </c>
      <c r="BH12" t="s" s="4">
        <v>190</v>
      </c>
      <c r="BI12" t="s" s="4">
        <v>189</v>
      </c>
      <c r="BJ12" t="s" s="4">
        <v>189</v>
      </c>
      <c r="BK12" t="s" s="4">
        <v>258</v>
      </c>
      <c r="BL12" t="s" s="4">
        <v>190</v>
      </c>
      <c r="BM12" t="s" s="4">
        <v>191</v>
      </c>
      <c r="BN12" t="s" s="4">
        <v>188</v>
      </c>
      <c r="BO12" t="s" s="4">
        <v>191</v>
      </c>
      <c r="BP12" t="s" s="4">
        <v>191</v>
      </c>
      <c r="BQ12" t="s" s="4">
        <v>189</v>
      </c>
      <c r="BR12" t="s" s="4">
        <v>191</v>
      </c>
      <c r="BS12" t="s" s="4">
        <v>190</v>
      </c>
      <c r="BT12" t="s" s="4">
        <v>199</v>
      </c>
      <c r="BU12" t="s" s="4">
        <v>258</v>
      </c>
      <c r="BV12" t="s" s="4">
        <v>191</v>
      </c>
      <c r="BW12" t="s" s="4">
        <v>189</v>
      </c>
      <c r="BX12" t="s" s="4">
        <v>189</v>
      </c>
      <c r="BY12" t="s" s="4">
        <v>189</v>
      </c>
      <c r="BZ12" t="s" s="4">
        <v>190</v>
      </c>
      <c r="CA12" t="s" s="4">
        <v>189</v>
      </c>
      <c r="CB12" t="s" s="4">
        <v>200</v>
      </c>
      <c r="CC12" t="s" s="4">
        <v>201</v>
      </c>
      <c r="CD12" t="s" s="4">
        <v>183</v>
      </c>
      <c r="CE12" t="s" s="4">
        <v>190</v>
      </c>
    </row>
    <row r="13" ht="45.0" customHeight="true">
      <c r="A13" t="s" s="4">
        <v>268</v>
      </c>
      <c r="B13" t="s" s="4">
        <v>181</v>
      </c>
      <c r="C13" t="s" s="4">
        <v>182</v>
      </c>
      <c r="D13" t="s" s="4">
        <v>183</v>
      </c>
      <c r="E13" t="s" s="4">
        <v>184</v>
      </c>
      <c r="F13" t="s" s="4">
        <v>213</v>
      </c>
      <c r="G13" t="s" s="4">
        <v>186</v>
      </c>
      <c r="H13" t="s" s="4">
        <v>269</v>
      </c>
      <c r="I13" t="s" s="4">
        <v>270</v>
      </c>
      <c r="J13" t="s" s="4">
        <v>271</v>
      </c>
      <c r="K13" t="s" s="4">
        <v>272</v>
      </c>
      <c r="L13" t="s" s="4">
        <v>273</v>
      </c>
      <c r="M13" t="s" s="4">
        <v>269</v>
      </c>
      <c r="N13" t="s" s="4">
        <v>274</v>
      </c>
      <c r="O13" t="s" s="4">
        <v>269</v>
      </c>
      <c r="P13" t="s" s="4">
        <v>269</v>
      </c>
      <c r="Q13" t="s" s="4">
        <v>275</v>
      </c>
      <c r="R13" t="s" s="4">
        <v>276</v>
      </c>
      <c r="S13" t="s" s="4">
        <v>277</v>
      </c>
      <c r="T13" t="s" s="4">
        <v>278</v>
      </c>
      <c r="U13" t="s" s="4">
        <v>279</v>
      </c>
      <c r="V13" t="s" s="4">
        <v>280</v>
      </c>
      <c r="W13" t="s" s="4">
        <v>281</v>
      </c>
      <c r="X13" t="s" s="4">
        <v>192</v>
      </c>
      <c r="Y13" t="s" s="4">
        <v>282</v>
      </c>
      <c r="Z13" t="s" s="4">
        <v>194</v>
      </c>
      <c r="AA13" t="s" s="4">
        <v>283</v>
      </c>
      <c r="AB13" t="s" s="4">
        <v>190</v>
      </c>
      <c r="AC13" t="s" s="4">
        <v>190</v>
      </c>
      <c r="AD13" t="s" s="4">
        <v>196</v>
      </c>
      <c r="AE13" t="s" s="4">
        <v>284</v>
      </c>
      <c r="AF13" t="s" s="4">
        <v>6</v>
      </c>
      <c r="AG13" t="s" s="4">
        <v>285</v>
      </c>
      <c r="AH13" t="s" s="4">
        <v>12</v>
      </c>
      <c r="AI13" t="s" s="4">
        <v>285</v>
      </c>
      <c r="AJ13" t="s" s="4">
        <v>8</v>
      </c>
      <c r="AK13" t="s" s="4">
        <v>197</v>
      </c>
      <c r="AL13" t="s" s="4">
        <v>286</v>
      </c>
      <c r="AM13" t="s" s="4">
        <v>231</v>
      </c>
      <c r="AN13" t="s" s="4">
        <v>231</v>
      </c>
      <c r="AO13" t="s" s="4">
        <v>231</v>
      </c>
      <c r="AP13" t="s" s="4">
        <v>231</v>
      </c>
      <c r="AQ13" t="s" s="4">
        <v>232</v>
      </c>
      <c r="AR13" t="s" s="4">
        <v>233</v>
      </c>
      <c r="AS13" t="s" s="4">
        <v>234</v>
      </c>
      <c r="AT13" t="s" s="4">
        <v>233</v>
      </c>
      <c r="AU13" t="s" s="4">
        <v>287</v>
      </c>
      <c r="AV13" t="s" s="4">
        <v>288</v>
      </c>
      <c r="AW13" t="s" s="4">
        <v>288</v>
      </c>
      <c r="AX13" t="s" s="4">
        <v>237</v>
      </c>
      <c r="AY13" t="s" s="4">
        <v>289</v>
      </c>
      <c r="AZ13" t="s" s="4">
        <v>290</v>
      </c>
      <c r="BA13" t="s" s="4">
        <v>291</v>
      </c>
      <c r="BB13" t="s" s="4">
        <v>290</v>
      </c>
      <c r="BC13" t="s" s="4">
        <v>241</v>
      </c>
      <c r="BD13" t="s" s="4">
        <v>198</v>
      </c>
      <c r="BE13" t="s" s="4">
        <v>242</v>
      </c>
      <c r="BF13" t="s" s="4">
        <v>292</v>
      </c>
      <c r="BG13" t="s" s="4">
        <v>293</v>
      </c>
      <c r="BH13" t="s" s="4">
        <v>294</v>
      </c>
      <c r="BI13" t="s" s="4">
        <v>295</v>
      </c>
      <c r="BJ13" t="s" s="4">
        <v>246</v>
      </c>
      <c r="BK13" t="s" s="4">
        <v>269</v>
      </c>
      <c r="BL13" t="s" s="4">
        <v>247</v>
      </c>
      <c r="BM13" t="s" s="4">
        <v>248</v>
      </c>
      <c r="BN13" t="s" s="4">
        <v>198</v>
      </c>
      <c r="BO13" t="s" s="4">
        <v>249</v>
      </c>
      <c r="BP13" t="s" s="4">
        <v>249</v>
      </c>
      <c r="BQ13" t="s" s="4">
        <v>250</v>
      </c>
      <c r="BR13" t="s" s="4">
        <v>249</v>
      </c>
      <c r="BS13" t="s" s="4">
        <v>190</v>
      </c>
      <c r="BT13" t="s" s="4">
        <v>199</v>
      </c>
      <c r="BU13" t="s" s="4">
        <v>269</v>
      </c>
      <c r="BV13" t="s" s="4">
        <v>251</v>
      </c>
      <c r="BW13" t="s" s="4">
        <v>252</v>
      </c>
      <c r="BX13" t="s" s="4">
        <v>253</v>
      </c>
      <c r="BY13" t="s" s="4">
        <v>254</v>
      </c>
      <c r="BZ13" t="s" s="4">
        <v>190</v>
      </c>
      <c r="CA13" t="s" s="4">
        <v>255</v>
      </c>
      <c r="CB13" t="s" s="4">
        <v>200</v>
      </c>
      <c r="CC13" t="s" s="4">
        <v>201</v>
      </c>
      <c r="CD13" t="s" s="4">
        <v>183</v>
      </c>
      <c r="CE13" t="s" s="4">
        <v>296</v>
      </c>
    </row>
    <row r="14" ht="45.0" customHeight="true">
      <c r="A14" t="s" s="4">
        <v>297</v>
      </c>
      <c r="B14" t="s" s="4">
        <v>181</v>
      </c>
      <c r="C14" t="s" s="4">
        <v>182</v>
      </c>
      <c r="D14" t="s" s="4">
        <v>183</v>
      </c>
      <c r="E14" t="s" s="4">
        <v>298</v>
      </c>
      <c r="F14" t="s" s="4">
        <v>185</v>
      </c>
      <c r="G14" t="s" s="4">
        <v>186</v>
      </c>
      <c r="H14" t="s" s="4">
        <v>299</v>
      </c>
      <c r="I14" t="s" s="4">
        <v>188</v>
      </c>
      <c r="J14" t="s" s="4">
        <v>189</v>
      </c>
      <c r="K14" t="s" s="4">
        <v>190</v>
      </c>
      <c r="L14" t="s" s="4">
        <v>188</v>
      </c>
      <c r="M14" t="s" s="4">
        <v>299</v>
      </c>
      <c r="N14" t="s" s="4">
        <v>190</v>
      </c>
      <c r="O14" t="s" s="4">
        <v>299</v>
      </c>
      <c r="P14" t="s" s="4">
        <v>299</v>
      </c>
      <c r="Q14" t="s" s="4">
        <v>189</v>
      </c>
      <c r="R14" t="s" s="4">
        <v>189</v>
      </c>
      <c r="S14" t="s" s="4">
        <v>189</v>
      </c>
      <c r="T14" t="s" s="4">
        <v>191</v>
      </c>
      <c r="U14" t="s" s="4">
        <v>191</v>
      </c>
      <c r="V14" t="s" s="4">
        <v>191</v>
      </c>
      <c r="W14" t="s" s="4">
        <v>191</v>
      </c>
      <c r="X14" t="s" s="4">
        <v>192</v>
      </c>
      <c r="Y14" t="s" s="4">
        <v>193</v>
      </c>
      <c r="Z14" t="s" s="4">
        <v>194</v>
      </c>
      <c r="AA14" t="s" s="4">
        <v>191</v>
      </c>
      <c r="AB14" t="s" s="4">
        <v>195</v>
      </c>
      <c r="AC14" t="s" s="4">
        <v>195</v>
      </c>
      <c r="AD14" t="s" s="4">
        <v>196</v>
      </c>
      <c r="AE14" t="s" s="4">
        <v>188</v>
      </c>
      <c r="AF14" t="s" s="4">
        <v>12</v>
      </c>
      <c r="AG14" t="s" s="4">
        <v>191</v>
      </c>
      <c r="AH14" t="s" s="4">
        <v>12</v>
      </c>
      <c r="AI14" t="s" s="4">
        <v>188</v>
      </c>
      <c r="AJ14" t="s" s="4">
        <v>8</v>
      </c>
      <c r="AK14" t="s" s="4">
        <v>197</v>
      </c>
      <c r="AL14" t="s" s="4">
        <v>190</v>
      </c>
      <c r="AM14" t="s" s="4">
        <v>191</v>
      </c>
      <c r="AN14" t="s" s="4">
        <v>191</v>
      </c>
      <c r="AO14" t="s" s="4">
        <v>191</v>
      </c>
      <c r="AP14" t="s" s="4">
        <v>191</v>
      </c>
      <c r="AQ14" t="s" s="4">
        <v>191</v>
      </c>
      <c r="AR14" t="s" s="4">
        <v>191</v>
      </c>
      <c r="AS14" t="s" s="4">
        <v>191</v>
      </c>
      <c r="AT14" t="s" s="4">
        <v>191</v>
      </c>
      <c r="AU14" t="s" s="4">
        <v>190</v>
      </c>
      <c r="AV14" t="s" s="4">
        <v>190</v>
      </c>
      <c r="AW14" t="s" s="4">
        <v>190</v>
      </c>
      <c r="AX14" t="s" s="4">
        <v>190</v>
      </c>
      <c r="AY14" t="s" s="4">
        <v>190</v>
      </c>
      <c r="AZ14" t="s" s="4">
        <v>195</v>
      </c>
      <c r="BA14" t="s" s="4">
        <v>195</v>
      </c>
      <c r="BB14" t="s" s="4">
        <v>195</v>
      </c>
      <c r="BC14" t="s" s="4">
        <v>191</v>
      </c>
      <c r="BD14" t="s" s="4">
        <v>191</v>
      </c>
      <c r="BE14" t="s" s="4">
        <v>188</v>
      </c>
      <c r="BF14" t="s" s="4">
        <v>191</v>
      </c>
      <c r="BG14" t="s" s="4">
        <v>190</v>
      </c>
      <c r="BH14" t="s" s="4">
        <v>190</v>
      </c>
      <c r="BI14" t="s" s="4">
        <v>189</v>
      </c>
      <c r="BJ14" t="s" s="4">
        <v>189</v>
      </c>
      <c r="BK14" t="s" s="4">
        <v>299</v>
      </c>
      <c r="BL14" t="s" s="4">
        <v>190</v>
      </c>
      <c r="BM14" t="s" s="4">
        <v>191</v>
      </c>
      <c r="BN14" t="s" s="4">
        <v>198</v>
      </c>
      <c r="BO14" t="s" s="4">
        <v>191</v>
      </c>
      <c r="BP14" t="s" s="4">
        <v>191</v>
      </c>
      <c r="BQ14" t="s" s="4">
        <v>189</v>
      </c>
      <c r="BR14" t="s" s="4">
        <v>191</v>
      </c>
      <c r="BS14" t="s" s="4">
        <v>190</v>
      </c>
      <c r="BT14" t="s" s="4">
        <v>199</v>
      </c>
      <c r="BU14" t="s" s="4">
        <v>299</v>
      </c>
      <c r="BV14" t="s" s="4">
        <v>191</v>
      </c>
      <c r="BW14" t="s" s="4">
        <v>189</v>
      </c>
      <c r="BX14" t="s" s="4">
        <v>189</v>
      </c>
      <c r="BY14" t="s" s="4">
        <v>189</v>
      </c>
      <c r="BZ14" t="s" s="4">
        <v>190</v>
      </c>
      <c r="CA14" t="s" s="4">
        <v>189</v>
      </c>
      <c r="CB14" t="s" s="4">
        <v>200</v>
      </c>
      <c r="CC14" t="s" s="4">
        <v>201</v>
      </c>
      <c r="CD14" t="s" s="4">
        <v>183</v>
      </c>
      <c r="CE14" t="s" s="4">
        <v>300</v>
      </c>
    </row>
    <row r="15" ht="45.0" customHeight="true">
      <c r="A15" t="s" s="4">
        <v>301</v>
      </c>
      <c r="B15" t="s" s="4">
        <v>181</v>
      </c>
      <c r="C15" t="s" s="4">
        <v>182</v>
      </c>
      <c r="D15" t="s" s="4">
        <v>183</v>
      </c>
      <c r="E15" t="s" s="4">
        <v>298</v>
      </c>
      <c r="F15" t="s" s="4">
        <v>204</v>
      </c>
      <c r="G15" t="s" s="4">
        <v>186</v>
      </c>
      <c r="H15" t="s" s="4">
        <v>302</v>
      </c>
      <c r="I15" t="s" s="4">
        <v>188</v>
      </c>
      <c r="J15" t="s" s="4">
        <v>189</v>
      </c>
      <c r="K15" t="s" s="4">
        <v>190</v>
      </c>
      <c r="L15" t="s" s="4">
        <v>188</v>
      </c>
      <c r="M15" t="s" s="4">
        <v>302</v>
      </c>
      <c r="N15" t="s" s="4">
        <v>190</v>
      </c>
      <c r="O15" t="s" s="4">
        <v>302</v>
      </c>
      <c r="P15" t="s" s="4">
        <v>302</v>
      </c>
      <c r="Q15" t="s" s="4">
        <v>189</v>
      </c>
      <c r="R15" t="s" s="4">
        <v>189</v>
      </c>
      <c r="S15" t="s" s="4">
        <v>189</v>
      </c>
      <c r="T15" t="s" s="4">
        <v>191</v>
      </c>
      <c r="U15" t="s" s="4">
        <v>191</v>
      </c>
      <c r="V15" t="s" s="4">
        <v>191</v>
      </c>
      <c r="W15" t="s" s="4">
        <v>191</v>
      </c>
      <c r="X15" t="s" s="4">
        <v>192</v>
      </c>
      <c r="Y15" t="s" s="4">
        <v>193</v>
      </c>
      <c r="Z15" t="s" s="4">
        <v>194</v>
      </c>
      <c r="AA15" t="s" s="4">
        <v>191</v>
      </c>
      <c r="AB15" t="s" s="4">
        <v>195</v>
      </c>
      <c r="AC15" t="s" s="4">
        <v>195</v>
      </c>
      <c r="AD15" t="s" s="4">
        <v>196</v>
      </c>
      <c r="AE15" t="s" s="4">
        <v>188</v>
      </c>
      <c r="AF15" t="s" s="4">
        <v>12</v>
      </c>
      <c r="AG15" t="s" s="4">
        <v>191</v>
      </c>
      <c r="AH15" t="s" s="4">
        <v>12</v>
      </c>
      <c r="AI15" t="s" s="4">
        <v>188</v>
      </c>
      <c r="AJ15" t="s" s="4">
        <v>8</v>
      </c>
      <c r="AK15" t="s" s="4">
        <v>197</v>
      </c>
      <c r="AL15" t="s" s="4">
        <v>190</v>
      </c>
      <c r="AM15" t="s" s="4">
        <v>191</v>
      </c>
      <c r="AN15" t="s" s="4">
        <v>191</v>
      </c>
      <c r="AO15" t="s" s="4">
        <v>191</v>
      </c>
      <c r="AP15" t="s" s="4">
        <v>191</v>
      </c>
      <c r="AQ15" t="s" s="4">
        <v>191</v>
      </c>
      <c r="AR15" t="s" s="4">
        <v>191</v>
      </c>
      <c r="AS15" t="s" s="4">
        <v>191</v>
      </c>
      <c r="AT15" t="s" s="4">
        <v>191</v>
      </c>
      <c r="AU15" t="s" s="4">
        <v>190</v>
      </c>
      <c r="AV15" t="s" s="4">
        <v>190</v>
      </c>
      <c r="AW15" t="s" s="4">
        <v>190</v>
      </c>
      <c r="AX15" t="s" s="4">
        <v>190</v>
      </c>
      <c r="AY15" t="s" s="4">
        <v>190</v>
      </c>
      <c r="AZ15" t="s" s="4">
        <v>195</v>
      </c>
      <c r="BA15" t="s" s="4">
        <v>195</v>
      </c>
      <c r="BB15" t="s" s="4">
        <v>195</v>
      </c>
      <c r="BC15" t="s" s="4">
        <v>191</v>
      </c>
      <c r="BD15" t="s" s="4">
        <v>191</v>
      </c>
      <c r="BE15" t="s" s="4">
        <v>188</v>
      </c>
      <c r="BF15" t="s" s="4">
        <v>191</v>
      </c>
      <c r="BG15" t="s" s="4">
        <v>190</v>
      </c>
      <c r="BH15" t="s" s="4">
        <v>190</v>
      </c>
      <c r="BI15" t="s" s="4">
        <v>189</v>
      </c>
      <c r="BJ15" t="s" s="4">
        <v>189</v>
      </c>
      <c r="BK15" t="s" s="4">
        <v>302</v>
      </c>
      <c r="BL15" t="s" s="4">
        <v>190</v>
      </c>
      <c r="BM15" t="s" s="4">
        <v>191</v>
      </c>
      <c r="BN15" t="s" s="4">
        <v>198</v>
      </c>
      <c r="BO15" t="s" s="4">
        <v>191</v>
      </c>
      <c r="BP15" t="s" s="4">
        <v>191</v>
      </c>
      <c r="BQ15" t="s" s="4">
        <v>189</v>
      </c>
      <c r="BR15" t="s" s="4">
        <v>191</v>
      </c>
      <c r="BS15" t="s" s="4">
        <v>190</v>
      </c>
      <c r="BT15" t="s" s="4">
        <v>199</v>
      </c>
      <c r="BU15" t="s" s="4">
        <v>302</v>
      </c>
      <c r="BV15" t="s" s="4">
        <v>191</v>
      </c>
      <c r="BW15" t="s" s="4">
        <v>189</v>
      </c>
      <c r="BX15" t="s" s="4">
        <v>189</v>
      </c>
      <c r="BY15" t="s" s="4">
        <v>189</v>
      </c>
      <c r="BZ15" t="s" s="4">
        <v>190</v>
      </c>
      <c r="CA15" t="s" s="4">
        <v>189</v>
      </c>
      <c r="CB15" t="s" s="4">
        <v>200</v>
      </c>
      <c r="CC15" t="s" s="4">
        <v>201</v>
      </c>
      <c r="CD15" t="s" s="4">
        <v>183</v>
      </c>
      <c r="CE15" t="s" s="4">
        <v>303</v>
      </c>
    </row>
    <row r="16" ht="45.0" customHeight="true">
      <c r="A16" t="s" s="4">
        <v>304</v>
      </c>
      <c r="B16" t="s" s="4">
        <v>181</v>
      </c>
      <c r="C16" t="s" s="4">
        <v>182</v>
      </c>
      <c r="D16" t="s" s="4">
        <v>183</v>
      </c>
      <c r="E16" t="s" s="4">
        <v>298</v>
      </c>
      <c r="F16" t="s" s="4">
        <v>208</v>
      </c>
      <c r="G16" t="s" s="4">
        <v>186</v>
      </c>
      <c r="H16" t="s" s="4">
        <v>305</v>
      </c>
      <c r="I16" t="s" s="4">
        <v>188</v>
      </c>
      <c r="J16" t="s" s="4">
        <v>189</v>
      </c>
      <c r="K16" t="s" s="4">
        <v>190</v>
      </c>
      <c r="L16" t="s" s="4">
        <v>188</v>
      </c>
      <c r="M16" t="s" s="4">
        <v>305</v>
      </c>
      <c r="N16" t="s" s="4">
        <v>190</v>
      </c>
      <c r="O16" t="s" s="4">
        <v>305</v>
      </c>
      <c r="P16" t="s" s="4">
        <v>305</v>
      </c>
      <c r="Q16" t="s" s="4">
        <v>189</v>
      </c>
      <c r="R16" t="s" s="4">
        <v>189</v>
      </c>
      <c r="S16" t="s" s="4">
        <v>189</v>
      </c>
      <c r="T16" t="s" s="4">
        <v>191</v>
      </c>
      <c r="U16" t="s" s="4">
        <v>191</v>
      </c>
      <c r="V16" t="s" s="4">
        <v>191</v>
      </c>
      <c r="W16" t="s" s="4">
        <v>191</v>
      </c>
      <c r="X16" t="s" s="4">
        <v>192</v>
      </c>
      <c r="Y16" t="s" s="4">
        <v>193</v>
      </c>
      <c r="Z16" t="s" s="4">
        <v>194</v>
      </c>
      <c r="AA16" t="s" s="4">
        <v>191</v>
      </c>
      <c r="AB16" t="s" s="4">
        <v>195</v>
      </c>
      <c r="AC16" t="s" s="4">
        <v>195</v>
      </c>
      <c r="AD16" t="s" s="4">
        <v>196</v>
      </c>
      <c r="AE16" t="s" s="4">
        <v>188</v>
      </c>
      <c r="AF16" t="s" s="4">
        <v>12</v>
      </c>
      <c r="AG16" t="s" s="4">
        <v>191</v>
      </c>
      <c r="AH16" t="s" s="4">
        <v>12</v>
      </c>
      <c r="AI16" t="s" s="4">
        <v>188</v>
      </c>
      <c r="AJ16" t="s" s="4">
        <v>8</v>
      </c>
      <c r="AK16" t="s" s="4">
        <v>197</v>
      </c>
      <c r="AL16" t="s" s="4">
        <v>190</v>
      </c>
      <c r="AM16" t="s" s="4">
        <v>191</v>
      </c>
      <c r="AN16" t="s" s="4">
        <v>191</v>
      </c>
      <c r="AO16" t="s" s="4">
        <v>191</v>
      </c>
      <c r="AP16" t="s" s="4">
        <v>191</v>
      </c>
      <c r="AQ16" t="s" s="4">
        <v>191</v>
      </c>
      <c r="AR16" t="s" s="4">
        <v>191</v>
      </c>
      <c r="AS16" t="s" s="4">
        <v>191</v>
      </c>
      <c r="AT16" t="s" s="4">
        <v>191</v>
      </c>
      <c r="AU16" t="s" s="4">
        <v>190</v>
      </c>
      <c r="AV16" t="s" s="4">
        <v>190</v>
      </c>
      <c r="AW16" t="s" s="4">
        <v>190</v>
      </c>
      <c r="AX16" t="s" s="4">
        <v>190</v>
      </c>
      <c r="AY16" t="s" s="4">
        <v>190</v>
      </c>
      <c r="AZ16" t="s" s="4">
        <v>195</v>
      </c>
      <c r="BA16" t="s" s="4">
        <v>195</v>
      </c>
      <c r="BB16" t="s" s="4">
        <v>195</v>
      </c>
      <c r="BC16" t="s" s="4">
        <v>191</v>
      </c>
      <c r="BD16" t="s" s="4">
        <v>191</v>
      </c>
      <c r="BE16" t="s" s="4">
        <v>188</v>
      </c>
      <c r="BF16" t="s" s="4">
        <v>191</v>
      </c>
      <c r="BG16" t="s" s="4">
        <v>190</v>
      </c>
      <c r="BH16" t="s" s="4">
        <v>190</v>
      </c>
      <c r="BI16" t="s" s="4">
        <v>189</v>
      </c>
      <c r="BJ16" t="s" s="4">
        <v>189</v>
      </c>
      <c r="BK16" t="s" s="4">
        <v>305</v>
      </c>
      <c r="BL16" t="s" s="4">
        <v>190</v>
      </c>
      <c r="BM16" t="s" s="4">
        <v>191</v>
      </c>
      <c r="BN16" t="s" s="4">
        <v>198</v>
      </c>
      <c r="BO16" t="s" s="4">
        <v>191</v>
      </c>
      <c r="BP16" t="s" s="4">
        <v>191</v>
      </c>
      <c r="BQ16" t="s" s="4">
        <v>189</v>
      </c>
      <c r="BR16" t="s" s="4">
        <v>191</v>
      </c>
      <c r="BS16" t="s" s="4">
        <v>190</v>
      </c>
      <c r="BT16" t="s" s="4">
        <v>199</v>
      </c>
      <c r="BU16" t="s" s="4">
        <v>305</v>
      </c>
      <c r="BV16" t="s" s="4">
        <v>191</v>
      </c>
      <c r="BW16" t="s" s="4">
        <v>189</v>
      </c>
      <c r="BX16" t="s" s="4">
        <v>189</v>
      </c>
      <c r="BY16" t="s" s="4">
        <v>189</v>
      </c>
      <c r="BZ16" t="s" s="4">
        <v>190</v>
      </c>
      <c r="CA16" t="s" s="4">
        <v>189</v>
      </c>
      <c r="CB16" t="s" s="4">
        <v>200</v>
      </c>
      <c r="CC16" t="s" s="4">
        <v>201</v>
      </c>
      <c r="CD16" t="s" s="4">
        <v>183</v>
      </c>
      <c r="CE16" t="s" s="4">
        <v>306</v>
      </c>
    </row>
    <row r="17" ht="45.0" customHeight="true">
      <c r="A17" t="s" s="4">
        <v>307</v>
      </c>
      <c r="B17" t="s" s="4">
        <v>181</v>
      </c>
      <c r="C17" t="s" s="4">
        <v>182</v>
      </c>
      <c r="D17" t="s" s="4">
        <v>183</v>
      </c>
      <c r="E17" t="s" s="4">
        <v>298</v>
      </c>
      <c r="F17" t="s" s="4">
        <v>257</v>
      </c>
      <c r="G17" t="s" s="4">
        <v>186</v>
      </c>
      <c r="H17" t="s" s="4">
        <v>308</v>
      </c>
      <c r="I17" t="s" s="4">
        <v>210</v>
      </c>
      <c r="J17" t="s" s="4">
        <v>189</v>
      </c>
      <c r="K17" t="s" s="4">
        <v>190</v>
      </c>
      <c r="L17" t="s" s="4">
        <v>188</v>
      </c>
      <c r="M17" t="s" s="4">
        <v>308</v>
      </c>
      <c r="N17" t="s" s="4">
        <v>190</v>
      </c>
      <c r="O17" t="s" s="4">
        <v>308</v>
      </c>
      <c r="P17" t="s" s="4">
        <v>308</v>
      </c>
      <c r="Q17" t="s" s="4">
        <v>189</v>
      </c>
      <c r="R17" t="s" s="4">
        <v>189</v>
      </c>
      <c r="S17" t="s" s="4">
        <v>189</v>
      </c>
      <c r="T17" t="s" s="4">
        <v>191</v>
      </c>
      <c r="U17" t="s" s="4">
        <v>191</v>
      </c>
      <c r="V17" t="s" s="4">
        <v>191</v>
      </c>
      <c r="W17" t="s" s="4">
        <v>191</v>
      </c>
      <c r="X17" t="s" s="4">
        <v>192</v>
      </c>
      <c r="Y17" t="s" s="4">
        <v>193</v>
      </c>
      <c r="Z17" t="s" s="4">
        <v>194</v>
      </c>
      <c r="AA17" t="s" s="4">
        <v>191</v>
      </c>
      <c r="AB17" t="s" s="4">
        <v>195</v>
      </c>
      <c r="AC17" t="s" s="4">
        <v>195</v>
      </c>
      <c r="AD17" t="s" s="4">
        <v>196</v>
      </c>
      <c r="AE17" t="s" s="4">
        <v>188</v>
      </c>
      <c r="AF17" t="s" s="4">
        <v>12</v>
      </c>
      <c r="AG17" t="s" s="4">
        <v>191</v>
      </c>
      <c r="AH17" t="s" s="4">
        <v>12</v>
      </c>
      <c r="AI17" t="s" s="4">
        <v>188</v>
      </c>
      <c r="AJ17" t="s" s="4">
        <v>8</v>
      </c>
      <c r="AK17" t="s" s="4">
        <v>197</v>
      </c>
      <c r="AL17" t="s" s="4">
        <v>190</v>
      </c>
      <c r="AM17" t="s" s="4">
        <v>191</v>
      </c>
      <c r="AN17" t="s" s="4">
        <v>191</v>
      </c>
      <c r="AO17" t="s" s="4">
        <v>191</v>
      </c>
      <c r="AP17" t="s" s="4">
        <v>191</v>
      </c>
      <c r="AQ17" t="s" s="4">
        <v>191</v>
      </c>
      <c r="AR17" t="s" s="4">
        <v>191</v>
      </c>
      <c r="AS17" t="s" s="4">
        <v>191</v>
      </c>
      <c r="AT17" t="s" s="4">
        <v>191</v>
      </c>
      <c r="AU17" t="s" s="4">
        <v>190</v>
      </c>
      <c r="AV17" t="s" s="4">
        <v>190</v>
      </c>
      <c r="AW17" t="s" s="4">
        <v>190</v>
      </c>
      <c r="AX17" t="s" s="4">
        <v>190</v>
      </c>
      <c r="AY17" t="s" s="4">
        <v>190</v>
      </c>
      <c r="AZ17" t="s" s="4">
        <v>195</v>
      </c>
      <c r="BA17" t="s" s="4">
        <v>195</v>
      </c>
      <c r="BB17" t="s" s="4">
        <v>195</v>
      </c>
      <c r="BC17" t="s" s="4">
        <v>191</v>
      </c>
      <c r="BD17" t="s" s="4">
        <v>191</v>
      </c>
      <c r="BE17" t="s" s="4">
        <v>188</v>
      </c>
      <c r="BF17" t="s" s="4">
        <v>191</v>
      </c>
      <c r="BG17" t="s" s="4">
        <v>190</v>
      </c>
      <c r="BH17" t="s" s="4">
        <v>190</v>
      </c>
      <c r="BI17" t="s" s="4">
        <v>189</v>
      </c>
      <c r="BJ17" t="s" s="4">
        <v>189</v>
      </c>
      <c r="BK17" t="s" s="4">
        <v>308</v>
      </c>
      <c r="BL17" t="s" s="4">
        <v>190</v>
      </c>
      <c r="BM17" t="s" s="4">
        <v>191</v>
      </c>
      <c r="BN17" t="s" s="4">
        <v>198</v>
      </c>
      <c r="BO17" t="s" s="4">
        <v>191</v>
      </c>
      <c r="BP17" t="s" s="4">
        <v>191</v>
      </c>
      <c r="BQ17" t="s" s="4">
        <v>189</v>
      </c>
      <c r="BR17" t="s" s="4">
        <v>191</v>
      </c>
      <c r="BS17" t="s" s="4">
        <v>190</v>
      </c>
      <c r="BT17" t="s" s="4">
        <v>199</v>
      </c>
      <c r="BU17" t="s" s="4">
        <v>308</v>
      </c>
      <c r="BV17" t="s" s="4">
        <v>191</v>
      </c>
      <c r="BW17" t="s" s="4">
        <v>189</v>
      </c>
      <c r="BX17" t="s" s="4">
        <v>189</v>
      </c>
      <c r="BY17" t="s" s="4">
        <v>189</v>
      </c>
      <c r="BZ17" t="s" s="4">
        <v>190</v>
      </c>
      <c r="CA17" t="s" s="4">
        <v>189</v>
      </c>
      <c r="CB17" t="s" s="4">
        <v>200</v>
      </c>
      <c r="CC17" t="s" s="4">
        <v>201</v>
      </c>
      <c r="CD17" t="s" s="4">
        <v>183</v>
      </c>
      <c r="CE17" t="s" s="4">
        <v>309</v>
      </c>
    </row>
    <row r="18" ht="45.0" customHeight="true">
      <c r="A18" t="s" s="4">
        <v>310</v>
      </c>
      <c r="B18" t="s" s="4">
        <v>181</v>
      </c>
      <c r="C18" t="s" s="4">
        <v>182</v>
      </c>
      <c r="D18" t="s" s="4">
        <v>183</v>
      </c>
      <c r="E18" t="s" s="4">
        <v>298</v>
      </c>
      <c r="F18" t="s" s="4">
        <v>213</v>
      </c>
      <c r="G18" t="s" s="4">
        <v>186</v>
      </c>
      <c r="H18" t="s" s="4">
        <v>311</v>
      </c>
      <c r="I18" t="s" s="4">
        <v>312</v>
      </c>
      <c r="J18" t="s" s="4">
        <v>313</v>
      </c>
      <c r="K18" t="s" s="4">
        <v>314</v>
      </c>
      <c r="L18" t="s" s="4">
        <v>315</v>
      </c>
      <c r="M18" t="s" s="4">
        <v>311</v>
      </c>
      <c r="N18" t="s" s="4">
        <v>316</v>
      </c>
      <c r="O18" t="s" s="4">
        <v>311</v>
      </c>
      <c r="P18" t="s" s="4">
        <v>311</v>
      </c>
      <c r="Q18" t="s" s="4">
        <v>317</v>
      </c>
      <c r="R18" t="s" s="4">
        <v>318</v>
      </c>
      <c r="S18" t="s" s="4">
        <v>318</v>
      </c>
      <c r="T18" t="s" s="4">
        <v>266</v>
      </c>
      <c r="U18" t="s" s="4">
        <v>266</v>
      </c>
      <c r="V18" t="s" s="4">
        <v>266</v>
      </c>
      <c r="W18" t="s" s="4">
        <v>266</v>
      </c>
      <c r="X18" t="s" s="4">
        <v>192</v>
      </c>
      <c r="Y18" t="s" s="4">
        <v>266</v>
      </c>
      <c r="Z18" t="s" s="4">
        <v>194</v>
      </c>
      <c r="AA18" t="s" s="4">
        <v>267</v>
      </c>
      <c r="AB18" t="s" s="4">
        <v>190</v>
      </c>
      <c r="AC18" t="s" s="4">
        <v>190</v>
      </c>
      <c r="AD18" t="s" s="4">
        <v>196</v>
      </c>
      <c r="AE18" t="s" s="4">
        <v>267</v>
      </c>
      <c r="AF18" t="s" s="4">
        <v>6</v>
      </c>
      <c r="AG18" t="s" s="4">
        <v>267</v>
      </c>
      <c r="AH18" t="s" s="4">
        <v>12</v>
      </c>
      <c r="AI18" t="s" s="4">
        <v>267</v>
      </c>
      <c r="AJ18" t="s" s="4">
        <v>8</v>
      </c>
      <c r="AK18" t="s" s="4">
        <v>197</v>
      </c>
      <c r="AL18" t="s" s="4">
        <v>190</v>
      </c>
      <c r="AM18" t="s" s="4">
        <v>191</v>
      </c>
      <c r="AN18" t="s" s="4">
        <v>191</v>
      </c>
      <c r="AO18" t="s" s="4">
        <v>188</v>
      </c>
      <c r="AP18" t="s" s="4">
        <v>191</v>
      </c>
      <c r="AQ18" t="s" s="4">
        <v>188</v>
      </c>
      <c r="AR18" t="s" s="4">
        <v>191</v>
      </c>
      <c r="AS18" t="s" s="4">
        <v>191</v>
      </c>
      <c r="AT18" t="s" s="4">
        <v>191</v>
      </c>
      <c r="AU18" t="s" s="4">
        <v>190</v>
      </c>
      <c r="AV18" t="s" s="4">
        <v>190</v>
      </c>
      <c r="AW18" t="s" s="4">
        <v>190</v>
      </c>
      <c r="AX18" t="s" s="4">
        <v>190</v>
      </c>
      <c r="AY18" t="s" s="4">
        <v>190</v>
      </c>
      <c r="AZ18" t="s" s="4">
        <v>195</v>
      </c>
      <c r="BA18" t="s" s="4">
        <v>195</v>
      </c>
      <c r="BB18" t="s" s="4">
        <v>195</v>
      </c>
      <c r="BC18" t="s" s="4">
        <v>319</v>
      </c>
      <c r="BD18" t="s" s="4">
        <v>319</v>
      </c>
      <c r="BE18" t="s" s="4">
        <v>320</v>
      </c>
      <c r="BF18" t="s" s="4">
        <v>191</v>
      </c>
      <c r="BG18" t="s" s="4">
        <v>190</v>
      </c>
      <c r="BH18" t="s" s="4">
        <v>190</v>
      </c>
      <c r="BI18" t="s" s="4">
        <v>189</v>
      </c>
      <c r="BJ18" t="s" s="4">
        <v>189</v>
      </c>
      <c r="BK18" t="s" s="4">
        <v>311</v>
      </c>
      <c r="BL18" t="s" s="4">
        <v>190</v>
      </c>
      <c r="BM18" t="s" s="4">
        <v>191</v>
      </c>
      <c r="BN18" t="s" s="4">
        <v>191</v>
      </c>
      <c r="BO18" t="s" s="4">
        <v>191</v>
      </c>
      <c r="BP18" t="s" s="4">
        <v>191</v>
      </c>
      <c r="BQ18" t="s" s="4">
        <v>189</v>
      </c>
      <c r="BR18" t="s" s="4">
        <v>321</v>
      </c>
      <c r="BS18" t="s" s="4">
        <v>190</v>
      </c>
      <c r="BT18" t="s" s="4">
        <v>199</v>
      </c>
      <c r="BU18" t="s" s="4">
        <v>311</v>
      </c>
      <c r="BV18" t="s" s="4">
        <v>191</v>
      </c>
      <c r="BW18" t="s" s="4">
        <v>189</v>
      </c>
      <c r="BX18" t="s" s="4">
        <v>189</v>
      </c>
      <c r="BY18" t="s" s="4">
        <v>189</v>
      </c>
      <c r="BZ18" t="s" s="4">
        <v>190</v>
      </c>
      <c r="CA18" t="s" s="4">
        <v>189</v>
      </c>
      <c r="CB18" t="s" s="4">
        <v>200</v>
      </c>
      <c r="CC18" t="s" s="4">
        <v>201</v>
      </c>
      <c r="CD18" t="s" s="4">
        <v>183</v>
      </c>
      <c r="CE18" t="s" s="4">
        <v>190</v>
      </c>
    </row>
    <row r="19" ht="45.0" customHeight="true">
      <c r="A19" t="s" s="4">
        <v>322</v>
      </c>
      <c r="B19" t="s" s="4">
        <v>181</v>
      </c>
      <c r="C19" t="s" s="4">
        <v>182</v>
      </c>
      <c r="D19" t="s" s="4">
        <v>183</v>
      </c>
      <c r="E19" t="s" s="4">
        <v>298</v>
      </c>
      <c r="F19" t="s" s="4">
        <v>213</v>
      </c>
      <c r="G19" t="s" s="4">
        <v>186</v>
      </c>
      <c r="H19" t="s" s="4">
        <v>323</v>
      </c>
      <c r="I19" t="s" s="4">
        <v>324</v>
      </c>
      <c r="J19" t="s" s="4">
        <v>325</v>
      </c>
      <c r="K19" t="s" s="4">
        <v>326</v>
      </c>
      <c r="L19" t="s" s="4">
        <v>327</v>
      </c>
      <c r="M19" t="s" s="4">
        <v>323</v>
      </c>
      <c r="N19" t="s" s="4">
        <v>328</v>
      </c>
      <c r="O19" t="s" s="4">
        <v>323</v>
      </c>
      <c r="P19" t="s" s="4">
        <v>323</v>
      </c>
      <c r="Q19" t="s" s="4">
        <v>329</v>
      </c>
      <c r="R19" t="s" s="4">
        <v>330</v>
      </c>
      <c r="S19" t="s" s="4">
        <v>331</v>
      </c>
      <c r="T19" t="s" s="4">
        <v>223</v>
      </c>
      <c r="U19" t="s" s="4">
        <v>223</v>
      </c>
      <c r="V19" t="s" s="4">
        <v>223</v>
      </c>
      <c r="W19" t="s" s="4">
        <v>332</v>
      </c>
      <c r="X19" t="s" s="4">
        <v>192</v>
      </c>
      <c r="Y19" t="s" s="4">
        <v>333</v>
      </c>
      <c r="Z19" t="s" s="4">
        <v>194</v>
      </c>
      <c r="AA19" t="s" s="4">
        <v>334</v>
      </c>
      <c r="AB19" t="s" s="4">
        <v>335</v>
      </c>
      <c r="AC19" t="s" s="4">
        <v>336</v>
      </c>
      <c r="AD19" t="s" s="4">
        <v>196</v>
      </c>
      <c r="AE19" t="s" s="4">
        <v>337</v>
      </c>
      <c r="AF19" t="s" s="4">
        <v>6</v>
      </c>
      <c r="AG19" t="s" s="4">
        <v>229</v>
      </c>
      <c r="AH19" t="s" s="4">
        <v>10</v>
      </c>
      <c r="AI19" t="s" s="4">
        <v>229</v>
      </c>
      <c r="AJ19" t="s" s="4">
        <v>8</v>
      </c>
      <c r="AK19" t="s" s="4">
        <v>197</v>
      </c>
      <c r="AL19" t="s" s="4">
        <v>338</v>
      </c>
      <c r="AM19" t="s" s="4">
        <v>231</v>
      </c>
      <c r="AN19" t="s" s="4">
        <v>231</v>
      </c>
      <c r="AO19" t="s" s="4">
        <v>231</v>
      </c>
      <c r="AP19" t="s" s="4">
        <v>231</v>
      </c>
      <c r="AQ19" t="s" s="4">
        <v>232</v>
      </c>
      <c r="AR19" t="s" s="4">
        <v>233</v>
      </c>
      <c r="AS19" t="s" s="4">
        <v>234</v>
      </c>
      <c r="AT19" t="s" s="4">
        <v>339</v>
      </c>
      <c r="AU19" t="s" s="4">
        <v>340</v>
      </c>
      <c r="AV19" t="s" s="4">
        <v>341</v>
      </c>
      <c r="AW19" t="s" s="4">
        <v>342</v>
      </c>
      <c r="AX19" t="s" s="4">
        <v>237</v>
      </c>
      <c r="AY19" t="s" s="4">
        <v>343</v>
      </c>
      <c r="AZ19" t="s" s="4">
        <v>344</v>
      </c>
      <c r="BA19" t="s" s="4">
        <v>345</v>
      </c>
      <c r="BB19" t="s" s="4">
        <v>346</v>
      </c>
      <c r="BC19" t="s" s="4">
        <v>241</v>
      </c>
      <c r="BD19" t="s" s="4">
        <v>198</v>
      </c>
      <c r="BE19" t="s" s="4">
        <v>242</v>
      </c>
      <c r="BF19" t="s" s="4">
        <v>347</v>
      </c>
      <c r="BG19" t="s" s="4">
        <v>342</v>
      </c>
      <c r="BH19" t="s" s="4">
        <v>237</v>
      </c>
      <c r="BI19" t="s" s="4">
        <v>348</v>
      </c>
      <c r="BJ19" t="s" s="4">
        <v>246</v>
      </c>
      <c r="BK19" t="s" s="4">
        <v>323</v>
      </c>
      <c r="BL19" t="s" s="4">
        <v>247</v>
      </c>
      <c r="BM19" t="s" s="4">
        <v>248</v>
      </c>
      <c r="BN19" t="s" s="4">
        <v>198</v>
      </c>
      <c r="BO19" t="s" s="4">
        <v>249</v>
      </c>
      <c r="BP19" t="s" s="4">
        <v>249</v>
      </c>
      <c r="BQ19" t="s" s="4">
        <v>250</v>
      </c>
      <c r="BR19" t="s" s="4">
        <v>249</v>
      </c>
      <c r="BS19" t="s" s="4">
        <v>190</v>
      </c>
      <c r="BT19" t="s" s="4">
        <v>199</v>
      </c>
      <c r="BU19" t="s" s="4">
        <v>323</v>
      </c>
      <c r="BV19" t="s" s="4">
        <v>251</v>
      </c>
      <c r="BW19" t="s" s="4">
        <v>252</v>
      </c>
      <c r="BX19" t="s" s="4">
        <v>253</v>
      </c>
      <c r="BY19" t="s" s="4">
        <v>254</v>
      </c>
      <c r="BZ19" t="s" s="4">
        <v>190</v>
      </c>
      <c r="CA19" t="s" s="4">
        <v>255</v>
      </c>
      <c r="CB19" t="s" s="4">
        <v>200</v>
      </c>
      <c r="CC19" t="s" s="4">
        <v>201</v>
      </c>
      <c r="CD19" t="s" s="4">
        <v>183</v>
      </c>
      <c r="CE19" t="s" s="4">
        <v>190</v>
      </c>
    </row>
    <row r="20" ht="45.0" customHeight="true">
      <c r="A20" t="s" s="4">
        <v>349</v>
      </c>
      <c r="B20" t="s" s="4">
        <v>181</v>
      </c>
      <c r="C20" t="s" s="4">
        <v>182</v>
      </c>
      <c r="D20" t="s" s="4">
        <v>183</v>
      </c>
      <c r="E20" t="s" s="4">
        <v>298</v>
      </c>
      <c r="F20" t="s" s="4">
        <v>213</v>
      </c>
      <c r="G20" t="s" s="4">
        <v>186</v>
      </c>
      <c r="H20" t="s" s="4">
        <v>350</v>
      </c>
      <c r="I20" t="s" s="4">
        <v>324</v>
      </c>
      <c r="J20" t="s" s="4">
        <v>325</v>
      </c>
      <c r="K20" t="s" s="4">
        <v>326</v>
      </c>
      <c r="L20" t="s" s="4">
        <v>327</v>
      </c>
      <c r="M20" t="s" s="4">
        <v>350</v>
      </c>
      <c r="N20" t="s" s="4">
        <v>328</v>
      </c>
      <c r="O20" t="s" s="4">
        <v>350</v>
      </c>
      <c r="P20" t="s" s="4">
        <v>350</v>
      </c>
      <c r="Q20" t="s" s="4">
        <v>329</v>
      </c>
      <c r="R20" t="s" s="4">
        <v>330</v>
      </c>
      <c r="S20" t="s" s="4">
        <v>331</v>
      </c>
      <c r="T20" t="s" s="4">
        <v>223</v>
      </c>
      <c r="U20" t="s" s="4">
        <v>223</v>
      </c>
      <c r="V20" t="s" s="4">
        <v>223</v>
      </c>
      <c r="W20" t="s" s="4">
        <v>332</v>
      </c>
      <c r="X20" t="s" s="4">
        <v>192</v>
      </c>
      <c r="Y20" t="s" s="4">
        <v>333</v>
      </c>
      <c r="Z20" t="s" s="4">
        <v>194</v>
      </c>
      <c r="AA20" t="s" s="4">
        <v>334</v>
      </c>
      <c r="AB20" t="s" s="4">
        <v>335</v>
      </c>
      <c r="AC20" t="s" s="4">
        <v>336</v>
      </c>
      <c r="AD20" t="s" s="4">
        <v>196</v>
      </c>
      <c r="AE20" t="s" s="4">
        <v>337</v>
      </c>
      <c r="AF20" t="s" s="4">
        <v>6</v>
      </c>
      <c r="AG20" t="s" s="4">
        <v>229</v>
      </c>
      <c r="AH20" t="s" s="4">
        <v>10</v>
      </c>
      <c r="AI20" t="s" s="4">
        <v>229</v>
      </c>
      <c r="AJ20" t="s" s="4">
        <v>8</v>
      </c>
      <c r="AK20" t="s" s="4">
        <v>197</v>
      </c>
      <c r="AL20" t="s" s="4">
        <v>338</v>
      </c>
      <c r="AM20" t="s" s="4">
        <v>231</v>
      </c>
      <c r="AN20" t="s" s="4">
        <v>231</v>
      </c>
      <c r="AO20" t="s" s="4">
        <v>231</v>
      </c>
      <c r="AP20" t="s" s="4">
        <v>231</v>
      </c>
      <c r="AQ20" t="s" s="4">
        <v>232</v>
      </c>
      <c r="AR20" t="s" s="4">
        <v>233</v>
      </c>
      <c r="AS20" t="s" s="4">
        <v>234</v>
      </c>
      <c r="AT20" t="s" s="4">
        <v>339</v>
      </c>
      <c r="AU20" t="s" s="4">
        <v>340</v>
      </c>
      <c r="AV20" t="s" s="4">
        <v>341</v>
      </c>
      <c r="AW20" t="s" s="4">
        <v>342</v>
      </c>
      <c r="AX20" t="s" s="4">
        <v>237</v>
      </c>
      <c r="AY20" t="s" s="4">
        <v>351</v>
      </c>
      <c r="AZ20" t="s" s="4">
        <v>352</v>
      </c>
      <c r="BA20" t="s" s="4">
        <v>345</v>
      </c>
      <c r="BB20" t="s" s="4">
        <v>346</v>
      </c>
      <c r="BC20" t="s" s="4">
        <v>241</v>
      </c>
      <c r="BD20" t="s" s="4">
        <v>198</v>
      </c>
      <c r="BE20" t="s" s="4">
        <v>242</v>
      </c>
      <c r="BF20" t="s" s="4">
        <v>347</v>
      </c>
      <c r="BG20" t="s" s="4">
        <v>342</v>
      </c>
      <c r="BH20" t="s" s="4">
        <v>237</v>
      </c>
      <c r="BI20" t="s" s="4">
        <v>348</v>
      </c>
      <c r="BJ20" t="s" s="4">
        <v>246</v>
      </c>
      <c r="BK20" t="s" s="4">
        <v>350</v>
      </c>
      <c r="BL20" t="s" s="4">
        <v>247</v>
      </c>
      <c r="BM20" t="s" s="4">
        <v>248</v>
      </c>
      <c r="BN20" t="s" s="4">
        <v>198</v>
      </c>
      <c r="BO20" t="s" s="4">
        <v>249</v>
      </c>
      <c r="BP20" t="s" s="4">
        <v>249</v>
      </c>
      <c r="BQ20" t="s" s="4">
        <v>250</v>
      </c>
      <c r="BR20" t="s" s="4">
        <v>249</v>
      </c>
      <c r="BS20" t="s" s="4">
        <v>190</v>
      </c>
      <c r="BT20" t="s" s="4">
        <v>199</v>
      </c>
      <c r="BU20" t="s" s="4">
        <v>350</v>
      </c>
      <c r="BV20" t="s" s="4">
        <v>251</v>
      </c>
      <c r="BW20" t="s" s="4">
        <v>252</v>
      </c>
      <c r="BX20" t="s" s="4">
        <v>253</v>
      </c>
      <c r="BY20" t="s" s="4">
        <v>254</v>
      </c>
      <c r="BZ20" t="s" s="4">
        <v>190</v>
      </c>
      <c r="CA20" t="s" s="4">
        <v>255</v>
      </c>
      <c r="CB20" t="s" s="4">
        <v>200</v>
      </c>
      <c r="CC20" t="s" s="4">
        <v>201</v>
      </c>
      <c r="CD20" t="s" s="4">
        <v>183</v>
      </c>
      <c r="CE20" t="s" s="4">
        <v>190</v>
      </c>
    </row>
    <row r="21" ht="45.0" customHeight="true">
      <c r="A21" t="s" s="4">
        <v>353</v>
      </c>
      <c r="B21" t="s" s="4">
        <v>181</v>
      </c>
      <c r="C21" t="s" s="4">
        <v>182</v>
      </c>
      <c r="D21" t="s" s="4">
        <v>183</v>
      </c>
      <c r="E21" t="s" s="4">
        <v>298</v>
      </c>
      <c r="F21" t="s" s="4">
        <v>213</v>
      </c>
      <c r="G21" t="s" s="4">
        <v>186</v>
      </c>
      <c r="H21" t="s" s="4">
        <v>354</v>
      </c>
      <c r="I21" t="s" s="4">
        <v>355</v>
      </c>
      <c r="J21" t="s" s="4">
        <v>356</v>
      </c>
      <c r="K21" t="s" s="4">
        <v>326</v>
      </c>
      <c r="L21" t="s" s="4">
        <v>357</v>
      </c>
      <c r="M21" t="s" s="4">
        <v>354</v>
      </c>
      <c r="N21" t="s" s="4">
        <v>182</v>
      </c>
      <c r="O21" t="s" s="4">
        <v>354</v>
      </c>
      <c r="P21" t="s" s="4">
        <v>354</v>
      </c>
      <c r="Q21" t="s" s="4">
        <v>358</v>
      </c>
      <c r="R21" t="s" s="4">
        <v>359</v>
      </c>
      <c r="S21" t="s" s="4">
        <v>360</v>
      </c>
      <c r="T21" t="s" s="4">
        <v>223</v>
      </c>
      <c r="U21" t="s" s="4">
        <v>223</v>
      </c>
      <c r="V21" t="s" s="4">
        <v>223</v>
      </c>
      <c r="W21" t="s" s="4">
        <v>361</v>
      </c>
      <c r="X21" t="s" s="4">
        <v>192</v>
      </c>
      <c r="Y21" t="s" s="4">
        <v>362</v>
      </c>
      <c r="Z21" t="s" s="4">
        <v>194</v>
      </c>
      <c r="AA21" t="s" s="4">
        <v>363</v>
      </c>
      <c r="AB21" t="s" s="4">
        <v>364</v>
      </c>
      <c r="AC21" t="s" s="4">
        <v>365</v>
      </c>
      <c r="AD21" t="s" s="4">
        <v>196</v>
      </c>
      <c r="AE21" t="s" s="4">
        <v>366</v>
      </c>
      <c r="AF21" t="s" s="4">
        <v>6</v>
      </c>
      <c r="AG21" t="s" s="4">
        <v>229</v>
      </c>
      <c r="AH21" t="s" s="4">
        <v>10</v>
      </c>
      <c r="AI21" t="s" s="4">
        <v>229</v>
      </c>
      <c r="AJ21" t="s" s="4">
        <v>8</v>
      </c>
      <c r="AK21" t="s" s="4">
        <v>197</v>
      </c>
      <c r="AL21" t="s" s="4">
        <v>367</v>
      </c>
      <c r="AM21" t="s" s="4">
        <v>231</v>
      </c>
      <c r="AN21" t="s" s="4">
        <v>231</v>
      </c>
      <c r="AO21" t="s" s="4">
        <v>231</v>
      </c>
      <c r="AP21" t="s" s="4">
        <v>231</v>
      </c>
      <c r="AQ21" t="s" s="4">
        <v>232</v>
      </c>
      <c r="AR21" t="s" s="4">
        <v>368</v>
      </c>
      <c r="AS21" t="s" s="4">
        <v>234</v>
      </c>
      <c r="AT21" t="s" s="4">
        <v>339</v>
      </c>
      <c r="AU21" t="s" s="4">
        <v>369</v>
      </c>
      <c r="AV21" t="s" s="4">
        <v>370</v>
      </c>
      <c r="AW21" t="s" s="4">
        <v>370</v>
      </c>
      <c r="AX21" t="s" s="4">
        <v>237</v>
      </c>
      <c r="AY21" t="s" s="4">
        <v>371</v>
      </c>
      <c r="AZ21" t="s" s="4">
        <v>372</v>
      </c>
      <c r="BA21" t="s" s="4">
        <v>373</v>
      </c>
      <c r="BB21" t="s" s="4">
        <v>372</v>
      </c>
      <c r="BC21" t="s" s="4">
        <v>241</v>
      </c>
      <c r="BD21" t="s" s="4">
        <v>198</v>
      </c>
      <c r="BE21" t="s" s="4">
        <v>242</v>
      </c>
      <c r="BF21" t="s" s="4">
        <v>374</v>
      </c>
      <c r="BG21" t="s" s="4">
        <v>370</v>
      </c>
      <c r="BH21" t="s" s="4">
        <v>237</v>
      </c>
      <c r="BI21" t="s" s="4">
        <v>375</v>
      </c>
      <c r="BJ21" t="s" s="4">
        <v>246</v>
      </c>
      <c r="BK21" t="s" s="4">
        <v>354</v>
      </c>
      <c r="BL21" t="s" s="4">
        <v>247</v>
      </c>
      <c r="BM21" t="s" s="4">
        <v>248</v>
      </c>
      <c r="BN21" t="s" s="4">
        <v>198</v>
      </c>
      <c r="BO21" t="s" s="4">
        <v>249</v>
      </c>
      <c r="BP21" t="s" s="4">
        <v>249</v>
      </c>
      <c r="BQ21" t="s" s="4">
        <v>250</v>
      </c>
      <c r="BR21" t="s" s="4">
        <v>249</v>
      </c>
      <c r="BS21" t="s" s="4">
        <v>190</v>
      </c>
      <c r="BT21" t="s" s="4">
        <v>199</v>
      </c>
      <c r="BU21" t="s" s="4">
        <v>354</v>
      </c>
      <c r="BV21" t="s" s="4">
        <v>251</v>
      </c>
      <c r="BW21" t="s" s="4">
        <v>252</v>
      </c>
      <c r="BX21" t="s" s="4">
        <v>253</v>
      </c>
      <c r="BY21" t="s" s="4">
        <v>254</v>
      </c>
      <c r="BZ21" t="s" s="4">
        <v>190</v>
      </c>
      <c r="CA21" t="s" s="4">
        <v>255</v>
      </c>
      <c r="CB21" t="s" s="4">
        <v>200</v>
      </c>
      <c r="CC21" t="s" s="4">
        <v>201</v>
      </c>
      <c r="CD21" t="s" s="4">
        <v>183</v>
      </c>
      <c r="CE21" t="s" s="4">
        <v>190</v>
      </c>
    </row>
    <row r="22" ht="45.0" customHeight="true">
      <c r="A22" t="s" s="4">
        <v>376</v>
      </c>
      <c r="B22" t="s" s="4">
        <v>181</v>
      </c>
      <c r="C22" t="s" s="4">
        <v>182</v>
      </c>
      <c r="D22" t="s" s="4">
        <v>183</v>
      </c>
      <c r="E22" t="s" s="4">
        <v>298</v>
      </c>
      <c r="F22" t="s" s="4">
        <v>213</v>
      </c>
      <c r="G22" t="s" s="4">
        <v>186</v>
      </c>
      <c r="H22" t="s" s="4">
        <v>377</v>
      </c>
      <c r="I22" t="s" s="4">
        <v>378</v>
      </c>
      <c r="J22" t="s" s="4">
        <v>379</v>
      </c>
      <c r="K22" t="s" s="4">
        <v>380</v>
      </c>
      <c r="L22" t="s" s="4">
        <v>381</v>
      </c>
      <c r="M22" t="s" s="4">
        <v>377</v>
      </c>
      <c r="N22" t="s" s="4">
        <v>382</v>
      </c>
      <c r="O22" t="s" s="4">
        <v>377</v>
      </c>
      <c r="P22" t="s" s="4">
        <v>377</v>
      </c>
      <c r="Q22" t="s" s="4">
        <v>383</v>
      </c>
      <c r="R22" t="s" s="4">
        <v>384</v>
      </c>
      <c r="S22" t="s" s="4">
        <v>385</v>
      </c>
      <c r="T22" t="s" s="4">
        <v>223</v>
      </c>
      <c r="U22" t="s" s="4">
        <v>223</v>
      </c>
      <c r="V22" t="s" s="4">
        <v>223</v>
      </c>
      <c r="W22" t="s" s="4">
        <v>386</v>
      </c>
      <c r="X22" t="s" s="4">
        <v>192</v>
      </c>
      <c r="Y22" t="s" s="4">
        <v>387</v>
      </c>
      <c r="Z22" t="s" s="4">
        <v>194</v>
      </c>
      <c r="AA22" t="s" s="4">
        <v>388</v>
      </c>
      <c r="AB22" t="s" s="4">
        <v>389</v>
      </c>
      <c r="AC22" t="s" s="4">
        <v>390</v>
      </c>
      <c r="AD22" t="s" s="4">
        <v>196</v>
      </c>
      <c r="AE22" t="s" s="4">
        <v>391</v>
      </c>
      <c r="AF22" t="s" s="4">
        <v>6</v>
      </c>
      <c r="AG22" t="s" s="4">
        <v>229</v>
      </c>
      <c r="AH22" t="s" s="4">
        <v>10</v>
      </c>
      <c r="AI22" t="s" s="4">
        <v>229</v>
      </c>
      <c r="AJ22" t="s" s="4">
        <v>8</v>
      </c>
      <c r="AK22" t="s" s="4">
        <v>197</v>
      </c>
      <c r="AL22" t="s" s="4">
        <v>392</v>
      </c>
      <c r="AM22" t="s" s="4">
        <v>231</v>
      </c>
      <c r="AN22" t="s" s="4">
        <v>231</v>
      </c>
      <c r="AO22" t="s" s="4">
        <v>231</v>
      </c>
      <c r="AP22" t="s" s="4">
        <v>231</v>
      </c>
      <c r="AQ22" t="s" s="4">
        <v>232</v>
      </c>
      <c r="AR22" t="s" s="4">
        <v>233</v>
      </c>
      <c r="AS22" t="s" s="4">
        <v>234</v>
      </c>
      <c r="AT22" t="s" s="4">
        <v>339</v>
      </c>
      <c r="AU22" t="s" s="4">
        <v>393</v>
      </c>
      <c r="AV22" t="s" s="4">
        <v>394</v>
      </c>
      <c r="AW22" t="s" s="4">
        <v>394</v>
      </c>
      <c r="AX22" t="s" s="4">
        <v>237</v>
      </c>
      <c r="AY22" t="s" s="4">
        <v>395</v>
      </c>
      <c r="AZ22" t="s" s="4">
        <v>396</v>
      </c>
      <c r="BA22" t="s" s="4">
        <v>397</v>
      </c>
      <c r="BB22" t="s" s="4">
        <v>396</v>
      </c>
      <c r="BC22" t="s" s="4">
        <v>241</v>
      </c>
      <c r="BD22" t="s" s="4">
        <v>198</v>
      </c>
      <c r="BE22" t="s" s="4">
        <v>242</v>
      </c>
      <c r="BF22" t="s" s="4">
        <v>398</v>
      </c>
      <c r="BG22" t="s" s="4">
        <v>394</v>
      </c>
      <c r="BH22" t="s" s="4">
        <v>237</v>
      </c>
      <c r="BI22" t="s" s="4">
        <v>399</v>
      </c>
      <c r="BJ22" t="s" s="4">
        <v>246</v>
      </c>
      <c r="BK22" t="s" s="4">
        <v>377</v>
      </c>
      <c r="BL22" t="s" s="4">
        <v>247</v>
      </c>
      <c r="BM22" t="s" s="4">
        <v>248</v>
      </c>
      <c r="BN22" t="s" s="4">
        <v>198</v>
      </c>
      <c r="BO22" t="s" s="4">
        <v>249</v>
      </c>
      <c r="BP22" t="s" s="4">
        <v>249</v>
      </c>
      <c r="BQ22" t="s" s="4">
        <v>250</v>
      </c>
      <c r="BR22" t="s" s="4">
        <v>249</v>
      </c>
      <c r="BS22" t="s" s="4">
        <v>190</v>
      </c>
      <c r="BT22" t="s" s="4">
        <v>199</v>
      </c>
      <c r="BU22" t="s" s="4">
        <v>377</v>
      </c>
      <c r="BV22" t="s" s="4">
        <v>251</v>
      </c>
      <c r="BW22" t="s" s="4">
        <v>252</v>
      </c>
      <c r="BX22" t="s" s="4">
        <v>253</v>
      </c>
      <c r="BY22" t="s" s="4">
        <v>254</v>
      </c>
      <c r="BZ22" t="s" s="4">
        <v>190</v>
      </c>
      <c r="CA22" t="s" s="4">
        <v>255</v>
      </c>
      <c r="CB22" t="s" s="4">
        <v>200</v>
      </c>
      <c r="CC22" t="s" s="4">
        <v>201</v>
      </c>
      <c r="CD22" t="s" s="4">
        <v>183</v>
      </c>
      <c r="CE22" t="s" s="4">
        <v>190</v>
      </c>
    </row>
    <row r="23" ht="45.0" customHeight="true">
      <c r="A23" t="s" s="4">
        <v>400</v>
      </c>
      <c r="B23" t="s" s="4">
        <v>181</v>
      </c>
      <c r="C23" t="s" s="4">
        <v>182</v>
      </c>
      <c r="D23" t="s" s="4">
        <v>183</v>
      </c>
      <c r="E23" t="s" s="4">
        <v>298</v>
      </c>
      <c r="F23" t="s" s="4">
        <v>213</v>
      </c>
      <c r="G23" t="s" s="4">
        <v>186</v>
      </c>
      <c r="H23" t="s" s="4">
        <v>401</v>
      </c>
      <c r="I23" t="s" s="4">
        <v>378</v>
      </c>
      <c r="J23" t="s" s="4">
        <v>379</v>
      </c>
      <c r="K23" t="s" s="4">
        <v>380</v>
      </c>
      <c r="L23" t="s" s="4">
        <v>381</v>
      </c>
      <c r="M23" t="s" s="4">
        <v>401</v>
      </c>
      <c r="N23" t="s" s="4">
        <v>382</v>
      </c>
      <c r="O23" t="s" s="4">
        <v>401</v>
      </c>
      <c r="P23" t="s" s="4">
        <v>401</v>
      </c>
      <c r="Q23" t="s" s="4">
        <v>383</v>
      </c>
      <c r="R23" t="s" s="4">
        <v>384</v>
      </c>
      <c r="S23" t="s" s="4">
        <v>385</v>
      </c>
      <c r="T23" t="s" s="4">
        <v>402</v>
      </c>
      <c r="U23" t="s" s="4">
        <v>403</v>
      </c>
      <c r="V23" t="s" s="4">
        <v>404</v>
      </c>
      <c r="W23" t="s" s="4">
        <v>281</v>
      </c>
      <c r="X23" t="s" s="4">
        <v>192</v>
      </c>
      <c r="Y23" t="s" s="4">
        <v>282</v>
      </c>
      <c r="Z23" t="s" s="4">
        <v>194</v>
      </c>
      <c r="AA23" t="s" s="4">
        <v>283</v>
      </c>
      <c r="AB23" t="s" s="4">
        <v>190</v>
      </c>
      <c r="AC23" t="s" s="4">
        <v>190</v>
      </c>
      <c r="AD23" t="s" s="4">
        <v>196</v>
      </c>
      <c r="AE23" t="s" s="4">
        <v>284</v>
      </c>
      <c r="AF23" t="s" s="4">
        <v>12</v>
      </c>
      <c r="AG23" t="s" s="4">
        <v>191</v>
      </c>
      <c r="AH23" t="s" s="4">
        <v>12</v>
      </c>
      <c r="AI23" t="s" s="4">
        <v>188</v>
      </c>
      <c r="AJ23" t="s" s="4">
        <v>8</v>
      </c>
      <c r="AK23" t="s" s="4">
        <v>197</v>
      </c>
      <c r="AL23" t="s" s="4">
        <v>190</v>
      </c>
      <c r="AM23" t="s" s="4">
        <v>231</v>
      </c>
      <c r="AN23" t="s" s="4">
        <v>231</v>
      </c>
      <c r="AO23" t="s" s="4">
        <v>231</v>
      </c>
      <c r="AP23" t="s" s="4">
        <v>231</v>
      </c>
      <c r="AQ23" t="s" s="4">
        <v>232</v>
      </c>
      <c r="AR23" t="s" s="4">
        <v>233</v>
      </c>
      <c r="AS23" t="s" s="4">
        <v>234</v>
      </c>
      <c r="AT23" t="s" s="4">
        <v>339</v>
      </c>
      <c r="AU23" t="s" s="4">
        <v>405</v>
      </c>
      <c r="AV23" t="s" s="4">
        <v>394</v>
      </c>
      <c r="AW23" t="s" s="4">
        <v>394</v>
      </c>
      <c r="AX23" t="s" s="4">
        <v>237</v>
      </c>
      <c r="AY23" t="s" s="4">
        <v>406</v>
      </c>
      <c r="AZ23" t="s" s="4">
        <v>407</v>
      </c>
      <c r="BA23" t="s" s="4">
        <v>408</v>
      </c>
      <c r="BB23" t="s" s="4">
        <v>407</v>
      </c>
      <c r="BC23" t="s" s="4">
        <v>241</v>
      </c>
      <c r="BD23" t="s" s="4">
        <v>198</v>
      </c>
      <c r="BE23" t="s" s="4">
        <v>242</v>
      </c>
      <c r="BF23" t="s" s="4">
        <v>409</v>
      </c>
      <c r="BG23" t="s" s="4">
        <v>394</v>
      </c>
      <c r="BH23" t="s" s="4">
        <v>237</v>
      </c>
      <c r="BI23" t="s" s="4">
        <v>410</v>
      </c>
      <c r="BJ23" t="s" s="4">
        <v>246</v>
      </c>
      <c r="BK23" t="s" s="4">
        <v>401</v>
      </c>
      <c r="BL23" t="s" s="4">
        <v>247</v>
      </c>
      <c r="BM23" t="s" s="4">
        <v>248</v>
      </c>
      <c r="BN23" t="s" s="4">
        <v>198</v>
      </c>
      <c r="BO23" t="s" s="4">
        <v>249</v>
      </c>
      <c r="BP23" t="s" s="4">
        <v>249</v>
      </c>
      <c r="BQ23" t="s" s="4">
        <v>250</v>
      </c>
      <c r="BR23" t="s" s="4">
        <v>249</v>
      </c>
      <c r="BS23" t="s" s="4">
        <v>190</v>
      </c>
      <c r="BT23" t="s" s="4">
        <v>199</v>
      </c>
      <c r="BU23" t="s" s="4">
        <v>401</v>
      </c>
      <c r="BV23" t="s" s="4">
        <v>251</v>
      </c>
      <c r="BW23" t="s" s="4">
        <v>252</v>
      </c>
      <c r="BX23" t="s" s="4">
        <v>253</v>
      </c>
      <c r="BY23" t="s" s="4">
        <v>254</v>
      </c>
      <c r="BZ23" t="s" s="4">
        <v>190</v>
      </c>
      <c r="CA23" t="s" s="4">
        <v>255</v>
      </c>
      <c r="CB23" t="s" s="4">
        <v>200</v>
      </c>
      <c r="CC23" t="s" s="4">
        <v>201</v>
      </c>
      <c r="CD23" t="s" s="4">
        <v>183</v>
      </c>
      <c r="CE23" t="s" s="4">
        <v>296</v>
      </c>
    </row>
    <row r="24" ht="45.0" customHeight="true">
      <c r="A24" t="s" s="4">
        <v>411</v>
      </c>
      <c r="B24" t="s" s="4">
        <v>181</v>
      </c>
      <c r="C24" t="s" s="4">
        <v>182</v>
      </c>
      <c r="D24" t="s" s="4">
        <v>183</v>
      </c>
      <c r="E24" t="s" s="4">
        <v>298</v>
      </c>
      <c r="F24" t="s" s="4">
        <v>213</v>
      </c>
      <c r="G24" t="s" s="4">
        <v>186</v>
      </c>
      <c r="H24" t="s" s="4">
        <v>412</v>
      </c>
      <c r="I24" t="s" s="4">
        <v>378</v>
      </c>
      <c r="J24" t="s" s="4">
        <v>379</v>
      </c>
      <c r="K24" t="s" s="4">
        <v>380</v>
      </c>
      <c r="L24" t="s" s="4">
        <v>381</v>
      </c>
      <c r="M24" t="s" s="4">
        <v>412</v>
      </c>
      <c r="N24" t="s" s="4">
        <v>382</v>
      </c>
      <c r="O24" t="s" s="4">
        <v>412</v>
      </c>
      <c r="P24" t="s" s="4">
        <v>412</v>
      </c>
      <c r="Q24" t="s" s="4">
        <v>383</v>
      </c>
      <c r="R24" t="s" s="4">
        <v>384</v>
      </c>
      <c r="S24" t="s" s="4">
        <v>385</v>
      </c>
      <c r="T24" t="s" s="4">
        <v>402</v>
      </c>
      <c r="U24" t="s" s="4">
        <v>403</v>
      </c>
      <c r="V24" t="s" s="4">
        <v>404</v>
      </c>
      <c r="W24" t="s" s="4">
        <v>281</v>
      </c>
      <c r="X24" t="s" s="4">
        <v>192</v>
      </c>
      <c r="Y24" t="s" s="4">
        <v>282</v>
      </c>
      <c r="Z24" t="s" s="4">
        <v>194</v>
      </c>
      <c r="AA24" t="s" s="4">
        <v>283</v>
      </c>
      <c r="AB24" t="s" s="4">
        <v>190</v>
      </c>
      <c r="AC24" t="s" s="4">
        <v>190</v>
      </c>
      <c r="AD24" t="s" s="4">
        <v>196</v>
      </c>
      <c r="AE24" t="s" s="4">
        <v>284</v>
      </c>
      <c r="AF24" t="s" s="4">
        <v>12</v>
      </c>
      <c r="AG24" t="s" s="4">
        <v>191</v>
      </c>
      <c r="AH24" t="s" s="4">
        <v>12</v>
      </c>
      <c r="AI24" t="s" s="4">
        <v>188</v>
      </c>
      <c r="AJ24" t="s" s="4">
        <v>8</v>
      </c>
      <c r="AK24" t="s" s="4">
        <v>197</v>
      </c>
      <c r="AL24" t="s" s="4">
        <v>190</v>
      </c>
      <c r="AM24" t="s" s="4">
        <v>231</v>
      </c>
      <c r="AN24" t="s" s="4">
        <v>231</v>
      </c>
      <c r="AO24" t="s" s="4">
        <v>231</v>
      </c>
      <c r="AP24" t="s" s="4">
        <v>231</v>
      </c>
      <c r="AQ24" t="s" s="4">
        <v>232</v>
      </c>
      <c r="AR24" t="s" s="4">
        <v>233</v>
      </c>
      <c r="AS24" t="s" s="4">
        <v>234</v>
      </c>
      <c r="AT24" t="s" s="4">
        <v>339</v>
      </c>
      <c r="AU24" t="s" s="4">
        <v>413</v>
      </c>
      <c r="AV24" t="s" s="4">
        <v>394</v>
      </c>
      <c r="AW24" t="s" s="4">
        <v>394</v>
      </c>
      <c r="AX24" t="s" s="4">
        <v>237</v>
      </c>
      <c r="AY24" t="s" s="4">
        <v>414</v>
      </c>
      <c r="AZ24" t="s" s="4">
        <v>415</v>
      </c>
      <c r="BA24" t="s" s="4">
        <v>416</v>
      </c>
      <c r="BB24" t="s" s="4">
        <v>415</v>
      </c>
      <c r="BC24" t="s" s="4">
        <v>241</v>
      </c>
      <c r="BD24" t="s" s="4">
        <v>198</v>
      </c>
      <c r="BE24" t="s" s="4">
        <v>242</v>
      </c>
      <c r="BF24" t="s" s="4">
        <v>417</v>
      </c>
      <c r="BG24" t="s" s="4">
        <v>394</v>
      </c>
      <c r="BH24" t="s" s="4">
        <v>237</v>
      </c>
      <c r="BI24" t="s" s="4">
        <v>418</v>
      </c>
      <c r="BJ24" t="s" s="4">
        <v>246</v>
      </c>
      <c r="BK24" t="s" s="4">
        <v>412</v>
      </c>
      <c r="BL24" t="s" s="4">
        <v>247</v>
      </c>
      <c r="BM24" t="s" s="4">
        <v>248</v>
      </c>
      <c r="BN24" t="s" s="4">
        <v>198</v>
      </c>
      <c r="BO24" t="s" s="4">
        <v>249</v>
      </c>
      <c r="BP24" t="s" s="4">
        <v>249</v>
      </c>
      <c r="BQ24" t="s" s="4">
        <v>250</v>
      </c>
      <c r="BR24" t="s" s="4">
        <v>249</v>
      </c>
      <c r="BS24" t="s" s="4">
        <v>190</v>
      </c>
      <c r="BT24" t="s" s="4">
        <v>199</v>
      </c>
      <c r="BU24" t="s" s="4">
        <v>412</v>
      </c>
      <c r="BV24" t="s" s="4">
        <v>251</v>
      </c>
      <c r="BW24" t="s" s="4">
        <v>252</v>
      </c>
      <c r="BX24" t="s" s="4">
        <v>253</v>
      </c>
      <c r="BY24" t="s" s="4">
        <v>254</v>
      </c>
      <c r="BZ24" t="s" s="4">
        <v>190</v>
      </c>
      <c r="CA24" t="s" s="4">
        <v>255</v>
      </c>
      <c r="CB24" t="s" s="4">
        <v>200</v>
      </c>
      <c r="CC24" t="s" s="4">
        <v>201</v>
      </c>
      <c r="CD24" t="s" s="4">
        <v>183</v>
      </c>
      <c r="CE24" t="s" s="4">
        <v>296</v>
      </c>
    </row>
    <row r="25" ht="45.0" customHeight="true">
      <c r="A25" t="s" s="4">
        <v>419</v>
      </c>
      <c r="B25" t="s" s="4">
        <v>181</v>
      </c>
      <c r="C25" t="s" s="4">
        <v>182</v>
      </c>
      <c r="D25" t="s" s="4">
        <v>183</v>
      </c>
      <c r="E25" t="s" s="4">
        <v>298</v>
      </c>
      <c r="F25" t="s" s="4">
        <v>213</v>
      </c>
      <c r="G25" t="s" s="4">
        <v>186</v>
      </c>
      <c r="H25" t="s" s="4">
        <v>420</v>
      </c>
      <c r="I25" t="s" s="4">
        <v>378</v>
      </c>
      <c r="J25" t="s" s="4">
        <v>379</v>
      </c>
      <c r="K25" t="s" s="4">
        <v>380</v>
      </c>
      <c r="L25" t="s" s="4">
        <v>381</v>
      </c>
      <c r="M25" t="s" s="4">
        <v>420</v>
      </c>
      <c r="N25" t="s" s="4">
        <v>382</v>
      </c>
      <c r="O25" t="s" s="4">
        <v>420</v>
      </c>
      <c r="P25" t="s" s="4">
        <v>420</v>
      </c>
      <c r="Q25" t="s" s="4">
        <v>383</v>
      </c>
      <c r="R25" t="s" s="4">
        <v>384</v>
      </c>
      <c r="S25" t="s" s="4">
        <v>385</v>
      </c>
      <c r="T25" t="s" s="4">
        <v>402</v>
      </c>
      <c r="U25" t="s" s="4">
        <v>403</v>
      </c>
      <c r="V25" t="s" s="4">
        <v>404</v>
      </c>
      <c r="W25" t="s" s="4">
        <v>281</v>
      </c>
      <c r="X25" t="s" s="4">
        <v>192</v>
      </c>
      <c r="Y25" t="s" s="4">
        <v>282</v>
      </c>
      <c r="Z25" t="s" s="4">
        <v>194</v>
      </c>
      <c r="AA25" t="s" s="4">
        <v>283</v>
      </c>
      <c r="AB25" t="s" s="4">
        <v>190</v>
      </c>
      <c r="AC25" t="s" s="4">
        <v>190</v>
      </c>
      <c r="AD25" t="s" s="4">
        <v>196</v>
      </c>
      <c r="AE25" t="s" s="4">
        <v>284</v>
      </c>
      <c r="AF25" t="s" s="4">
        <v>12</v>
      </c>
      <c r="AG25" t="s" s="4">
        <v>191</v>
      </c>
      <c r="AH25" t="s" s="4">
        <v>12</v>
      </c>
      <c r="AI25" t="s" s="4">
        <v>188</v>
      </c>
      <c r="AJ25" t="s" s="4">
        <v>8</v>
      </c>
      <c r="AK25" t="s" s="4">
        <v>197</v>
      </c>
      <c r="AL25" t="s" s="4">
        <v>190</v>
      </c>
      <c r="AM25" t="s" s="4">
        <v>231</v>
      </c>
      <c r="AN25" t="s" s="4">
        <v>231</v>
      </c>
      <c r="AO25" t="s" s="4">
        <v>231</v>
      </c>
      <c r="AP25" t="s" s="4">
        <v>231</v>
      </c>
      <c r="AQ25" t="s" s="4">
        <v>232</v>
      </c>
      <c r="AR25" t="s" s="4">
        <v>233</v>
      </c>
      <c r="AS25" t="s" s="4">
        <v>234</v>
      </c>
      <c r="AT25" t="s" s="4">
        <v>339</v>
      </c>
      <c r="AU25" t="s" s="4">
        <v>421</v>
      </c>
      <c r="AV25" t="s" s="4">
        <v>394</v>
      </c>
      <c r="AW25" t="s" s="4">
        <v>394</v>
      </c>
      <c r="AX25" t="s" s="4">
        <v>237</v>
      </c>
      <c r="AY25" t="s" s="4">
        <v>422</v>
      </c>
      <c r="AZ25" t="s" s="4">
        <v>423</v>
      </c>
      <c r="BA25" t="s" s="4">
        <v>424</v>
      </c>
      <c r="BB25" t="s" s="4">
        <v>423</v>
      </c>
      <c r="BC25" t="s" s="4">
        <v>241</v>
      </c>
      <c r="BD25" t="s" s="4">
        <v>198</v>
      </c>
      <c r="BE25" t="s" s="4">
        <v>242</v>
      </c>
      <c r="BF25" t="s" s="4">
        <v>425</v>
      </c>
      <c r="BG25" t="s" s="4">
        <v>394</v>
      </c>
      <c r="BH25" t="s" s="4">
        <v>237</v>
      </c>
      <c r="BI25" t="s" s="4">
        <v>426</v>
      </c>
      <c r="BJ25" t="s" s="4">
        <v>246</v>
      </c>
      <c r="BK25" t="s" s="4">
        <v>420</v>
      </c>
      <c r="BL25" t="s" s="4">
        <v>247</v>
      </c>
      <c r="BM25" t="s" s="4">
        <v>248</v>
      </c>
      <c r="BN25" t="s" s="4">
        <v>198</v>
      </c>
      <c r="BO25" t="s" s="4">
        <v>249</v>
      </c>
      <c r="BP25" t="s" s="4">
        <v>249</v>
      </c>
      <c r="BQ25" t="s" s="4">
        <v>250</v>
      </c>
      <c r="BR25" t="s" s="4">
        <v>249</v>
      </c>
      <c r="BS25" t="s" s="4">
        <v>190</v>
      </c>
      <c r="BT25" t="s" s="4">
        <v>199</v>
      </c>
      <c r="BU25" t="s" s="4">
        <v>420</v>
      </c>
      <c r="BV25" t="s" s="4">
        <v>251</v>
      </c>
      <c r="BW25" t="s" s="4">
        <v>252</v>
      </c>
      <c r="BX25" t="s" s="4">
        <v>253</v>
      </c>
      <c r="BY25" t="s" s="4">
        <v>254</v>
      </c>
      <c r="BZ25" t="s" s="4">
        <v>190</v>
      </c>
      <c r="CA25" t="s" s="4">
        <v>255</v>
      </c>
      <c r="CB25" t="s" s="4">
        <v>200</v>
      </c>
      <c r="CC25" t="s" s="4">
        <v>201</v>
      </c>
      <c r="CD25" t="s" s="4">
        <v>183</v>
      </c>
      <c r="CE25" t="s" s="4">
        <v>296</v>
      </c>
    </row>
    <row r="26" ht="45.0" customHeight="true">
      <c r="A26" t="s" s="4">
        <v>427</v>
      </c>
      <c r="B26" t="s" s="4">
        <v>181</v>
      </c>
      <c r="C26" t="s" s="4">
        <v>182</v>
      </c>
      <c r="D26" t="s" s="4">
        <v>183</v>
      </c>
      <c r="E26" t="s" s="4">
        <v>298</v>
      </c>
      <c r="F26" t="s" s="4">
        <v>213</v>
      </c>
      <c r="G26" t="s" s="4">
        <v>186</v>
      </c>
      <c r="H26" t="s" s="4">
        <v>428</v>
      </c>
      <c r="I26" t="s" s="4">
        <v>378</v>
      </c>
      <c r="J26" t="s" s="4">
        <v>379</v>
      </c>
      <c r="K26" t="s" s="4">
        <v>380</v>
      </c>
      <c r="L26" t="s" s="4">
        <v>381</v>
      </c>
      <c r="M26" t="s" s="4">
        <v>428</v>
      </c>
      <c r="N26" t="s" s="4">
        <v>382</v>
      </c>
      <c r="O26" t="s" s="4">
        <v>428</v>
      </c>
      <c r="P26" t="s" s="4">
        <v>428</v>
      </c>
      <c r="Q26" t="s" s="4">
        <v>383</v>
      </c>
      <c r="R26" t="s" s="4">
        <v>384</v>
      </c>
      <c r="S26" t="s" s="4">
        <v>385</v>
      </c>
      <c r="T26" t="s" s="4">
        <v>429</v>
      </c>
      <c r="U26" t="s" s="4">
        <v>430</v>
      </c>
      <c r="V26" t="s" s="4">
        <v>431</v>
      </c>
      <c r="W26" t="s" s="4">
        <v>281</v>
      </c>
      <c r="X26" t="s" s="4">
        <v>192</v>
      </c>
      <c r="Y26" t="s" s="4">
        <v>282</v>
      </c>
      <c r="Z26" t="s" s="4">
        <v>194</v>
      </c>
      <c r="AA26" t="s" s="4">
        <v>283</v>
      </c>
      <c r="AB26" t="s" s="4">
        <v>190</v>
      </c>
      <c r="AC26" t="s" s="4">
        <v>190</v>
      </c>
      <c r="AD26" t="s" s="4">
        <v>196</v>
      </c>
      <c r="AE26" t="s" s="4">
        <v>284</v>
      </c>
      <c r="AF26" t="s" s="4">
        <v>12</v>
      </c>
      <c r="AG26" t="s" s="4">
        <v>191</v>
      </c>
      <c r="AH26" t="s" s="4">
        <v>12</v>
      </c>
      <c r="AI26" t="s" s="4">
        <v>188</v>
      </c>
      <c r="AJ26" t="s" s="4">
        <v>8</v>
      </c>
      <c r="AK26" t="s" s="4">
        <v>197</v>
      </c>
      <c r="AL26" t="s" s="4">
        <v>190</v>
      </c>
      <c r="AM26" t="s" s="4">
        <v>231</v>
      </c>
      <c r="AN26" t="s" s="4">
        <v>231</v>
      </c>
      <c r="AO26" t="s" s="4">
        <v>231</v>
      </c>
      <c r="AP26" t="s" s="4">
        <v>231</v>
      </c>
      <c r="AQ26" t="s" s="4">
        <v>232</v>
      </c>
      <c r="AR26" t="s" s="4">
        <v>233</v>
      </c>
      <c r="AS26" t="s" s="4">
        <v>234</v>
      </c>
      <c r="AT26" t="s" s="4">
        <v>339</v>
      </c>
      <c r="AU26" t="s" s="4">
        <v>432</v>
      </c>
      <c r="AV26" t="s" s="4">
        <v>394</v>
      </c>
      <c r="AW26" t="s" s="4">
        <v>394</v>
      </c>
      <c r="AX26" t="s" s="4">
        <v>237</v>
      </c>
      <c r="AY26" t="s" s="4">
        <v>433</v>
      </c>
      <c r="AZ26" t="s" s="4">
        <v>434</v>
      </c>
      <c r="BA26" t="s" s="4">
        <v>435</v>
      </c>
      <c r="BB26" t="s" s="4">
        <v>434</v>
      </c>
      <c r="BC26" t="s" s="4">
        <v>241</v>
      </c>
      <c r="BD26" t="s" s="4">
        <v>198</v>
      </c>
      <c r="BE26" t="s" s="4">
        <v>242</v>
      </c>
      <c r="BF26" t="s" s="4">
        <v>436</v>
      </c>
      <c r="BG26" t="s" s="4">
        <v>394</v>
      </c>
      <c r="BH26" t="s" s="4">
        <v>237</v>
      </c>
      <c r="BI26" t="s" s="4">
        <v>437</v>
      </c>
      <c r="BJ26" t="s" s="4">
        <v>246</v>
      </c>
      <c r="BK26" t="s" s="4">
        <v>428</v>
      </c>
      <c r="BL26" t="s" s="4">
        <v>247</v>
      </c>
      <c r="BM26" t="s" s="4">
        <v>248</v>
      </c>
      <c r="BN26" t="s" s="4">
        <v>198</v>
      </c>
      <c r="BO26" t="s" s="4">
        <v>249</v>
      </c>
      <c r="BP26" t="s" s="4">
        <v>249</v>
      </c>
      <c r="BQ26" t="s" s="4">
        <v>250</v>
      </c>
      <c r="BR26" t="s" s="4">
        <v>249</v>
      </c>
      <c r="BS26" t="s" s="4">
        <v>190</v>
      </c>
      <c r="BT26" t="s" s="4">
        <v>199</v>
      </c>
      <c r="BU26" t="s" s="4">
        <v>428</v>
      </c>
      <c r="BV26" t="s" s="4">
        <v>251</v>
      </c>
      <c r="BW26" t="s" s="4">
        <v>252</v>
      </c>
      <c r="BX26" t="s" s="4">
        <v>253</v>
      </c>
      <c r="BY26" t="s" s="4">
        <v>254</v>
      </c>
      <c r="BZ26" t="s" s="4">
        <v>190</v>
      </c>
      <c r="CA26" t="s" s="4">
        <v>255</v>
      </c>
      <c r="CB26" t="s" s="4">
        <v>200</v>
      </c>
      <c r="CC26" t="s" s="4">
        <v>201</v>
      </c>
      <c r="CD26" t="s" s="4">
        <v>183</v>
      </c>
      <c r="CE26" t="s" s="4">
        <v>296</v>
      </c>
    </row>
    <row r="27" ht="45.0" customHeight="true">
      <c r="A27" t="s" s="4">
        <v>438</v>
      </c>
      <c r="B27" t="s" s="4">
        <v>181</v>
      </c>
      <c r="C27" t="s" s="4">
        <v>288</v>
      </c>
      <c r="D27" t="s" s="4">
        <v>439</v>
      </c>
      <c r="E27" t="s" s="4">
        <v>184</v>
      </c>
      <c r="F27" t="s" s="4">
        <v>185</v>
      </c>
      <c r="G27" t="s" s="4">
        <v>186</v>
      </c>
      <c r="H27" t="s" s="4">
        <v>440</v>
      </c>
      <c r="I27" t="s" s="4">
        <v>188</v>
      </c>
      <c r="J27" t="s" s="4">
        <v>189</v>
      </c>
      <c r="K27" t="s" s="4">
        <v>190</v>
      </c>
      <c r="L27" t="s" s="4">
        <v>191</v>
      </c>
      <c r="M27" t="s" s="4">
        <v>440</v>
      </c>
      <c r="N27" t="s" s="4">
        <v>190</v>
      </c>
      <c r="O27" t="s" s="4">
        <v>440</v>
      </c>
      <c r="P27" t="s" s="4">
        <v>440</v>
      </c>
      <c r="Q27" t="s" s="4">
        <v>189</v>
      </c>
      <c r="R27" t="s" s="4">
        <v>189</v>
      </c>
      <c r="S27" t="s" s="4">
        <v>189</v>
      </c>
      <c r="T27" t="s" s="4">
        <v>191</v>
      </c>
      <c r="U27" t="s" s="4">
        <v>191</v>
      </c>
      <c r="V27" t="s" s="4">
        <v>191</v>
      </c>
      <c r="W27" t="s" s="4">
        <v>191</v>
      </c>
      <c r="X27" t="s" s="4">
        <v>190</v>
      </c>
      <c r="Y27" t="s" s="4">
        <v>191</v>
      </c>
      <c r="Z27" t="s" s="4">
        <v>194</v>
      </c>
      <c r="AA27" t="s" s="4">
        <v>191</v>
      </c>
      <c r="AB27" t="s" s="4">
        <v>195</v>
      </c>
      <c r="AC27" t="s" s="4">
        <v>195</v>
      </c>
      <c r="AD27" t="s" s="4">
        <v>196</v>
      </c>
      <c r="AE27" t="s" s="4">
        <v>188</v>
      </c>
      <c r="AF27" t="s" s="4">
        <v>12</v>
      </c>
      <c r="AG27" t="s" s="4">
        <v>188</v>
      </c>
      <c r="AH27" t="s" s="4">
        <v>12</v>
      </c>
      <c r="AI27" t="s" s="4">
        <v>188</v>
      </c>
      <c r="AJ27" t="s" s="4">
        <v>8</v>
      </c>
      <c r="AK27" t="s" s="4">
        <v>197</v>
      </c>
      <c r="AL27" t="s" s="4">
        <v>286</v>
      </c>
      <c r="AM27" t="s" s="4">
        <v>191</v>
      </c>
      <c r="AN27" t="s" s="4">
        <v>191</v>
      </c>
      <c r="AO27" t="s" s="4">
        <v>191</v>
      </c>
      <c r="AP27" t="s" s="4">
        <v>191</v>
      </c>
      <c r="AQ27" t="s" s="4">
        <v>191</v>
      </c>
      <c r="AR27" t="s" s="4">
        <v>191</v>
      </c>
      <c r="AS27" t="s" s="4">
        <v>191</v>
      </c>
      <c r="AT27" t="s" s="4">
        <v>191</v>
      </c>
      <c r="AU27" t="s" s="4">
        <v>191</v>
      </c>
      <c r="AV27" t="s" s="4">
        <v>190</v>
      </c>
      <c r="AW27" t="s" s="4">
        <v>190</v>
      </c>
      <c r="AX27" t="s" s="4">
        <v>190</v>
      </c>
      <c r="AY27" t="s" s="4">
        <v>195</v>
      </c>
      <c r="AZ27" t="s" s="4">
        <v>195</v>
      </c>
      <c r="BA27" t="s" s="4">
        <v>195</v>
      </c>
      <c r="BB27" t="s" s="4">
        <v>195</v>
      </c>
      <c r="BC27" t="s" s="4">
        <v>191</v>
      </c>
      <c r="BD27" t="s" s="4">
        <v>191</v>
      </c>
      <c r="BE27" t="s" s="4">
        <v>188</v>
      </c>
      <c r="BF27" t="s" s="4">
        <v>191</v>
      </c>
      <c r="BG27" t="s" s="4">
        <v>190</v>
      </c>
      <c r="BH27" t="s" s="4">
        <v>190</v>
      </c>
      <c r="BI27" t="s" s="4">
        <v>189</v>
      </c>
      <c r="BJ27" t="s" s="4">
        <v>189</v>
      </c>
      <c r="BK27" t="s" s="4">
        <v>440</v>
      </c>
      <c r="BL27" t="s" s="4">
        <v>190</v>
      </c>
      <c r="BM27" t="s" s="4">
        <v>191</v>
      </c>
      <c r="BN27" t="s" s="4">
        <v>198</v>
      </c>
      <c r="BO27" t="s" s="4">
        <v>191</v>
      </c>
      <c r="BP27" t="s" s="4">
        <v>191</v>
      </c>
      <c r="BQ27" t="s" s="4">
        <v>189</v>
      </c>
      <c r="BR27" t="s" s="4">
        <v>191</v>
      </c>
      <c r="BS27" t="s" s="4">
        <v>190</v>
      </c>
      <c r="BT27" t="s" s="4">
        <v>199</v>
      </c>
      <c r="BU27" t="s" s="4">
        <v>440</v>
      </c>
      <c r="BV27" t="s" s="4">
        <v>191</v>
      </c>
      <c r="BW27" t="s" s="4">
        <v>189</v>
      </c>
      <c r="BX27" t="s" s="4">
        <v>189</v>
      </c>
      <c r="BY27" t="s" s="4">
        <v>189</v>
      </c>
      <c r="BZ27" t="s" s="4">
        <v>190</v>
      </c>
      <c r="CA27" t="s" s="4">
        <v>189</v>
      </c>
      <c r="CB27" t="s" s="4">
        <v>200</v>
      </c>
      <c r="CC27" t="s" s="4">
        <v>441</v>
      </c>
      <c r="CD27" t="s" s="4">
        <v>439</v>
      </c>
      <c r="CE27" t="s" s="4">
        <v>442</v>
      </c>
    </row>
    <row r="28" ht="45.0" customHeight="true">
      <c r="A28" t="s" s="4">
        <v>443</v>
      </c>
      <c r="B28" t="s" s="4">
        <v>181</v>
      </c>
      <c r="C28" t="s" s="4">
        <v>444</v>
      </c>
      <c r="D28" t="s" s="4">
        <v>439</v>
      </c>
      <c r="E28" t="s" s="4">
        <v>184</v>
      </c>
      <c r="F28" t="s" s="4">
        <v>204</v>
      </c>
      <c r="G28" t="s" s="4">
        <v>186</v>
      </c>
      <c r="H28" t="s" s="4">
        <v>445</v>
      </c>
      <c r="I28" t="s" s="4">
        <v>188</v>
      </c>
      <c r="J28" t="s" s="4">
        <v>189</v>
      </c>
      <c r="K28" t="s" s="4">
        <v>190</v>
      </c>
      <c r="L28" t="s" s="4">
        <v>191</v>
      </c>
      <c r="M28" t="s" s="4">
        <v>445</v>
      </c>
      <c r="N28" t="s" s="4">
        <v>190</v>
      </c>
      <c r="O28" t="s" s="4">
        <v>445</v>
      </c>
      <c r="P28" t="s" s="4">
        <v>445</v>
      </c>
      <c r="Q28" t="s" s="4">
        <v>189</v>
      </c>
      <c r="R28" t="s" s="4">
        <v>189</v>
      </c>
      <c r="S28" t="s" s="4">
        <v>189</v>
      </c>
      <c r="T28" t="s" s="4">
        <v>191</v>
      </c>
      <c r="U28" t="s" s="4">
        <v>191</v>
      </c>
      <c r="V28" t="s" s="4">
        <v>191</v>
      </c>
      <c r="W28" t="s" s="4">
        <v>191</v>
      </c>
      <c r="X28" t="s" s="4">
        <v>190</v>
      </c>
      <c r="Y28" t="s" s="4">
        <v>191</v>
      </c>
      <c r="Z28" t="s" s="4">
        <v>194</v>
      </c>
      <c r="AA28" t="s" s="4">
        <v>191</v>
      </c>
      <c r="AB28" t="s" s="4">
        <v>195</v>
      </c>
      <c r="AC28" t="s" s="4">
        <v>195</v>
      </c>
      <c r="AD28" t="s" s="4">
        <v>196</v>
      </c>
      <c r="AE28" t="s" s="4">
        <v>188</v>
      </c>
      <c r="AF28" t="s" s="4">
        <v>12</v>
      </c>
      <c r="AG28" t="s" s="4">
        <v>188</v>
      </c>
      <c r="AH28" t="s" s="4">
        <v>12</v>
      </c>
      <c r="AI28" t="s" s="4">
        <v>188</v>
      </c>
      <c r="AJ28" t="s" s="4">
        <v>8</v>
      </c>
      <c r="AK28" t="s" s="4">
        <v>197</v>
      </c>
      <c r="AL28" t="s" s="4">
        <v>286</v>
      </c>
      <c r="AM28" t="s" s="4">
        <v>191</v>
      </c>
      <c r="AN28" t="s" s="4">
        <v>191</v>
      </c>
      <c r="AO28" t="s" s="4">
        <v>191</v>
      </c>
      <c r="AP28" t="s" s="4">
        <v>191</v>
      </c>
      <c r="AQ28" t="s" s="4">
        <v>191</v>
      </c>
      <c r="AR28" t="s" s="4">
        <v>191</v>
      </c>
      <c r="AS28" t="s" s="4">
        <v>191</v>
      </c>
      <c r="AT28" t="s" s="4">
        <v>191</v>
      </c>
      <c r="AU28" t="s" s="4">
        <v>191</v>
      </c>
      <c r="AV28" t="s" s="4">
        <v>190</v>
      </c>
      <c r="AW28" t="s" s="4">
        <v>190</v>
      </c>
      <c r="AX28" t="s" s="4">
        <v>190</v>
      </c>
      <c r="AY28" t="s" s="4">
        <v>195</v>
      </c>
      <c r="AZ28" t="s" s="4">
        <v>195</v>
      </c>
      <c r="BA28" t="s" s="4">
        <v>195</v>
      </c>
      <c r="BB28" t="s" s="4">
        <v>195</v>
      </c>
      <c r="BC28" t="s" s="4">
        <v>191</v>
      </c>
      <c r="BD28" t="s" s="4">
        <v>191</v>
      </c>
      <c r="BE28" t="s" s="4">
        <v>188</v>
      </c>
      <c r="BF28" t="s" s="4">
        <v>191</v>
      </c>
      <c r="BG28" t="s" s="4">
        <v>190</v>
      </c>
      <c r="BH28" t="s" s="4">
        <v>190</v>
      </c>
      <c r="BI28" t="s" s="4">
        <v>189</v>
      </c>
      <c r="BJ28" t="s" s="4">
        <v>189</v>
      </c>
      <c r="BK28" t="s" s="4">
        <v>445</v>
      </c>
      <c r="BL28" t="s" s="4">
        <v>190</v>
      </c>
      <c r="BM28" t="s" s="4">
        <v>191</v>
      </c>
      <c r="BN28" t="s" s="4">
        <v>198</v>
      </c>
      <c r="BO28" t="s" s="4">
        <v>191</v>
      </c>
      <c r="BP28" t="s" s="4">
        <v>191</v>
      </c>
      <c r="BQ28" t="s" s="4">
        <v>189</v>
      </c>
      <c r="BR28" t="s" s="4">
        <v>191</v>
      </c>
      <c r="BS28" t="s" s="4">
        <v>190</v>
      </c>
      <c r="BT28" t="s" s="4">
        <v>199</v>
      </c>
      <c r="BU28" t="s" s="4">
        <v>445</v>
      </c>
      <c r="BV28" t="s" s="4">
        <v>191</v>
      </c>
      <c r="BW28" t="s" s="4">
        <v>189</v>
      </c>
      <c r="BX28" t="s" s="4">
        <v>189</v>
      </c>
      <c r="BY28" t="s" s="4">
        <v>189</v>
      </c>
      <c r="BZ28" t="s" s="4">
        <v>190</v>
      </c>
      <c r="CA28" t="s" s="4">
        <v>189</v>
      </c>
      <c r="CB28" t="s" s="4">
        <v>200</v>
      </c>
      <c r="CC28" t="s" s="4">
        <v>441</v>
      </c>
      <c r="CD28" t="s" s="4">
        <v>439</v>
      </c>
      <c r="CE28" t="s" s="4">
        <v>446</v>
      </c>
    </row>
    <row r="29" ht="45.0" customHeight="true">
      <c r="A29" t="s" s="4">
        <v>447</v>
      </c>
      <c r="B29" t="s" s="4">
        <v>181</v>
      </c>
      <c r="C29" t="s" s="4">
        <v>448</v>
      </c>
      <c r="D29" t="s" s="4">
        <v>439</v>
      </c>
      <c r="E29" t="s" s="4">
        <v>184</v>
      </c>
      <c r="F29" t="s" s="4">
        <v>257</v>
      </c>
      <c r="G29" t="s" s="4">
        <v>186</v>
      </c>
      <c r="H29" t="s" s="4">
        <v>449</v>
      </c>
      <c r="I29" t="s" s="4">
        <v>188</v>
      </c>
      <c r="J29" t="s" s="4">
        <v>189</v>
      </c>
      <c r="K29" t="s" s="4">
        <v>190</v>
      </c>
      <c r="L29" t="s" s="4">
        <v>191</v>
      </c>
      <c r="M29" t="s" s="4">
        <v>449</v>
      </c>
      <c r="N29" t="s" s="4">
        <v>190</v>
      </c>
      <c r="O29" t="s" s="4">
        <v>449</v>
      </c>
      <c r="P29" t="s" s="4">
        <v>449</v>
      </c>
      <c r="Q29" t="s" s="4">
        <v>189</v>
      </c>
      <c r="R29" t="s" s="4">
        <v>189</v>
      </c>
      <c r="S29" t="s" s="4">
        <v>189</v>
      </c>
      <c r="T29" t="s" s="4">
        <v>191</v>
      </c>
      <c r="U29" t="s" s="4">
        <v>191</v>
      </c>
      <c r="V29" t="s" s="4">
        <v>191</v>
      </c>
      <c r="W29" t="s" s="4">
        <v>191</v>
      </c>
      <c r="X29" t="s" s="4">
        <v>190</v>
      </c>
      <c r="Y29" t="s" s="4">
        <v>191</v>
      </c>
      <c r="Z29" t="s" s="4">
        <v>194</v>
      </c>
      <c r="AA29" t="s" s="4">
        <v>191</v>
      </c>
      <c r="AB29" t="s" s="4">
        <v>195</v>
      </c>
      <c r="AC29" t="s" s="4">
        <v>195</v>
      </c>
      <c r="AD29" t="s" s="4">
        <v>196</v>
      </c>
      <c r="AE29" t="s" s="4">
        <v>188</v>
      </c>
      <c r="AF29" t="s" s="4">
        <v>12</v>
      </c>
      <c r="AG29" t="s" s="4">
        <v>188</v>
      </c>
      <c r="AH29" t="s" s="4">
        <v>12</v>
      </c>
      <c r="AI29" t="s" s="4">
        <v>188</v>
      </c>
      <c r="AJ29" t="s" s="4">
        <v>8</v>
      </c>
      <c r="AK29" t="s" s="4">
        <v>197</v>
      </c>
      <c r="AL29" t="s" s="4">
        <v>286</v>
      </c>
      <c r="AM29" t="s" s="4">
        <v>191</v>
      </c>
      <c r="AN29" t="s" s="4">
        <v>191</v>
      </c>
      <c r="AO29" t="s" s="4">
        <v>191</v>
      </c>
      <c r="AP29" t="s" s="4">
        <v>191</v>
      </c>
      <c r="AQ29" t="s" s="4">
        <v>191</v>
      </c>
      <c r="AR29" t="s" s="4">
        <v>191</v>
      </c>
      <c r="AS29" t="s" s="4">
        <v>191</v>
      </c>
      <c r="AT29" t="s" s="4">
        <v>191</v>
      </c>
      <c r="AU29" t="s" s="4">
        <v>191</v>
      </c>
      <c r="AV29" t="s" s="4">
        <v>190</v>
      </c>
      <c r="AW29" t="s" s="4">
        <v>190</v>
      </c>
      <c r="AX29" t="s" s="4">
        <v>190</v>
      </c>
      <c r="AY29" t="s" s="4">
        <v>195</v>
      </c>
      <c r="AZ29" t="s" s="4">
        <v>195</v>
      </c>
      <c r="BA29" t="s" s="4">
        <v>195</v>
      </c>
      <c r="BB29" t="s" s="4">
        <v>195</v>
      </c>
      <c r="BC29" t="s" s="4">
        <v>191</v>
      </c>
      <c r="BD29" t="s" s="4">
        <v>191</v>
      </c>
      <c r="BE29" t="s" s="4">
        <v>188</v>
      </c>
      <c r="BF29" t="s" s="4">
        <v>191</v>
      </c>
      <c r="BG29" t="s" s="4">
        <v>190</v>
      </c>
      <c r="BH29" t="s" s="4">
        <v>190</v>
      </c>
      <c r="BI29" t="s" s="4">
        <v>189</v>
      </c>
      <c r="BJ29" t="s" s="4">
        <v>189</v>
      </c>
      <c r="BK29" t="s" s="4">
        <v>449</v>
      </c>
      <c r="BL29" t="s" s="4">
        <v>190</v>
      </c>
      <c r="BM29" t="s" s="4">
        <v>191</v>
      </c>
      <c r="BN29" t="s" s="4">
        <v>198</v>
      </c>
      <c r="BO29" t="s" s="4">
        <v>191</v>
      </c>
      <c r="BP29" t="s" s="4">
        <v>191</v>
      </c>
      <c r="BQ29" t="s" s="4">
        <v>189</v>
      </c>
      <c r="BR29" t="s" s="4">
        <v>191</v>
      </c>
      <c r="BS29" t="s" s="4">
        <v>190</v>
      </c>
      <c r="BT29" t="s" s="4">
        <v>199</v>
      </c>
      <c r="BU29" t="s" s="4">
        <v>449</v>
      </c>
      <c r="BV29" t="s" s="4">
        <v>191</v>
      </c>
      <c r="BW29" t="s" s="4">
        <v>189</v>
      </c>
      <c r="BX29" t="s" s="4">
        <v>189</v>
      </c>
      <c r="BY29" t="s" s="4">
        <v>189</v>
      </c>
      <c r="BZ29" t="s" s="4">
        <v>190</v>
      </c>
      <c r="CA29" t="s" s="4">
        <v>189</v>
      </c>
      <c r="CB29" t="s" s="4">
        <v>200</v>
      </c>
      <c r="CC29" t="s" s="4">
        <v>441</v>
      </c>
      <c r="CD29" t="s" s="4">
        <v>439</v>
      </c>
      <c r="CE29" t="s" s="4">
        <v>450</v>
      </c>
    </row>
    <row r="30" ht="45.0" customHeight="true">
      <c r="A30" t="s" s="4">
        <v>451</v>
      </c>
      <c r="B30" t="s" s="4">
        <v>181</v>
      </c>
      <c r="C30" t="s" s="4">
        <v>452</v>
      </c>
      <c r="D30" t="s" s="4">
        <v>439</v>
      </c>
      <c r="E30" t="s" s="4">
        <v>184</v>
      </c>
      <c r="F30" t="s" s="4">
        <v>208</v>
      </c>
      <c r="G30" t="s" s="4">
        <v>186</v>
      </c>
      <c r="H30" t="s" s="4">
        <v>453</v>
      </c>
      <c r="I30" t="s" s="4">
        <v>188</v>
      </c>
      <c r="J30" t="s" s="4">
        <v>189</v>
      </c>
      <c r="K30" t="s" s="4">
        <v>190</v>
      </c>
      <c r="L30" t="s" s="4">
        <v>191</v>
      </c>
      <c r="M30" t="s" s="4">
        <v>453</v>
      </c>
      <c r="N30" t="s" s="4">
        <v>190</v>
      </c>
      <c r="O30" t="s" s="4">
        <v>453</v>
      </c>
      <c r="P30" t="s" s="4">
        <v>453</v>
      </c>
      <c r="Q30" t="s" s="4">
        <v>189</v>
      </c>
      <c r="R30" t="s" s="4">
        <v>189</v>
      </c>
      <c r="S30" t="s" s="4">
        <v>189</v>
      </c>
      <c r="T30" t="s" s="4">
        <v>191</v>
      </c>
      <c r="U30" t="s" s="4">
        <v>191</v>
      </c>
      <c r="V30" t="s" s="4">
        <v>191</v>
      </c>
      <c r="W30" t="s" s="4">
        <v>191</v>
      </c>
      <c r="X30" t="s" s="4">
        <v>190</v>
      </c>
      <c r="Y30" t="s" s="4">
        <v>191</v>
      </c>
      <c r="Z30" t="s" s="4">
        <v>194</v>
      </c>
      <c r="AA30" t="s" s="4">
        <v>191</v>
      </c>
      <c r="AB30" t="s" s="4">
        <v>195</v>
      </c>
      <c r="AC30" t="s" s="4">
        <v>195</v>
      </c>
      <c r="AD30" t="s" s="4">
        <v>196</v>
      </c>
      <c r="AE30" t="s" s="4">
        <v>188</v>
      </c>
      <c r="AF30" t="s" s="4">
        <v>12</v>
      </c>
      <c r="AG30" t="s" s="4">
        <v>188</v>
      </c>
      <c r="AH30" t="s" s="4">
        <v>12</v>
      </c>
      <c r="AI30" t="s" s="4">
        <v>188</v>
      </c>
      <c r="AJ30" t="s" s="4">
        <v>8</v>
      </c>
      <c r="AK30" t="s" s="4">
        <v>197</v>
      </c>
      <c r="AL30" t="s" s="4">
        <v>286</v>
      </c>
      <c r="AM30" t="s" s="4">
        <v>191</v>
      </c>
      <c r="AN30" t="s" s="4">
        <v>191</v>
      </c>
      <c r="AO30" t="s" s="4">
        <v>191</v>
      </c>
      <c r="AP30" t="s" s="4">
        <v>191</v>
      </c>
      <c r="AQ30" t="s" s="4">
        <v>191</v>
      </c>
      <c r="AR30" t="s" s="4">
        <v>191</v>
      </c>
      <c r="AS30" t="s" s="4">
        <v>191</v>
      </c>
      <c r="AT30" t="s" s="4">
        <v>191</v>
      </c>
      <c r="AU30" t="s" s="4">
        <v>191</v>
      </c>
      <c r="AV30" t="s" s="4">
        <v>190</v>
      </c>
      <c r="AW30" t="s" s="4">
        <v>190</v>
      </c>
      <c r="AX30" t="s" s="4">
        <v>190</v>
      </c>
      <c r="AY30" t="s" s="4">
        <v>195</v>
      </c>
      <c r="AZ30" t="s" s="4">
        <v>195</v>
      </c>
      <c r="BA30" t="s" s="4">
        <v>195</v>
      </c>
      <c r="BB30" t="s" s="4">
        <v>195</v>
      </c>
      <c r="BC30" t="s" s="4">
        <v>191</v>
      </c>
      <c r="BD30" t="s" s="4">
        <v>191</v>
      </c>
      <c r="BE30" t="s" s="4">
        <v>188</v>
      </c>
      <c r="BF30" t="s" s="4">
        <v>191</v>
      </c>
      <c r="BG30" t="s" s="4">
        <v>190</v>
      </c>
      <c r="BH30" t="s" s="4">
        <v>190</v>
      </c>
      <c r="BI30" t="s" s="4">
        <v>189</v>
      </c>
      <c r="BJ30" t="s" s="4">
        <v>189</v>
      </c>
      <c r="BK30" t="s" s="4">
        <v>453</v>
      </c>
      <c r="BL30" t="s" s="4">
        <v>190</v>
      </c>
      <c r="BM30" t="s" s="4">
        <v>191</v>
      </c>
      <c r="BN30" t="s" s="4">
        <v>198</v>
      </c>
      <c r="BO30" t="s" s="4">
        <v>191</v>
      </c>
      <c r="BP30" t="s" s="4">
        <v>191</v>
      </c>
      <c r="BQ30" t="s" s="4">
        <v>189</v>
      </c>
      <c r="BR30" t="s" s="4">
        <v>191</v>
      </c>
      <c r="BS30" t="s" s="4">
        <v>190</v>
      </c>
      <c r="BT30" t="s" s="4">
        <v>199</v>
      </c>
      <c r="BU30" t="s" s="4">
        <v>453</v>
      </c>
      <c r="BV30" t="s" s="4">
        <v>191</v>
      </c>
      <c r="BW30" t="s" s="4">
        <v>189</v>
      </c>
      <c r="BX30" t="s" s="4">
        <v>189</v>
      </c>
      <c r="BY30" t="s" s="4">
        <v>189</v>
      </c>
      <c r="BZ30" t="s" s="4">
        <v>190</v>
      </c>
      <c r="CA30" t="s" s="4">
        <v>189</v>
      </c>
      <c r="CB30" t="s" s="4">
        <v>200</v>
      </c>
      <c r="CC30" t="s" s="4">
        <v>441</v>
      </c>
      <c r="CD30" t="s" s="4">
        <v>439</v>
      </c>
      <c r="CE30" t="s" s="4">
        <v>454</v>
      </c>
    </row>
    <row r="31" ht="45.0" customHeight="true">
      <c r="A31" t="s" s="4">
        <v>455</v>
      </c>
      <c r="B31" t="s" s="4">
        <v>181</v>
      </c>
      <c r="C31" t="s" s="4">
        <v>456</v>
      </c>
      <c r="D31" t="s" s="4">
        <v>439</v>
      </c>
      <c r="E31" t="s" s="4">
        <v>184</v>
      </c>
      <c r="F31" t="s" s="4">
        <v>213</v>
      </c>
      <c r="G31" t="s" s="4">
        <v>186</v>
      </c>
      <c r="H31" t="s" s="4">
        <v>457</v>
      </c>
      <c r="I31" t="s" s="4">
        <v>188</v>
      </c>
      <c r="J31" t="s" s="4">
        <v>189</v>
      </c>
      <c r="K31" t="s" s="4">
        <v>190</v>
      </c>
      <c r="L31" t="s" s="4">
        <v>191</v>
      </c>
      <c r="M31" t="s" s="4">
        <v>457</v>
      </c>
      <c r="N31" t="s" s="4">
        <v>190</v>
      </c>
      <c r="O31" t="s" s="4">
        <v>457</v>
      </c>
      <c r="P31" t="s" s="4">
        <v>457</v>
      </c>
      <c r="Q31" t="s" s="4">
        <v>189</v>
      </c>
      <c r="R31" t="s" s="4">
        <v>189</v>
      </c>
      <c r="S31" t="s" s="4">
        <v>189</v>
      </c>
      <c r="T31" t="s" s="4">
        <v>191</v>
      </c>
      <c r="U31" t="s" s="4">
        <v>191</v>
      </c>
      <c r="V31" t="s" s="4">
        <v>191</v>
      </c>
      <c r="W31" t="s" s="4">
        <v>191</v>
      </c>
      <c r="X31" t="s" s="4">
        <v>190</v>
      </c>
      <c r="Y31" t="s" s="4">
        <v>191</v>
      </c>
      <c r="Z31" t="s" s="4">
        <v>194</v>
      </c>
      <c r="AA31" t="s" s="4">
        <v>191</v>
      </c>
      <c r="AB31" t="s" s="4">
        <v>195</v>
      </c>
      <c r="AC31" t="s" s="4">
        <v>195</v>
      </c>
      <c r="AD31" t="s" s="4">
        <v>196</v>
      </c>
      <c r="AE31" t="s" s="4">
        <v>188</v>
      </c>
      <c r="AF31" t="s" s="4">
        <v>12</v>
      </c>
      <c r="AG31" t="s" s="4">
        <v>188</v>
      </c>
      <c r="AH31" t="s" s="4">
        <v>12</v>
      </c>
      <c r="AI31" t="s" s="4">
        <v>188</v>
      </c>
      <c r="AJ31" t="s" s="4">
        <v>8</v>
      </c>
      <c r="AK31" t="s" s="4">
        <v>197</v>
      </c>
      <c r="AL31" t="s" s="4">
        <v>286</v>
      </c>
      <c r="AM31" t="s" s="4">
        <v>191</v>
      </c>
      <c r="AN31" t="s" s="4">
        <v>191</v>
      </c>
      <c r="AO31" t="s" s="4">
        <v>191</v>
      </c>
      <c r="AP31" t="s" s="4">
        <v>191</v>
      </c>
      <c r="AQ31" t="s" s="4">
        <v>191</v>
      </c>
      <c r="AR31" t="s" s="4">
        <v>191</v>
      </c>
      <c r="AS31" t="s" s="4">
        <v>191</v>
      </c>
      <c r="AT31" t="s" s="4">
        <v>191</v>
      </c>
      <c r="AU31" t="s" s="4">
        <v>191</v>
      </c>
      <c r="AV31" t="s" s="4">
        <v>190</v>
      </c>
      <c r="AW31" t="s" s="4">
        <v>190</v>
      </c>
      <c r="AX31" t="s" s="4">
        <v>190</v>
      </c>
      <c r="AY31" t="s" s="4">
        <v>195</v>
      </c>
      <c r="AZ31" t="s" s="4">
        <v>195</v>
      </c>
      <c r="BA31" t="s" s="4">
        <v>195</v>
      </c>
      <c r="BB31" t="s" s="4">
        <v>195</v>
      </c>
      <c r="BC31" t="s" s="4">
        <v>191</v>
      </c>
      <c r="BD31" t="s" s="4">
        <v>191</v>
      </c>
      <c r="BE31" t="s" s="4">
        <v>188</v>
      </c>
      <c r="BF31" t="s" s="4">
        <v>191</v>
      </c>
      <c r="BG31" t="s" s="4">
        <v>190</v>
      </c>
      <c r="BH31" t="s" s="4">
        <v>190</v>
      </c>
      <c r="BI31" t="s" s="4">
        <v>189</v>
      </c>
      <c r="BJ31" t="s" s="4">
        <v>189</v>
      </c>
      <c r="BK31" t="s" s="4">
        <v>457</v>
      </c>
      <c r="BL31" t="s" s="4">
        <v>190</v>
      </c>
      <c r="BM31" t="s" s="4">
        <v>191</v>
      </c>
      <c r="BN31" t="s" s="4">
        <v>198</v>
      </c>
      <c r="BO31" t="s" s="4">
        <v>191</v>
      </c>
      <c r="BP31" t="s" s="4">
        <v>191</v>
      </c>
      <c r="BQ31" t="s" s="4">
        <v>189</v>
      </c>
      <c r="BR31" t="s" s="4">
        <v>191</v>
      </c>
      <c r="BS31" t="s" s="4">
        <v>190</v>
      </c>
      <c r="BT31" t="s" s="4">
        <v>199</v>
      </c>
      <c r="BU31" t="s" s="4">
        <v>457</v>
      </c>
      <c r="BV31" t="s" s="4">
        <v>191</v>
      </c>
      <c r="BW31" t="s" s="4">
        <v>189</v>
      </c>
      <c r="BX31" t="s" s="4">
        <v>189</v>
      </c>
      <c r="BY31" t="s" s="4">
        <v>189</v>
      </c>
      <c r="BZ31" t="s" s="4">
        <v>190</v>
      </c>
      <c r="CA31" t="s" s="4">
        <v>189</v>
      </c>
      <c r="CB31" t="s" s="4">
        <v>200</v>
      </c>
      <c r="CC31" t="s" s="4">
        <v>441</v>
      </c>
      <c r="CD31" t="s" s="4">
        <v>439</v>
      </c>
      <c r="CE31" t="s" s="4">
        <v>458</v>
      </c>
    </row>
    <row r="32" ht="45.0" customHeight="true">
      <c r="A32" t="s" s="4">
        <v>459</v>
      </c>
      <c r="B32" t="s" s="4">
        <v>181</v>
      </c>
      <c r="C32" t="s" s="4">
        <v>460</v>
      </c>
      <c r="D32" t="s" s="4">
        <v>439</v>
      </c>
      <c r="E32" t="s" s="4">
        <v>298</v>
      </c>
      <c r="F32" t="s" s="4">
        <v>185</v>
      </c>
      <c r="G32" t="s" s="4">
        <v>186</v>
      </c>
      <c r="H32" t="s" s="4">
        <v>461</v>
      </c>
      <c r="I32" t="s" s="4">
        <v>188</v>
      </c>
      <c r="J32" t="s" s="4">
        <v>189</v>
      </c>
      <c r="K32" t="s" s="4">
        <v>190</v>
      </c>
      <c r="L32" t="s" s="4">
        <v>191</v>
      </c>
      <c r="M32" t="s" s="4">
        <v>461</v>
      </c>
      <c r="N32" t="s" s="4">
        <v>190</v>
      </c>
      <c r="O32" t="s" s="4">
        <v>461</v>
      </c>
      <c r="P32" t="s" s="4">
        <v>461</v>
      </c>
      <c r="Q32" t="s" s="4">
        <v>189</v>
      </c>
      <c r="R32" t="s" s="4">
        <v>189</v>
      </c>
      <c r="S32" t="s" s="4">
        <v>189</v>
      </c>
      <c r="T32" t="s" s="4">
        <v>191</v>
      </c>
      <c r="U32" t="s" s="4">
        <v>191</v>
      </c>
      <c r="V32" t="s" s="4">
        <v>191</v>
      </c>
      <c r="W32" t="s" s="4">
        <v>191</v>
      </c>
      <c r="X32" t="s" s="4">
        <v>190</v>
      </c>
      <c r="Y32" t="s" s="4">
        <v>191</v>
      </c>
      <c r="Z32" t="s" s="4">
        <v>194</v>
      </c>
      <c r="AA32" t="s" s="4">
        <v>191</v>
      </c>
      <c r="AB32" t="s" s="4">
        <v>195</v>
      </c>
      <c r="AC32" t="s" s="4">
        <v>195</v>
      </c>
      <c r="AD32" t="s" s="4">
        <v>196</v>
      </c>
      <c r="AE32" t="s" s="4">
        <v>188</v>
      </c>
      <c r="AF32" t="s" s="4">
        <v>12</v>
      </c>
      <c r="AG32" t="s" s="4">
        <v>188</v>
      </c>
      <c r="AH32" t="s" s="4">
        <v>12</v>
      </c>
      <c r="AI32" t="s" s="4">
        <v>188</v>
      </c>
      <c r="AJ32" t="s" s="4">
        <v>8</v>
      </c>
      <c r="AK32" t="s" s="4">
        <v>197</v>
      </c>
      <c r="AL32" t="s" s="4">
        <v>286</v>
      </c>
      <c r="AM32" t="s" s="4">
        <v>191</v>
      </c>
      <c r="AN32" t="s" s="4">
        <v>191</v>
      </c>
      <c r="AO32" t="s" s="4">
        <v>191</v>
      </c>
      <c r="AP32" t="s" s="4">
        <v>191</v>
      </c>
      <c r="AQ32" t="s" s="4">
        <v>191</v>
      </c>
      <c r="AR32" t="s" s="4">
        <v>191</v>
      </c>
      <c r="AS32" t="s" s="4">
        <v>191</v>
      </c>
      <c r="AT32" t="s" s="4">
        <v>191</v>
      </c>
      <c r="AU32" t="s" s="4">
        <v>191</v>
      </c>
      <c r="AV32" t="s" s="4">
        <v>190</v>
      </c>
      <c r="AW32" t="s" s="4">
        <v>190</v>
      </c>
      <c r="AX32" t="s" s="4">
        <v>190</v>
      </c>
      <c r="AY32" t="s" s="4">
        <v>195</v>
      </c>
      <c r="AZ32" t="s" s="4">
        <v>195</v>
      </c>
      <c r="BA32" t="s" s="4">
        <v>195</v>
      </c>
      <c r="BB32" t="s" s="4">
        <v>195</v>
      </c>
      <c r="BC32" t="s" s="4">
        <v>191</v>
      </c>
      <c r="BD32" t="s" s="4">
        <v>191</v>
      </c>
      <c r="BE32" t="s" s="4">
        <v>188</v>
      </c>
      <c r="BF32" t="s" s="4">
        <v>191</v>
      </c>
      <c r="BG32" t="s" s="4">
        <v>190</v>
      </c>
      <c r="BH32" t="s" s="4">
        <v>190</v>
      </c>
      <c r="BI32" t="s" s="4">
        <v>189</v>
      </c>
      <c r="BJ32" t="s" s="4">
        <v>189</v>
      </c>
      <c r="BK32" t="s" s="4">
        <v>461</v>
      </c>
      <c r="BL32" t="s" s="4">
        <v>190</v>
      </c>
      <c r="BM32" t="s" s="4">
        <v>191</v>
      </c>
      <c r="BN32" t="s" s="4">
        <v>198</v>
      </c>
      <c r="BO32" t="s" s="4">
        <v>191</v>
      </c>
      <c r="BP32" t="s" s="4">
        <v>191</v>
      </c>
      <c r="BQ32" t="s" s="4">
        <v>189</v>
      </c>
      <c r="BR32" t="s" s="4">
        <v>191</v>
      </c>
      <c r="BS32" t="s" s="4">
        <v>190</v>
      </c>
      <c r="BT32" t="s" s="4">
        <v>199</v>
      </c>
      <c r="BU32" t="s" s="4">
        <v>461</v>
      </c>
      <c r="BV32" t="s" s="4">
        <v>191</v>
      </c>
      <c r="BW32" t="s" s="4">
        <v>189</v>
      </c>
      <c r="BX32" t="s" s="4">
        <v>189</v>
      </c>
      <c r="BY32" t="s" s="4">
        <v>189</v>
      </c>
      <c r="BZ32" t="s" s="4">
        <v>190</v>
      </c>
      <c r="CA32" t="s" s="4">
        <v>189</v>
      </c>
      <c r="CB32" t="s" s="4">
        <v>200</v>
      </c>
      <c r="CC32" t="s" s="4">
        <v>441</v>
      </c>
      <c r="CD32" t="s" s="4">
        <v>439</v>
      </c>
      <c r="CE32" t="s" s="4">
        <v>462</v>
      </c>
    </row>
    <row r="33" ht="45.0" customHeight="true">
      <c r="A33" t="s" s="4">
        <v>463</v>
      </c>
      <c r="B33" t="s" s="4">
        <v>181</v>
      </c>
      <c r="C33" t="s" s="4">
        <v>464</v>
      </c>
      <c r="D33" t="s" s="4">
        <v>439</v>
      </c>
      <c r="E33" t="s" s="4">
        <v>298</v>
      </c>
      <c r="F33" t="s" s="4">
        <v>204</v>
      </c>
      <c r="G33" t="s" s="4">
        <v>186</v>
      </c>
      <c r="H33" t="s" s="4">
        <v>465</v>
      </c>
      <c r="I33" t="s" s="4">
        <v>188</v>
      </c>
      <c r="J33" t="s" s="4">
        <v>189</v>
      </c>
      <c r="K33" t="s" s="4">
        <v>190</v>
      </c>
      <c r="L33" t="s" s="4">
        <v>191</v>
      </c>
      <c r="M33" t="s" s="4">
        <v>465</v>
      </c>
      <c r="N33" t="s" s="4">
        <v>190</v>
      </c>
      <c r="O33" t="s" s="4">
        <v>465</v>
      </c>
      <c r="P33" t="s" s="4">
        <v>465</v>
      </c>
      <c r="Q33" t="s" s="4">
        <v>189</v>
      </c>
      <c r="R33" t="s" s="4">
        <v>189</v>
      </c>
      <c r="S33" t="s" s="4">
        <v>189</v>
      </c>
      <c r="T33" t="s" s="4">
        <v>191</v>
      </c>
      <c r="U33" t="s" s="4">
        <v>191</v>
      </c>
      <c r="V33" t="s" s="4">
        <v>191</v>
      </c>
      <c r="W33" t="s" s="4">
        <v>191</v>
      </c>
      <c r="X33" t="s" s="4">
        <v>190</v>
      </c>
      <c r="Y33" t="s" s="4">
        <v>191</v>
      </c>
      <c r="Z33" t="s" s="4">
        <v>194</v>
      </c>
      <c r="AA33" t="s" s="4">
        <v>191</v>
      </c>
      <c r="AB33" t="s" s="4">
        <v>195</v>
      </c>
      <c r="AC33" t="s" s="4">
        <v>195</v>
      </c>
      <c r="AD33" t="s" s="4">
        <v>196</v>
      </c>
      <c r="AE33" t="s" s="4">
        <v>188</v>
      </c>
      <c r="AF33" t="s" s="4">
        <v>12</v>
      </c>
      <c r="AG33" t="s" s="4">
        <v>188</v>
      </c>
      <c r="AH33" t="s" s="4">
        <v>12</v>
      </c>
      <c r="AI33" t="s" s="4">
        <v>188</v>
      </c>
      <c r="AJ33" t="s" s="4">
        <v>8</v>
      </c>
      <c r="AK33" t="s" s="4">
        <v>197</v>
      </c>
      <c r="AL33" t="s" s="4">
        <v>286</v>
      </c>
      <c r="AM33" t="s" s="4">
        <v>191</v>
      </c>
      <c r="AN33" t="s" s="4">
        <v>191</v>
      </c>
      <c r="AO33" t="s" s="4">
        <v>191</v>
      </c>
      <c r="AP33" t="s" s="4">
        <v>191</v>
      </c>
      <c r="AQ33" t="s" s="4">
        <v>191</v>
      </c>
      <c r="AR33" t="s" s="4">
        <v>191</v>
      </c>
      <c r="AS33" t="s" s="4">
        <v>191</v>
      </c>
      <c r="AT33" t="s" s="4">
        <v>191</v>
      </c>
      <c r="AU33" t="s" s="4">
        <v>191</v>
      </c>
      <c r="AV33" t="s" s="4">
        <v>190</v>
      </c>
      <c r="AW33" t="s" s="4">
        <v>190</v>
      </c>
      <c r="AX33" t="s" s="4">
        <v>190</v>
      </c>
      <c r="AY33" t="s" s="4">
        <v>195</v>
      </c>
      <c r="AZ33" t="s" s="4">
        <v>195</v>
      </c>
      <c r="BA33" t="s" s="4">
        <v>195</v>
      </c>
      <c r="BB33" t="s" s="4">
        <v>195</v>
      </c>
      <c r="BC33" t="s" s="4">
        <v>191</v>
      </c>
      <c r="BD33" t="s" s="4">
        <v>191</v>
      </c>
      <c r="BE33" t="s" s="4">
        <v>188</v>
      </c>
      <c r="BF33" t="s" s="4">
        <v>191</v>
      </c>
      <c r="BG33" t="s" s="4">
        <v>190</v>
      </c>
      <c r="BH33" t="s" s="4">
        <v>190</v>
      </c>
      <c r="BI33" t="s" s="4">
        <v>189</v>
      </c>
      <c r="BJ33" t="s" s="4">
        <v>189</v>
      </c>
      <c r="BK33" t="s" s="4">
        <v>465</v>
      </c>
      <c r="BL33" t="s" s="4">
        <v>190</v>
      </c>
      <c r="BM33" t="s" s="4">
        <v>191</v>
      </c>
      <c r="BN33" t="s" s="4">
        <v>198</v>
      </c>
      <c r="BO33" t="s" s="4">
        <v>191</v>
      </c>
      <c r="BP33" t="s" s="4">
        <v>191</v>
      </c>
      <c r="BQ33" t="s" s="4">
        <v>189</v>
      </c>
      <c r="BR33" t="s" s="4">
        <v>191</v>
      </c>
      <c r="BS33" t="s" s="4">
        <v>190</v>
      </c>
      <c r="BT33" t="s" s="4">
        <v>199</v>
      </c>
      <c r="BU33" t="s" s="4">
        <v>465</v>
      </c>
      <c r="BV33" t="s" s="4">
        <v>191</v>
      </c>
      <c r="BW33" t="s" s="4">
        <v>189</v>
      </c>
      <c r="BX33" t="s" s="4">
        <v>189</v>
      </c>
      <c r="BY33" t="s" s="4">
        <v>189</v>
      </c>
      <c r="BZ33" t="s" s="4">
        <v>190</v>
      </c>
      <c r="CA33" t="s" s="4">
        <v>189</v>
      </c>
      <c r="CB33" t="s" s="4">
        <v>200</v>
      </c>
      <c r="CC33" t="s" s="4">
        <v>441</v>
      </c>
      <c r="CD33" t="s" s="4">
        <v>439</v>
      </c>
      <c r="CE33" t="s" s="4">
        <v>466</v>
      </c>
    </row>
    <row r="34" ht="45.0" customHeight="true">
      <c r="A34" t="s" s="4">
        <v>467</v>
      </c>
      <c r="B34" t="s" s="4">
        <v>181</v>
      </c>
      <c r="C34" t="s" s="4">
        <v>468</v>
      </c>
      <c r="D34" t="s" s="4">
        <v>439</v>
      </c>
      <c r="E34" t="s" s="4">
        <v>298</v>
      </c>
      <c r="F34" t="s" s="4">
        <v>208</v>
      </c>
      <c r="G34" t="s" s="4">
        <v>186</v>
      </c>
      <c r="H34" t="s" s="4">
        <v>469</v>
      </c>
      <c r="I34" t="s" s="4">
        <v>188</v>
      </c>
      <c r="J34" t="s" s="4">
        <v>189</v>
      </c>
      <c r="K34" t="s" s="4">
        <v>190</v>
      </c>
      <c r="L34" t="s" s="4">
        <v>191</v>
      </c>
      <c r="M34" t="s" s="4">
        <v>469</v>
      </c>
      <c r="N34" t="s" s="4">
        <v>190</v>
      </c>
      <c r="O34" t="s" s="4">
        <v>469</v>
      </c>
      <c r="P34" t="s" s="4">
        <v>469</v>
      </c>
      <c r="Q34" t="s" s="4">
        <v>189</v>
      </c>
      <c r="R34" t="s" s="4">
        <v>189</v>
      </c>
      <c r="S34" t="s" s="4">
        <v>189</v>
      </c>
      <c r="T34" t="s" s="4">
        <v>191</v>
      </c>
      <c r="U34" t="s" s="4">
        <v>191</v>
      </c>
      <c r="V34" t="s" s="4">
        <v>191</v>
      </c>
      <c r="W34" t="s" s="4">
        <v>191</v>
      </c>
      <c r="X34" t="s" s="4">
        <v>190</v>
      </c>
      <c r="Y34" t="s" s="4">
        <v>191</v>
      </c>
      <c r="Z34" t="s" s="4">
        <v>194</v>
      </c>
      <c r="AA34" t="s" s="4">
        <v>191</v>
      </c>
      <c r="AB34" t="s" s="4">
        <v>195</v>
      </c>
      <c r="AC34" t="s" s="4">
        <v>195</v>
      </c>
      <c r="AD34" t="s" s="4">
        <v>196</v>
      </c>
      <c r="AE34" t="s" s="4">
        <v>188</v>
      </c>
      <c r="AF34" t="s" s="4">
        <v>12</v>
      </c>
      <c r="AG34" t="s" s="4">
        <v>188</v>
      </c>
      <c r="AH34" t="s" s="4">
        <v>12</v>
      </c>
      <c r="AI34" t="s" s="4">
        <v>188</v>
      </c>
      <c r="AJ34" t="s" s="4">
        <v>8</v>
      </c>
      <c r="AK34" t="s" s="4">
        <v>197</v>
      </c>
      <c r="AL34" t="s" s="4">
        <v>286</v>
      </c>
      <c r="AM34" t="s" s="4">
        <v>191</v>
      </c>
      <c r="AN34" t="s" s="4">
        <v>191</v>
      </c>
      <c r="AO34" t="s" s="4">
        <v>191</v>
      </c>
      <c r="AP34" t="s" s="4">
        <v>191</v>
      </c>
      <c r="AQ34" t="s" s="4">
        <v>191</v>
      </c>
      <c r="AR34" t="s" s="4">
        <v>191</v>
      </c>
      <c r="AS34" t="s" s="4">
        <v>191</v>
      </c>
      <c r="AT34" t="s" s="4">
        <v>191</v>
      </c>
      <c r="AU34" t="s" s="4">
        <v>191</v>
      </c>
      <c r="AV34" t="s" s="4">
        <v>190</v>
      </c>
      <c r="AW34" t="s" s="4">
        <v>190</v>
      </c>
      <c r="AX34" t="s" s="4">
        <v>190</v>
      </c>
      <c r="AY34" t="s" s="4">
        <v>195</v>
      </c>
      <c r="AZ34" t="s" s="4">
        <v>195</v>
      </c>
      <c r="BA34" t="s" s="4">
        <v>195</v>
      </c>
      <c r="BB34" t="s" s="4">
        <v>195</v>
      </c>
      <c r="BC34" t="s" s="4">
        <v>191</v>
      </c>
      <c r="BD34" t="s" s="4">
        <v>191</v>
      </c>
      <c r="BE34" t="s" s="4">
        <v>188</v>
      </c>
      <c r="BF34" t="s" s="4">
        <v>191</v>
      </c>
      <c r="BG34" t="s" s="4">
        <v>190</v>
      </c>
      <c r="BH34" t="s" s="4">
        <v>190</v>
      </c>
      <c r="BI34" t="s" s="4">
        <v>189</v>
      </c>
      <c r="BJ34" t="s" s="4">
        <v>189</v>
      </c>
      <c r="BK34" t="s" s="4">
        <v>469</v>
      </c>
      <c r="BL34" t="s" s="4">
        <v>190</v>
      </c>
      <c r="BM34" t="s" s="4">
        <v>191</v>
      </c>
      <c r="BN34" t="s" s="4">
        <v>198</v>
      </c>
      <c r="BO34" t="s" s="4">
        <v>191</v>
      </c>
      <c r="BP34" t="s" s="4">
        <v>191</v>
      </c>
      <c r="BQ34" t="s" s="4">
        <v>189</v>
      </c>
      <c r="BR34" t="s" s="4">
        <v>191</v>
      </c>
      <c r="BS34" t="s" s="4">
        <v>190</v>
      </c>
      <c r="BT34" t="s" s="4">
        <v>199</v>
      </c>
      <c r="BU34" t="s" s="4">
        <v>469</v>
      </c>
      <c r="BV34" t="s" s="4">
        <v>191</v>
      </c>
      <c r="BW34" t="s" s="4">
        <v>189</v>
      </c>
      <c r="BX34" t="s" s="4">
        <v>189</v>
      </c>
      <c r="BY34" t="s" s="4">
        <v>189</v>
      </c>
      <c r="BZ34" t="s" s="4">
        <v>190</v>
      </c>
      <c r="CA34" t="s" s="4">
        <v>189</v>
      </c>
      <c r="CB34" t="s" s="4">
        <v>200</v>
      </c>
      <c r="CC34" t="s" s="4">
        <v>441</v>
      </c>
      <c r="CD34" t="s" s="4">
        <v>439</v>
      </c>
      <c r="CE34" t="s" s="4">
        <v>470</v>
      </c>
    </row>
    <row r="35" ht="45.0" customHeight="true">
      <c r="A35" t="s" s="4">
        <v>471</v>
      </c>
      <c r="B35" t="s" s="4">
        <v>181</v>
      </c>
      <c r="C35" t="s" s="4">
        <v>472</v>
      </c>
      <c r="D35" t="s" s="4">
        <v>439</v>
      </c>
      <c r="E35" t="s" s="4">
        <v>298</v>
      </c>
      <c r="F35" t="s" s="4">
        <v>213</v>
      </c>
      <c r="G35" t="s" s="4">
        <v>186</v>
      </c>
      <c r="H35" t="s" s="4">
        <v>473</v>
      </c>
      <c r="I35" t="s" s="4">
        <v>474</v>
      </c>
      <c r="J35" t="s" s="4">
        <v>475</v>
      </c>
      <c r="K35" t="s" s="4">
        <v>476</v>
      </c>
      <c r="L35" t="s" s="4">
        <v>477</v>
      </c>
      <c r="M35" t="s" s="4">
        <v>473</v>
      </c>
      <c r="N35" t="s" s="4">
        <v>478</v>
      </c>
      <c r="O35" t="s" s="4">
        <v>473</v>
      </c>
      <c r="P35" t="s" s="4">
        <v>473</v>
      </c>
      <c r="Q35" t="s" s="4">
        <v>479</v>
      </c>
      <c r="R35" t="s" s="4">
        <v>480</v>
      </c>
      <c r="S35" t="s" s="4">
        <v>481</v>
      </c>
      <c r="T35" t="s" s="4">
        <v>223</v>
      </c>
      <c r="U35" t="s" s="4">
        <v>223</v>
      </c>
      <c r="V35" t="s" s="4">
        <v>223</v>
      </c>
      <c r="W35" t="s" s="4">
        <v>482</v>
      </c>
      <c r="X35" t="s" s="4">
        <v>190</v>
      </c>
      <c r="Y35" t="s" s="4">
        <v>387</v>
      </c>
      <c r="Z35" t="s" s="4">
        <v>194</v>
      </c>
      <c r="AA35" t="s" s="4">
        <v>483</v>
      </c>
      <c r="AB35" t="s" s="4">
        <v>484</v>
      </c>
      <c r="AC35" t="s" s="4">
        <v>485</v>
      </c>
      <c r="AD35" t="s" s="4">
        <v>196</v>
      </c>
      <c r="AE35" t="s" s="4">
        <v>391</v>
      </c>
      <c r="AF35" t="s" s="4">
        <v>190</v>
      </c>
      <c r="AG35" t="s" s="4">
        <v>229</v>
      </c>
      <c r="AH35" t="s" s="4">
        <v>190</v>
      </c>
      <c r="AI35" t="s" s="4">
        <v>229</v>
      </c>
      <c r="AJ35" t="s" s="4">
        <v>8</v>
      </c>
      <c r="AK35" t="s" s="4">
        <v>197</v>
      </c>
      <c r="AL35" t="s" s="4">
        <v>392</v>
      </c>
      <c r="AM35" t="s" s="4">
        <v>231</v>
      </c>
      <c r="AN35" t="s" s="4">
        <v>231</v>
      </c>
      <c r="AO35" t="s" s="4">
        <v>231</v>
      </c>
      <c r="AP35" t="s" s="4">
        <v>195</v>
      </c>
      <c r="AQ35" t="s" s="4">
        <v>232</v>
      </c>
      <c r="AR35" t="s" s="4">
        <v>233</v>
      </c>
      <c r="AS35" t="s" s="4">
        <v>234</v>
      </c>
      <c r="AT35" t="s" s="4">
        <v>339</v>
      </c>
      <c r="AU35" t="s" s="4">
        <v>486</v>
      </c>
      <c r="AV35" t="s" s="4">
        <v>487</v>
      </c>
      <c r="AW35" t="s" s="4">
        <v>487</v>
      </c>
      <c r="AX35" t="s" s="4">
        <v>237</v>
      </c>
      <c r="AY35" t="s" s="4">
        <v>488</v>
      </c>
      <c r="AZ35" t="s" s="4">
        <v>489</v>
      </c>
      <c r="BA35" t="s" s="4">
        <v>490</v>
      </c>
      <c r="BB35" t="s" s="4">
        <v>489</v>
      </c>
      <c r="BC35" t="s" s="4">
        <v>491</v>
      </c>
      <c r="BD35" t="s" s="4">
        <v>198</v>
      </c>
      <c r="BE35" t="s" s="4">
        <v>242</v>
      </c>
      <c r="BF35" t="s" s="4">
        <v>477</v>
      </c>
      <c r="BG35" t="s" s="4">
        <v>487</v>
      </c>
      <c r="BH35" t="s" s="4">
        <v>237</v>
      </c>
      <c r="BI35" t="s" s="4">
        <v>492</v>
      </c>
      <c r="BJ35" t="s" s="4">
        <v>246</v>
      </c>
      <c r="BK35" t="s" s="4">
        <v>473</v>
      </c>
      <c r="BL35" t="s" s="4">
        <v>247</v>
      </c>
      <c r="BM35" t="s" s="4">
        <v>493</v>
      </c>
      <c r="BN35" t="s" s="4">
        <v>198</v>
      </c>
      <c r="BO35" t="s" s="4">
        <v>249</v>
      </c>
      <c r="BP35" t="s" s="4">
        <v>249</v>
      </c>
      <c r="BQ35" t="s" s="4">
        <v>250</v>
      </c>
      <c r="BR35" t="s" s="4">
        <v>494</v>
      </c>
      <c r="BS35" t="s" s="4">
        <v>190</v>
      </c>
      <c r="BT35" t="s" s="4">
        <v>199</v>
      </c>
      <c r="BU35" t="s" s="4">
        <v>473</v>
      </c>
      <c r="BV35" t="s" s="4">
        <v>251</v>
      </c>
      <c r="BW35" t="s" s="4">
        <v>252</v>
      </c>
      <c r="BX35" t="s" s="4">
        <v>253</v>
      </c>
      <c r="BY35" t="s" s="4">
        <v>254</v>
      </c>
      <c r="BZ35" t="s" s="4">
        <v>190</v>
      </c>
      <c r="CA35" t="s" s="4">
        <v>255</v>
      </c>
      <c r="CB35" t="s" s="4">
        <v>200</v>
      </c>
      <c r="CC35" t="s" s="4">
        <v>441</v>
      </c>
      <c r="CD35" t="s" s="4">
        <v>439</v>
      </c>
      <c r="CE35" t="s" s="4">
        <v>190</v>
      </c>
    </row>
    <row r="36" ht="45.0" customHeight="true">
      <c r="A36" t="s" s="4">
        <v>495</v>
      </c>
      <c r="B36" t="s" s="4">
        <v>181</v>
      </c>
      <c r="C36" t="s" s="4">
        <v>472</v>
      </c>
      <c r="D36" t="s" s="4">
        <v>439</v>
      </c>
      <c r="E36" t="s" s="4">
        <v>298</v>
      </c>
      <c r="F36" t="s" s="4">
        <v>213</v>
      </c>
      <c r="G36" t="s" s="4">
        <v>186</v>
      </c>
      <c r="H36" t="s" s="4">
        <v>496</v>
      </c>
      <c r="I36" t="s" s="4">
        <v>497</v>
      </c>
      <c r="J36" t="s" s="4">
        <v>498</v>
      </c>
      <c r="K36" t="s" s="4">
        <v>487</v>
      </c>
      <c r="L36" t="s" s="4">
        <v>499</v>
      </c>
      <c r="M36" t="s" s="4">
        <v>496</v>
      </c>
      <c r="N36" t="s" s="4">
        <v>500</v>
      </c>
      <c r="O36" t="s" s="4">
        <v>496</v>
      </c>
      <c r="P36" t="s" s="4">
        <v>496</v>
      </c>
      <c r="Q36" t="s" s="4">
        <v>501</v>
      </c>
      <c r="R36" t="s" s="4">
        <v>502</v>
      </c>
      <c r="S36" t="s" s="4">
        <v>502</v>
      </c>
      <c r="T36" t="s" s="4">
        <v>266</v>
      </c>
      <c r="U36" t="s" s="4">
        <v>266</v>
      </c>
      <c r="V36" t="s" s="4">
        <v>266</v>
      </c>
      <c r="W36" t="s" s="4">
        <v>266</v>
      </c>
      <c r="X36" t="s" s="4">
        <v>190</v>
      </c>
      <c r="Y36" t="s" s="4">
        <v>266</v>
      </c>
      <c r="Z36" t="s" s="4">
        <v>194</v>
      </c>
      <c r="AA36" t="s" s="4">
        <v>266</v>
      </c>
      <c r="AB36" t="s" s="4">
        <v>195</v>
      </c>
      <c r="AC36" t="s" s="4">
        <v>195</v>
      </c>
      <c r="AD36" t="s" s="4">
        <v>196</v>
      </c>
      <c r="AE36" t="s" s="4">
        <v>266</v>
      </c>
      <c r="AF36" t="s" s="4">
        <v>12</v>
      </c>
      <c r="AG36" t="s" s="4">
        <v>266</v>
      </c>
      <c r="AH36" t="s" s="4">
        <v>12</v>
      </c>
      <c r="AI36" t="s" s="4">
        <v>266</v>
      </c>
      <c r="AJ36" t="s" s="4">
        <v>8</v>
      </c>
      <c r="AK36" t="s" s="4">
        <v>197</v>
      </c>
      <c r="AL36" t="s" s="4">
        <v>286</v>
      </c>
      <c r="AM36" t="s" s="4">
        <v>231</v>
      </c>
      <c r="AN36" t="s" s="4">
        <v>231</v>
      </c>
      <c r="AO36" t="s" s="4">
        <v>231</v>
      </c>
      <c r="AP36" t="s" s="4">
        <v>195</v>
      </c>
      <c r="AQ36" t="s" s="4">
        <v>266</v>
      </c>
      <c r="AR36" t="s" s="4">
        <v>266</v>
      </c>
      <c r="AS36" t="s" s="4">
        <v>266</v>
      </c>
      <c r="AT36" t="s" s="4">
        <v>266</v>
      </c>
      <c r="AU36" t="s" s="4">
        <v>266</v>
      </c>
      <c r="AV36" t="s" s="4">
        <v>190</v>
      </c>
      <c r="AW36" t="s" s="4">
        <v>190</v>
      </c>
      <c r="AX36" t="s" s="4">
        <v>190</v>
      </c>
      <c r="AY36" t="s" s="4">
        <v>195</v>
      </c>
      <c r="AZ36" t="s" s="4">
        <v>195</v>
      </c>
      <c r="BA36" t="s" s="4">
        <v>195</v>
      </c>
      <c r="BB36" t="s" s="4">
        <v>195</v>
      </c>
      <c r="BC36" t="s" s="4">
        <v>491</v>
      </c>
      <c r="BD36" t="s" s="4">
        <v>198</v>
      </c>
      <c r="BE36" t="s" s="4">
        <v>266</v>
      </c>
      <c r="BF36" t="s" s="4">
        <v>266</v>
      </c>
      <c r="BG36" t="s" s="4">
        <v>190</v>
      </c>
      <c r="BH36" t="s" s="4">
        <v>190</v>
      </c>
      <c r="BI36" t="s" s="4">
        <v>189</v>
      </c>
      <c r="BJ36" t="s" s="4">
        <v>189</v>
      </c>
      <c r="BK36" t="s" s="4">
        <v>496</v>
      </c>
      <c r="BL36" t="s" s="4">
        <v>190</v>
      </c>
      <c r="BM36" t="s" s="4">
        <v>503</v>
      </c>
      <c r="BN36" t="s" s="4">
        <v>503</v>
      </c>
      <c r="BO36" t="s" s="4">
        <v>503</v>
      </c>
      <c r="BP36" t="s" s="4">
        <v>503</v>
      </c>
      <c r="BQ36" t="s" s="4">
        <v>189</v>
      </c>
      <c r="BR36" t="s" s="4">
        <v>503</v>
      </c>
      <c r="BS36" t="s" s="4">
        <v>190</v>
      </c>
      <c r="BT36" t="s" s="4">
        <v>199</v>
      </c>
      <c r="BU36" t="s" s="4">
        <v>496</v>
      </c>
      <c r="BV36" t="s" s="4">
        <v>503</v>
      </c>
      <c r="BW36" t="s" s="4">
        <v>189</v>
      </c>
      <c r="BX36" t="s" s="4">
        <v>189</v>
      </c>
      <c r="BY36" t="s" s="4">
        <v>189</v>
      </c>
      <c r="BZ36" t="s" s="4">
        <v>190</v>
      </c>
      <c r="CA36" t="s" s="4">
        <v>189</v>
      </c>
      <c r="CB36" t="s" s="4">
        <v>200</v>
      </c>
      <c r="CC36" t="s" s="4">
        <v>441</v>
      </c>
      <c r="CD36" t="s" s="4">
        <v>439</v>
      </c>
      <c r="CE36" t="s" s="4">
        <v>190</v>
      </c>
    </row>
    <row r="37" ht="45.0" customHeight="true">
      <c r="A37" t="s" s="4">
        <v>504</v>
      </c>
      <c r="B37" t="s" s="4">
        <v>181</v>
      </c>
      <c r="C37" t="s" s="4">
        <v>472</v>
      </c>
      <c r="D37" t="s" s="4">
        <v>439</v>
      </c>
      <c r="E37" t="s" s="4">
        <v>298</v>
      </c>
      <c r="F37" t="s" s="4">
        <v>257</v>
      </c>
      <c r="G37" t="s" s="4">
        <v>186</v>
      </c>
      <c r="H37" t="s" s="4">
        <v>505</v>
      </c>
      <c r="I37" t="s" s="4">
        <v>506</v>
      </c>
      <c r="J37" t="s" s="4">
        <v>507</v>
      </c>
      <c r="K37" t="s" s="4">
        <v>508</v>
      </c>
      <c r="L37" t="s" s="4">
        <v>509</v>
      </c>
      <c r="M37" t="s" s="4">
        <v>505</v>
      </c>
      <c r="N37" t="s" s="4">
        <v>510</v>
      </c>
      <c r="O37" t="s" s="4">
        <v>505</v>
      </c>
      <c r="P37" t="s" s="4">
        <v>505</v>
      </c>
      <c r="Q37" t="s" s="4">
        <v>511</v>
      </c>
      <c r="R37" t="s" s="4">
        <v>512</v>
      </c>
      <c r="S37" t="s" s="4">
        <v>513</v>
      </c>
      <c r="T37" t="s" s="4">
        <v>223</v>
      </c>
      <c r="U37" t="s" s="4">
        <v>223</v>
      </c>
      <c r="V37" t="s" s="4">
        <v>223</v>
      </c>
      <c r="W37" t="s" s="4">
        <v>514</v>
      </c>
      <c r="X37" t="s" s="4">
        <v>190</v>
      </c>
      <c r="Y37" t="s" s="4">
        <v>515</v>
      </c>
      <c r="Z37" t="s" s="4">
        <v>194</v>
      </c>
      <c r="AA37" t="s" s="4">
        <v>516</v>
      </c>
      <c r="AB37" t="s" s="4">
        <v>517</v>
      </c>
      <c r="AC37" t="s" s="4">
        <v>190</v>
      </c>
      <c r="AD37" t="s" s="4">
        <v>196</v>
      </c>
      <c r="AE37" t="s" s="4">
        <v>518</v>
      </c>
      <c r="AF37" t="s" s="4">
        <v>190</v>
      </c>
      <c r="AG37" t="s" s="4">
        <v>519</v>
      </c>
      <c r="AH37" t="s" s="4">
        <v>190</v>
      </c>
      <c r="AI37" t="s" s="4">
        <v>519</v>
      </c>
      <c r="AJ37" t="s" s="4">
        <v>8</v>
      </c>
      <c r="AK37" t="s" s="4">
        <v>197</v>
      </c>
      <c r="AL37" t="s" s="4">
        <v>520</v>
      </c>
      <c r="AM37" t="s" s="4">
        <v>231</v>
      </c>
      <c r="AN37" t="s" s="4">
        <v>231</v>
      </c>
      <c r="AO37" t="s" s="4">
        <v>231</v>
      </c>
      <c r="AP37" t="s" s="4">
        <v>195</v>
      </c>
      <c r="AQ37" t="s" s="4">
        <v>232</v>
      </c>
      <c r="AR37" t="s" s="4">
        <v>521</v>
      </c>
      <c r="AS37" t="s" s="4">
        <v>234</v>
      </c>
      <c r="AT37" t="s" s="4">
        <v>339</v>
      </c>
      <c r="AU37" t="s" s="4">
        <v>522</v>
      </c>
      <c r="AV37" t="s" s="4">
        <v>500</v>
      </c>
      <c r="AW37" t="s" s="4">
        <v>500</v>
      </c>
      <c r="AX37" t="s" s="4">
        <v>237</v>
      </c>
      <c r="AY37" t="s" s="4">
        <v>523</v>
      </c>
      <c r="AZ37" t="s" s="4">
        <v>524</v>
      </c>
      <c r="BA37" t="s" s="4">
        <v>525</v>
      </c>
      <c r="BB37" t="s" s="4">
        <v>524</v>
      </c>
      <c r="BC37" t="s" s="4">
        <v>491</v>
      </c>
      <c r="BD37" t="s" s="4">
        <v>198</v>
      </c>
      <c r="BE37" t="s" s="4">
        <v>242</v>
      </c>
      <c r="BF37" t="s" s="4">
        <v>526</v>
      </c>
      <c r="BG37" t="s" s="4">
        <v>500</v>
      </c>
      <c r="BH37" t="s" s="4">
        <v>237</v>
      </c>
      <c r="BI37" t="s" s="4">
        <v>527</v>
      </c>
      <c r="BJ37" t="s" s="4">
        <v>246</v>
      </c>
      <c r="BK37" t="s" s="4">
        <v>505</v>
      </c>
      <c r="BL37" t="s" s="4">
        <v>247</v>
      </c>
      <c r="BM37" t="s" s="4">
        <v>493</v>
      </c>
      <c r="BN37" t="s" s="4">
        <v>198</v>
      </c>
      <c r="BO37" t="s" s="4">
        <v>249</v>
      </c>
      <c r="BP37" t="s" s="4">
        <v>249</v>
      </c>
      <c r="BQ37" t="s" s="4">
        <v>250</v>
      </c>
      <c r="BR37" t="s" s="4">
        <v>494</v>
      </c>
      <c r="BS37" t="s" s="4">
        <v>190</v>
      </c>
      <c r="BT37" t="s" s="4">
        <v>199</v>
      </c>
      <c r="BU37" t="s" s="4">
        <v>505</v>
      </c>
      <c r="BV37" t="s" s="4">
        <v>251</v>
      </c>
      <c r="BW37" t="s" s="4">
        <v>252</v>
      </c>
      <c r="BX37" t="s" s="4">
        <v>253</v>
      </c>
      <c r="BY37" t="s" s="4">
        <v>254</v>
      </c>
      <c r="BZ37" t="s" s="4">
        <v>190</v>
      </c>
      <c r="CA37" t="s" s="4">
        <v>255</v>
      </c>
      <c r="CB37" t="s" s="4">
        <v>200</v>
      </c>
      <c r="CC37" t="s" s="4">
        <v>441</v>
      </c>
      <c r="CD37" t="s" s="4">
        <v>439</v>
      </c>
      <c r="CE37" t="s" s="4">
        <v>190</v>
      </c>
    </row>
    <row r="38" ht="45.0" customHeight="true">
      <c r="A38" t="s" s="4">
        <v>528</v>
      </c>
      <c r="B38" t="s" s="4">
        <v>181</v>
      </c>
      <c r="C38" t="s" s="4">
        <v>472</v>
      </c>
      <c r="D38" t="s" s="4">
        <v>439</v>
      </c>
      <c r="E38" t="s" s="4">
        <v>298</v>
      </c>
      <c r="F38" t="s" s="4">
        <v>257</v>
      </c>
      <c r="G38" t="s" s="4">
        <v>186</v>
      </c>
      <c r="H38" t="s" s="4">
        <v>529</v>
      </c>
      <c r="I38" t="s" s="4">
        <v>530</v>
      </c>
      <c r="J38" t="s" s="4">
        <v>531</v>
      </c>
      <c r="K38" t="s" s="4">
        <v>508</v>
      </c>
      <c r="L38" t="s" s="4">
        <v>532</v>
      </c>
      <c r="M38" t="s" s="4">
        <v>529</v>
      </c>
      <c r="N38" t="s" s="4">
        <v>533</v>
      </c>
      <c r="O38" t="s" s="4">
        <v>529</v>
      </c>
      <c r="P38" t="s" s="4">
        <v>529</v>
      </c>
      <c r="Q38" t="s" s="4">
        <v>534</v>
      </c>
      <c r="R38" t="s" s="4">
        <v>535</v>
      </c>
      <c r="S38" t="s" s="4">
        <v>535</v>
      </c>
      <c r="T38" t="s" s="4">
        <v>266</v>
      </c>
      <c r="U38" t="s" s="4">
        <v>266</v>
      </c>
      <c r="V38" t="s" s="4">
        <v>266</v>
      </c>
      <c r="W38" t="s" s="4">
        <v>266</v>
      </c>
      <c r="X38" t="s" s="4">
        <v>190</v>
      </c>
      <c r="Y38" t="s" s="4">
        <v>266</v>
      </c>
      <c r="Z38" t="s" s="4">
        <v>194</v>
      </c>
      <c r="AA38" t="s" s="4">
        <v>266</v>
      </c>
      <c r="AB38" t="s" s="4">
        <v>195</v>
      </c>
      <c r="AC38" t="s" s="4">
        <v>195</v>
      </c>
      <c r="AD38" t="s" s="4">
        <v>196</v>
      </c>
      <c r="AE38" t="s" s="4">
        <v>266</v>
      </c>
      <c r="AF38" t="s" s="4">
        <v>12</v>
      </c>
      <c r="AG38" t="s" s="4">
        <v>266</v>
      </c>
      <c r="AH38" t="s" s="4">
        <v>12</v>
      </c>
      <c r="AI38" t="s" s="4">
        <v>266</v>
      </c>
      <c r="AJ38" t="s" s="4">
        <v>8</v>
      </c>
      <c r="AK38" t="s" s="4">
        <v>197</v>
      </c>
      <c r="AL38" t="s" s="4">
        <v>286</v>
      </c>
      <c r="AM38" t="s" s="4">
        <v>231</v>
      </c>
      <c r="AN38" t="s" s="4">
        <v>231</v>
      </c>
      <c r="AO38" t="s" s="4">
        <v>231</v>
      </c>
      <c r="AP38" t="s" s="4">
        <v>195</v>
      </c>
      <c r="AQ38" t="s" s="4">
        <v>266</v>
      </c>
      <c r="AR38" t="s" s="4">
        <v>266</v>
      </c>
      <c r="AS38" t="s" s="4">
        <v>266</v>
      </c>
      <c r="AT38" t="s" s="4">
        <v>266</v>
      </c>
      <c r="AU38" t="s" s="4">
        <v>266</v>
      </c>
      <c r="AV38" t="s" s="4">
        <v>190</v>
      </c>
      <c r="AW38" t="s" s="4">
        <v>190</v>
      </c>
      <c r="AX38" t="s" s="4">
        <v>190</v>
      </c>
      <c r="AY38" t="s" s="4">
        <v>195</v>
      </c>
      <c r="AZ38" t="s" s="4">
        <v>195</v>
      </c>
      <c r="BA38" t="s" s="4">
        <v>195</v>
      </c>
      <c r="BB38" t="s" s="4">
        <v>195</v>
      </c>
      <c r="BC38" t="s" s="4">
        <v>491</v>
      </c>
      <c r="BD38" t="s" s="4">
        <v>198</v>
      </c>
      <c r="BE38" t="s" s="4">
        <v>266</v>
      </c>
      <c r="BF38" t="s" s="4">
        <v>266</v>
      </c>
      <c r="BG38" t="s" s="4">
        <v>190</v>
      </c>
      <c r="BH38" t="s" s="4">
        <v>190</v>
      </c>
      <c r="BI38" t="s" s="4">
        <v>189</v>
      </c>
      <c r="BJ38" t="s" s="4">
        <v>189</v>
      </c>
      <c r="BK38" t="s" s="4">
        <v>529</v>
      </c>
      <c r="BL38" t="s" s="4">
        <v>190</v>
      </c>
      <c r="BM38" t="s" s="4">
        <v>503</v>
      </c>
      <c r="BN38" t="s" s="4">
        <v>503</v>
      </c>
      <c r="BO38" t="s" s="4">
        <v>503</v>
      </c>
      <c r="BP38" t="s" s="4">
        <v>503</v>
      </c>
      <c r="BQ38" t="s" s="4">
        <v>189</v>
      </c>
      <c r="BR38" t="s" s="4">
        <v>536</v>
      </c>
      <c r="BS38" t="s" s="4">
        <v>190</v>
      </c>
      <c r="BT38" t="s" s="4">
        <v>199</v>
      </c>
      <c r="BU38" t="s" s="4">
        <v>529</v>
      </c>
      <c r="BV38" t="s" s="4">
        <v>503</v>
      </c>
      <c r="BW38" t="s" s="4">
        <v>189</v>
      </c>
      <c r="BX38" t="s" s="4">
        <v>189</v>
      </c>
      <c r="BY38" t="s" s="4">
        <v>189</v>
      </c>
      <c r="BZ38" t="s" s="4">
        <v>190</v>
      </c>
      <c r="CA38" t="s" s="4">
        <v>189</v>
      </c>
      <c r="CB38" t="s" s="4">
        <v>200</v>
      </c>
      <c r="CC38" t="s" s="4">
        <v>441</v>
      </c>
      <c r="CD38" t="s" s="4">
        <v>439</v>
      </c>
      <c r="CE38" t="s" s="4">
        <v>190</v>
      </c>
    </row>
    <row r="39" ht="45.0" customHeight="true">
      <c r="A39" t="s" s="4">
        <v>537</v>
      </c>
      <c r="B39" t="s" s="4">
        <v>181</v>
      </c>
      <c r="C39" t="s" s="4">
        <v>472</v>
      </c>
      <c r="D39" t="s" s="4">
        <v>439</v>
      </c>
      <c r="E39" t="s" s="4">
        <v>298</v>
      </c>
      <c r="F39" t="s" s="4">
        <v>213</v>
      </c>
      <c r="G39" t="s" s="4">
        <v>186</v>
      </c>
      <c r="H39" t="s" s="4">
        <v>538</v>
      </c>
      <c r="I39" t="s" s="4">
        <v>539</v>
      </c>
      <c r="J39" t="s" s="4">
        <v>540</v>
      </c>
      <c r="K39" t="s" s="4">
        <v>541</v>
      </c>
      <c r="L39" t="s" s="4">
        <v>542</v>
      </c>
      <c r="M39" t="s" s="4">
        <v>538</v>
      </c>
      <c r="N39" t="s" s="4">
        <v>500</v>
      </c>
      <c r="O39" t="s" s="4">
        <v>538</v>
      </c>
      <c r="P39" t="s" s="4">
        <v>538</v>
      </c>
      <c r="Q39" t="s" s="4">
        <v>543</v>
      </c>
      <c r="R39" t="s" s="4">
        <v>544</v>
      </c>
      <c r="S39" t="s" s="4">
        <v>544</v>
      </c>
      <c r="T39" t="s" s="4">
        <v>266</v>
      </c>
      <c r="U39" t="s" s="4">
        <v>266</v>
      </c>
      <c r="V39" t="s" s="4">
        <v>266</v>
      </c>
      <c r="W39" t="s" s="4">
        <v>266</v>
      </c>
      <c r="X39" t="s" s="4">
        <v>190</v>
      </c>
      <c r="Y39" t="s" s="4">
        <v>266</v>
      </c>
      <c r="Z39" t="s" s="4">
        <v>194</v>
      </c>
      <c r="AA39" t="s" s="4">
        <v>266</v>
      </c>
      <c r="AB39" t="s" s="4">
        <v>195</v>
      </c>
      <c r="AC39" t="s" s="4">
        <v>195</v>
      </c>
      <c r="AD39" t="s" s="4">
        <v>196</v>
      </c>
      <c r="AE39" t="s" s="4">
        <v>266</v>
      </c>
      <c r="AF39" t="s" s="4">
        <v>12</v>
      </c>
      <c r="AG39" t="s" s="4">
        <v>266</v>
      </c>
      <c r="AH39" t="s" s="4">
        <v>12</v>
      </c>
      <c r="AI39" t="s" s="4">
        <v>266</v>
      </c>
      <c r="AJ39" t="s" s="4">
        <v>8</v>
      </c>
      <c r="AK39" t="s" s="4">
        <v>197</v>
      </c>
      <c r="AL39" t="s" s="4">
        <v>286</v>
      </c>
      <c r="AM39" t="s" s="4">
        <v>231</v>
      </c>
      <c r="AN39" t="s" s="4">
        <v>231</v>
      </c>
      <c r="AO39" t="s" s="4">
        <v>231</v>
      </c>
      <c r="AP39" t="s" s="4">
        <v>195</v>
      </c>
      <c r="AQ39" t="s" s="4">
        <v>266</v>
      </c>
      <c r="AR39" t="s" s="4">
        <v>266</v>
      </c>
      <c r="AS39" t="s" s="4">
        <v>266</v>
      </c>
      <c r="AT39" t="s" s="4">
        <v>266</v>
      </c>
      <c r="AU39" t="s" s="4">
        <v>266</v>
      </c>
      <c r="AV39" t="s" s="4">
        <v>190</v>
      </c>
      <c r="AW39" t="s" s="4">
        <v>190</v>
      </c>
      <c r="AX39" t="s" s="4">
        <v>190</v>
      </c>
      <c r="AY39" t="s" s="4">
        <v>195</v>
      </c>
      <c r="AZ39" t="s" s="4">
        <v>195</v>
      </c>
      <c r="BA39" t="s" s="4">
        <v>195</v>
      </c>
      <c r="BB39" t="s" s="4">
        <v>195</v>
      </c>
      <c r="BC39" t="s" s="4">
        <v>491</v>
      </c>
      <c r="BD39" t="s" s="4">
        <v>198</v>
      </c>
      <c r="BE39" t="s" s="4">
        <v>266</v>
      </c>
      <c r="BF39" t="s" s="4">
        <v>266</v>
      </c>
      <c r="BG39" t="s" s="4">
        <v>190</v>
      </c>
      <c r="BH39" t="s" s="4">
        <v>190</v>
      </c>
      <c r="BI39" t="s" s="4">
        <v>189</v>
      </c>
      <c r="BJ39" t="s" s="4">
        <v>189</v>
      </c>
      <c r="BK39" t="s" s="4">
        <v>538</v>
      </c>
      <c r="BL39" t="s" s="4">
        <v>190</v>
      </c>
      <c r="BM39" t="s" s="4">
        <v>503</v>
      </c>
      <c r="BN39" t="s" s="4">
        <v>503</v>
      </c>
      <c r="BO39" t="s" s="4">
        <v>503</v>
      </c>
      <c r="BP39" t="s" s="4">
        <v>503</v>
      </c>
      <c r="BQ39" t="s" s="4">
        <v>189</v>
      </c>
      <c r="BR39" t="s" s="4">
        <v>536</v>
      </c>
      <c r="BS39" t="s" s="4">
        <v>190</v>
      </c>
      <c r="BT39" t="s" s="4">
        <v>199</v>
      </c>
      <c r="BU39" t="s" s="4">
        <v>538</v>
      </c>
      <c r="BV39" t="s" s="4">
        <v>503</v>
      </c>
      <c r="BW39" t="s" s="4">
        <v>189</v>
      </c>
      <c r="BX39" t="s" s="4">
        <v>189</v>
      </c>
      <c r="BY39" t="s" s="4">
        <v>189</v>
      </c>
      <c r="BZ39" t="s" s="4">
        <v>190</v>
      </c>
      <c r="CA39" t="s" s="4">
        <v>189</v>
      </c>
      <c r="CB39" t="s" s="4">
        <v>200</v>
      </c>
      <c r="CC39" t="s" s="4">
        <v>441</v>
      </c>
      <c r="CD39" t="s" s="4">
        <v>439</v>
      </c>
      <c r="CE39" t="s" s="4">
        <v>190</v>
      </c>
    </row>
    <row r="40" ht="45.0" customHeight="true">
      <c r="A40" t="s" s="4">
        <v>545</v>
      </c>
      <c r="B40" t="s" s="4">
        <v>181</v>
      </c>
      <c r="C40" t="s" s="4">
        <v>472</v>
      </c>
      <c r="D40" t="s" s="4">
        <v>439</v>
      </c>
      <c r="E40" t="s" s="4">
        <v>298</v>
      </c>
      <c r="F40" t="s" s="4">
        <v>213</v>
      </c>
      <c r="G40" t="s" s="4">
        <v>186</v>
      </c>
      <c r="H40" t="s" s="4">
        <v>546</v>
      </c>
      <c r="I40" t="s" s="4">
        <v>547</v>
      </c>
      <c r="J40" t="s" s="4">
        <v>548</v>
      </c>
      <c r="K40" t="s" s="4">
        <v>549</v>
      </c>
      <c r="L40" t="s" s="4">
        <v>550</v>
      </c>
      <c r="M40" t="s" s="4">
        <v>546</v>
      </c>
      <c r="N40" t="s" s="4">
        <v>551</v>
      </c>
      <c r="O40" t="s" s="4">
        <v>546</v>
      </c>
      <c r="P40" t="s" s="4">
        <v>546</v>
      </c>
      <c r="Q40" t="s" s="4">
        <v>552</v>
      </c>
      <c r="R40" t="s" s="4">
        <v>553</v>
      </c>
      <c r="S40" t="s" s="4">
        <v>554</v>
      </c>
      <c r="T40" t="s" s="4">
        <v>223</v>
      </c>
      <c r="U40" t="s" s="4">
        <v>223</v>
      </c>
      <c r="V40" t="s" s="4">
        <v>223</v>
      </c>
      <c r="W40" t="s" s="4">
        <v>555</v>
      </c>
      <c r="X40" t="s" s="4">
        <v>190</v>
      </c>
      <c r="Y40" t="s" s="4">
        <v>556</v>
      </c>
      <c r="Z40" t="s" s="4">
        <v>557</v>
      </c>
      <c r="AA40" t="s" s="4">
        <v>558</v>
      </c>
      <c r="AB40" t="s" s="4">
        <v>559</v>
      </c>
      <c r="AC40" t="s" s="4">
        <v>560</v>
      </c>
      <c r="AD40" t="s" s="4">
        <v>196</v>
      </c>
      <c r="AE40" t="s" s="4">
        <v>561</v>
      </c>
      <c r="AF40" t="s" s="4">
        <v>190</v>
      </c>
      <c r="AG40" t="s" s="4">
        <v>562</v>
      </c>
      <c r="AH40" t="s" s="4">
        <v>190</v>
      </c>
      <c r="AI40" t="s" s="4">
        <v>562</v>
      </c>
      <c r="AJ40" t="s" s="4">
        <v>8</v>
      </c>
      <c r="AK40" t="s" s="4">
        <v>197</v>
      </c>
      <c r="AL40" t="s" s="4">
        <v>563</v>
      </c>
      <c r="AM40" t="s" s="4">
        <v>231</v>
      </c>
      <c r="AN40" t="s" s="4">
        <v>231</v>
      </c>
      <c r="AO40" t="s" s="4">
        <v>231</v>
      </c>
      <c r="AP40" t="s" s="4">
        <v>195</v>
      </c>
      <c r="AQ40" t="s" s="4">
        <v>232</v>
      </c>
      <c r="AR40" t="s" s="4">
        <v>564</v>
      </c>
      <c r="AS40" t="s" s="4">
        <v>234</v>
      </c>
      <c r="AT40" t="s" s="4">
        <v>339</v>
      </c>
      <c r="AU40" t="s" s="4">
        <v>565</v>
      </c>
      <c r="AV40" t="s" s="4">
        <v>566</v>
      </c>
      <c r="AW40" t="s" s="4">
        <v>566</v>
      </c>
      <c r="AX40" t="s" s="4">
        <v>237</v>
      </c>
      <c r="AY40" t="s" s="4">
        <v>567</v>
      </c>
      <c r="AZ40" t="s" s="4">
        <v>568</v>
      </c>
      <c r="BA40" t="s" s="4">
        <v>569</v>
      </c>
      <c r="BB40" t="s" s="4">
        <v>568</v>
      </c>
      <c r="BC40" t="s" s="4">
        <v>491</v>
      </c>
      <c r="BD40" t="s" s="4">
        <v>198</v>
      </c>
      <c r="BE40" t="s" s="4">
        <v>242</v>
      </c>
      <c r="BF40" t="s" s="4">
        <v>570</v>
      </c>
      <c r="BG40" t="s" s="4">
        <v>566</v>
      </c>
      <c r="BH40" t="s" s="4">
        <v>237</v>
      </c>
      <c r="BI40" t="s" s="4">
        <v>571</v>
      </c>
      <c r="BJ40" t="s" s="4">
        <v>246</v>
      </c>
      <c r="BK40" t="s" s="4">
        <v>546</v>
      </c>
      <c r="BL40" t="s" s="4">
        <v>247</v>
      </c>
      <c r="BM40" t="s" s="4">
        <v>493</v>
      </c>
      <c r="BN40" t="s" s="4">
        <v>198</v>
      </c>
      <c r="BO40" t="s" s="4">
        <v>249</v>
      </c>
      <c r="BP40" t="s" s="4">
        <v>249</v>
      </c>
      <c r="BQ40" t="s" s="4">
        <v>250</v>
      </c>
      <c r="BR40" t="s" s="4">
        <v>494</v>
      </c>
      <c r="BS40" t="s" s="4">
        <v>190</v>
      </c>
      <c r="BT40" t="s" s="4">
        <v>199</v>
      </c>
      <c r="BU40" t="s" s="4">
        <v>546</v>
      </c>
      <c r="BV40" t="s" s="4">
        <v>251</v>
      </c>
      <c r="BW40" t="s" s="4">
        <v>252</v>
      </c>
      <c r="BX40" t="s" s="4">
        <v>253</v>
      </c>
      <c r="BY40" t="s" s="4">
        <v>254</v>
      </c>
      <c r="BZ40" t="s" s="4">
        <v>190</v>
      </c>
      <c r="CA40" t="s" s="4">
        <v>255</v>
      </c>
      <c r="CB40" t="s" s="4">
        <v>200</v>
      </c>
      <c r="CC40" t="s" s="4">
        <v>441</v>
      </c>
      <c r="CD40" t="s" s="4">
        <v>439</v>
      </c>
      <c r="CE40" t="s" s="4">
        <v>190</v>
      </c>
    </row>
    <row r="41" ht="45.0" customHeight="true">
      <c r="A41" t="s" s="4">
        <v>572</v>
      </c>
      <c r="B41" t="s" s="4">
        <v>181</v>
      </c>
      <c r="C41" t="s" s="4">
        <v>472</v>
      </c>
      <c r="D41" t="s" s="4">
        <v>439</v>
      </c>
      <c r="E41" t="s" s="4">
        <v>298</v>
      </c>
      <c r="F41" t="s" s="4">
        <v>213</v>
      </c>
      <c r="G41" t="s" s="4">
        <v>186</v>
      </c>
      <c r="H41" t="s" s="4">
        <v>573</v>
      </c>
      <c r="I41" t="s" s="4">
        <v>574</v>
      </c>
      <c r="J41" t="s" s="4">
        <v>575</v>
      </c>
      <c r="K41" t="s" s="4">
        <v>576</v>
      </c>
      <c r="L41" t="s" s="4">
        <v>577</v>
      </c>
      <c r="M41" t="s" s="4">
        <v>573</v>
      </c>
      <c r="N41" t="s" s="4">
        <v>578</v>
      </c>
      <c r="O41" t="s" s="4">
        <v>573</v>
      </c>
      <c r="P41" t="s" s="4">
        <v>573</v>
      </c>
      <c r="Q41" t="s" s="4">
        <v>579</v>
      </c>
      <c r="R41" t="s" s="4">
        <v>580</v>
      </c>
      <c r="S41" t="s" s="4">
        <v>581</v>
      </c>
      <c r="T41" t="s" s="4">
        <v>223</v>
      </c>
      <c r="U41" t="s" s="4">
        <v>223</v>
      </c>
      <c r="V41" t="s" s="4">
        <v>223</v>
      </c>
      <c r="W41" t="s" s="4">
        <v>555</v>
      </c>
      <c r="X41" t="s" s="4">
        <v>190</v>
      </c>
      <c r="Y41" t="s" s="4">
        <v>556</v>
      </c>
      <c r="Z41" t="s" s="4">
        <v>557</v>
      </c>
      <c r="AA41" t="s" s="4">
        <v>558</v>
      </c>
      <c r="AB41" t="s" s="4">
        <v>559</v>
      </c>
      <c r="AC41" t="s" s="4">
        <v>560</v>
      </c>
      <c r="AD41" t="s" s="4">
        <v>196</v>
      </c>
      <c r="AE41" t="s" s="4">
        <v>561</v>
      </c>
      <c r="AF41" t="s" s="4">
        <v>190</v>
      </c>
      <c r="AG41" t="s" s="4">
        <v>562</v>
      </c>
      <c r="AH41" t="s" s="4">
        <v>190</v>
      </c>
      <c r="AI41" t="s" s="4">
        <v>562</v>
      </c>
      <c r="AJ41" t="s" s="4">
        <v>8</v>
      </c>
      <c r="AK41" t="s" s="4">
        <v>197</v>
      </c>
      <c r="AL41" t="s" s="4">
        <v>563</v>
      </c>
      <c r="AM41" t="s" s="4">
        <v>231</v>
      </c>
      <c r="AN41" t="s" s="4">
        <v>231</v>
      </c>
      <c r="AO41" t="s" s="4">
        <v>231</v>
      </c>
      <c r="AP41" t="s" s="4">
        <v>195</v>
      </c>
      <c r="AQ41" t="s" s="4">
        <v>232</v>
      </c>
      <c r="AR41" t="s" s="4">
        <v>582</v>
      </c>
      <c r="AS41" t="s" s="4">
        <v>234</v>
      </c>
      <c r="AT41" t="s" s="4">
        <v>339</v>
      </c>
      <c r="AU41" t="s" s="4">
        <v>583</v>
      </c>
      <c r="AV41" t="s" s="4">
        <v>584</v>
      </c>
      <c r="AW41" t="s" s="4">
        <v>584</v>
      </c>
      <c r="AX41" t="s" s="4">
        <v>237</v>
      </c>
      <c r="AY41" t="s" s="4">
        <v>585</v>
      </c>
      <c r="AZ41" t="s" s="4">
        <v>586</v>
      </c>
      <c r="BA41" t="s" s="4">
        <v>587</v>
      </c>
      <c r="BB41" t="s" s="4">
        <v>586</v>
      </c>
      <c r="BC41" t="s" s="4">
        <v>491</v>
      </c>
      <c r="BD41" t="s" s="4">
        <v>198</v>
      </c>
      <c r="BE41" t="s" s="4">
        <v>242</v>
      </c>
      <c r="BF41" t="s" s="4">
        <v>588</v>
      </c>
      <c r="BG41" t="s" s="4">
        <v>584</v>
      </c>
      <c r="BH41" t="s" s="4">
        <v>237</v>
      </c>
      <c r="BI41" t="s" s="4">
        <v>589</v>
      </c>
      <c r="BJ41" t="s" s="4">
        <v>246</v>
      </c>
      <c r="BK41" t="s" s="4">
        <v>573</v>
      </c>
      <c r="BL41" t="s" s="4">
        <v>247</v>
      </c>
      <c r="BM41" t="s" s="4">
        <v>493</v>
      </c>
      <c r="BN41" t="s" s="4">
        <v>198</v>
      </c>
      <c r="BO41" t="s" s="4">
        <v>249</v>
      </c>
      <c r="BP41" t="s" s="4">
        <v>249</v>
      </c>
      <c r="BQ41" t="s" s="4">
        <v>250</v>
      </c>
      <c r="BR41" t="s" s="4">
        <v>494</v>
      </c>
      <c r="BS41" t="s" s="4">
        <v>190</v>
      </c>
      <c r="BT41" t="s" s="4">
        <v>199</v>
      </c>
      <c r="BU41" t="s" s="4">
        <v>573</v>
      </c>
      <c r="BV41" t="s" s="4">
        <v>251</v>
      </c>
      <c r="BW41" t="s" s="4">
        <v>252</v>
      </c>
      <c r="BX41" t="s" s="4">
        <v>253</v>
      </c>
      <c r="BY41" t="s" s="4">
        <v>254</v>
      </c>
      <c r="BZ41" t="s" s="4">
        <v>190</v>
      </c>
      <c r="CA41" t="s" s="4">
        <v>255</v>
      </c>
      <c r="CB41" t="s" s="4">
        <v>200</v>
      </c>
      <c r="CC41" t="s" s="4">
        <v>441</v>
      </c>
      <c r="CD41" t="s" s="4">
        <v>439</v>
      </c>
      <c r="CE41" t="s" s="4">
        <v>190</v>
      </c>
    </row>
    <row r="42" ht="45.0" customHeight="true">
      <c r="A42" t="s" s="4">
        <v>590</v>
      </c>
      <c r="B42" t="s" s="4">
        <v>181</v>
      </c>
      <c r="C42" t="s" s="4">
        <v>472</v>
      </c>
      <c r="D42" t="s" s="4">
        <v>439</v>
      </c>
      <c r="E42" t="s" s="4">
        <v>298</v>
      </c>
      <c r="F42" t="s" s="4">
        <v>213</v>
      </c>
      <c r="G42" t="s" s="4">
        <v>186</v>
      </c>
      <c r="H42" t="s" s="4">
        <v>591</v>
      </c>
      <c r="I42" t="s" s="4">
        <v>592</v>
      </c>
      <c r="J42" t="s" s="4">
        <v>593</v>
      </c>
      <c r="K42" t="s" s="4">
        <v>594</v>
      </c>
      <c r="L42" t="s" s="4">
        <v>595</v>
      </c>
      <c r="M42" t="s" s="4">
        <v>591</v>
      </c>
      <c r="N42" t="s" s="4">
        <v>596</v>
      </c>
      <c r="O42" t="s" s="4">
        <v>591</v>
      </c>
      <c r="P42" t="s" s="4">
        <v>591</v>
      </c>
      <c r="Q42" t="s" s="4">
        <v>597</v>
      </c>
      <c r="R42" t="s" s="4">
        <v>598</v>
      </c>
      <c r="S42" t="s" s="4">
        <v>599</v>
      </c>
      <c r="T42" t="s" s="4">
        <v>600</v>
      </c>
      <c r="U42" t="s" s="4">
        <v>601</v>
      </c>
      <c r="V42" t="s" s="4">
        <v>602</v>
      </c>
      <c r="W42" t="s" s="4">
        <v>281</v>
      </c>
      <c r="X42" t="s" s="4">
        <v>603</v>
      </c>
      <c r="Y42" t="s" s="4">
        <v>282</v>
      </c>
      <c r="Z42" t="s" s="4">
        <v>194</v>
      </c>
      <c r="AA42" t="s" s="4">
        <v>604</v>
      </c>
      <c r="AB42" t="s" s="4">
        <v>195</v>
      </c>
      <c r="AC42" t="s" s="4">
        <v>195</v>
      </c>
      <c r="AD42" t="s" s="4">
        <v>196</v>
      </c>
      <c r="AE42" t="s" s="4">
        <v>604</v>
      </c>
      <c r="AF42" t="s" s="4">
        <v>12</v>
      </c>
      <c r="AG42" t="s" s="4">
        <v>604</v>
      </c>
      <c r="AH42" t="s" s="4">
        <v>12</v>
      </c>
      <c r="AI42" t="s" s="4">
        <v>604</v>
      </c>
      <c r="AJ42" t="s" s="4">
        <v>8</v>
      </c>
      <c r="AK42" t="s" s="4">
        <v>197</v>
      </c>
      <c r="AL42" t="s" s="4">
        <v>286</v>
      </c>
      <c r="AM42" t="s" s="4">
        <v>231</v>
      </c>
      <c r="AN42" t="s" s="4">
        <v>231</v>
      </c>
      <c r="AO42" t="s" s="4">
        <v>231</v>
      </c>
      <c r="AP42" t="s" s="4">
        <v>195</v>
      </c>
      <c r="AQ42" t="s" s="4">
        <v>232</v>
      </c>
      <c r="AR42" t="s" s="4">
        <v>233</v>
      </c>
      <c r="AS42" t="s" s="4">
        <v>234</v>
      </c>
      <c r="AT42" t="s" s="4">
        <v>339</v>
      </c>
      <c r="AU42" t="s" s="4">
        <v>605</v>
      </c>
      <c r="AV42" t="s" s="4">
        <v>606</v>
      </c>
      <c r="AW42" t="s" s="4">
        <v>606</v>
      </c>
      <c r="AX42" t="s" s="4">
        <v>237</v>
      </c>
      <c r="AY42" t="s" s="4">
        <v>607</v>
      </c>
      <c r="AZ42" t="s" s="4">
        <v>608</v>
      </c>
      <c r="BA42" t="s" s="4">
        <v>609</v>
      </c>
      <c r="BB42" t="s" s="4">
        <v>608</v>
      </c>
      <c r="BC42" t="s" s="4">
        <v>491</v>
      </c>
      <c r="BD42" t="s" s="4">
        <v>198</v>
      </c>
      <c r="BE42" t="s" s="4">
        <v>242</v>
      </c>
      <c r="BF42" t="s" s="4">
        <v>610</v>
      </c>
      <c r="BG42" t="s" s="4">
        <v>606</v>
      </c>
      <c r="BH42" t="s" s="4">
        <v>237</v>
      </c>
      <c r="BI42" t="s" s="4">
        <v>611</v>
      </c>
      <c r="BJ42" t="s" s="4">
        <v>246</v>
      </c>
      <c r="BK42" t="s" s="4">
        <v>591</v>
      </c>
      <c r="BL42" t="s" s="4">
        <v>247</v>
      </c>
      <c r="BM42" t="s" s="4">
        <v>493</v>
      </c>
      <c r="BN42" t="s" s="4">
        <v>198</v>
      </c>
      <c r="BO42" t="s" s="4">
        <v>249</v>
      </c>
      <c r="BP42" t="s" s="4">
        <v>249</v>
      </c>
      <c r="BQ42" t="s" s="4">
        <v>250</v>
      </c>
      <c r="BR42" t="s" s="4">
        <v>494</v>
      </c>
      <c r="BS42" t="s" s="4">
        <v>190</v>
      </c>
      <c r="BT42" t="s" s="4">
        <v>199</v>
      </c>
      <c r="BU42" t="s" s="4">
        <v>591</v>
      </c>
      <c r="BV42" t="s" s="4">
        <v>251</v>
      </c>
      <c r="BW42" t="s" s="4">
        <v>252</v>
      </c>
      <c r="BX42" t="s" s="4">
        <v>253</v>
      </c>
      <c r="BY42" t="s" s="4">
        <v>254</v>
      </c>
      <c r="BZ42" t="s" s="4">
        <v>190</v>
      </c>
      <c r="CA42" t="s" s="4">
        <v>255</v>
      </c>
      <c r="CB42" t="s" s="4">
        <v>200</v>
      </c>
      <c r="CC42" t="s" s="4">
        <v>441</v>
      </c>
      <c r="CD42" t="s" s="4">
        <v>439</v>
      </c>
      <c r="CE42" t="s" s="4">
        <v>296</v>
      </c>
    </row>
    <row r="43" ht="45.0" customHeight="true">
      <c r="A43" t="s" s="4">
        <v>612</v>
      </c>
      <c r="B43" t="s" s="4">
        <v>181</v>
      </c>
      <c r="C43" t="s" s="4">
        <v>472</v>
      </c>
      <c r="D43" t="s" s="4">
        <v>439</v>
      </c>
      <c r="E43" t="s" s="4">
        <v>298</v>
      </c>
      <c r="F43" t="s" s="4">
        <v>213</v>
      </c>
      <c r="G43" t="s" s="4">
        <v>186</v>
      </c>
      <c r="H43" t="s" s="4">
        <v>613</v>
      </c>
      <c r="I43" t="s" s="4">
        <v>614</v>
      </c>
      <c r="J43" t="s" s="4">
        <v>615</v>
      </c>
      <c r="K43" t="s" s="4">
        <v>584</v>
      </c>
      <c r="L43" t="s" s="4">
        <v>616</v>
      </c>
      <c r="M43" t="s" s="4">
        <v>613</v>
      </c>
      <c r="N43" t="s" s="4">
        <v>606</v>
      </c>
      <c r="O43" t="s" s="4">
        <v>613</v>
      </c>
      <c r="P43" t="s" s="4">
        <v>613</v>
      </c>
      <c r="Q43" t="s" s="4">
        <v>617</v>
      </c>
      <c r="R43" t="s" s="4">
        <v>618</v>
      </c>
      <c r="S43" t="s" s="4">
        <v>618</v>
      </c>
      <c r="T43" t="s" s="4">
        <v>266</v>
      </c>
      <c r="U43" t="s" s="4">
        <v>266</v>
      </c>
      <c r="V43" t="s" s="4">
        <v>266</v>
      </c>
      <c r="W43" t="s" s="4">
        <v>266</v>
      </c>
      <c r="X43" t="s" s="4">
        <v>190</v>
      </c>
      <c r="Y43" t="s" s="4">
        <v>266</v>
      </c>
      <c r="Z43" t="s" s="4">
        <v>194</v>
      </c>
      <c r="AA43" t="s" s="4">
        <v>266</v>
      </c>
      <c r="AB43" t="s" s="4">
        <v>195</v>
      </c>
      <c r="AC43" t="s" s="4">
        <v>195</v>
      </c>
      <c r="AD43" t="s" s="4">
        <v>196</v>
      </c>
      <c r="AE43" t="s" s="4">
        <v>266</v>
      </c>
      <c r="AF43" t="s" s="4">
        <v>12</v>
      </c>
      <c r="AG43" t="s" s="4">
        <v>266</v>
      </c>
      <c r="AH43" t="s" s="4">
        <v>12</v>
      </c>
      <c r="AI43" t="s" s="4">
        <v>266</v>
      </c>
      <c r="AJ43" t="s" s="4">
        <v>8</v>
      </c>
      <c r="AK43" t="s" s="4">
        <v>197</v>
      </c>
      <c r="AL43" t="s" s="4">
        <v>286</v>
      </c>
      <c r="AM43" t="s" s="4">
        <v>231</v>
      </c>
      <c r="AN43" t="s" s="4">
        <v>231</v>
      </c>
      <c r="AO43" t="s" s="4">
        <v>231</v>
      </c>
      <c r="AP43" t="s" s="4">
        <v>195</v>
      </c>
      <c r="AQ43" t="s" s="4">
        <v>266</v>
      </c>
      <c r="AR43" t="s" s="4">
        <v>266</v>
      </c>
      <c r="AS43" t="s" s="4">
        <v>266</v>
      </c>
      <c r="AT43" t="s" s="4">
        <v>266</v>
      </c>
      <c r="AU43" t="s" s="4">
        <v>266</v>
      </c>
      <c r="AV43" t="s" s="4">
        <v>190</v>
      </c>
      <c r="AW43" t="s" s="4">
        <v>190</v>
      </c>
      <c r="AX43" t="s" s="4">
        <v>190</v>
      </c>
      <c r="AY43" t="s" s="4">
        <v>195</v>
      </c>
      <c r="AZ43" t="s" s="4">
        <v>195</v>
      </c>
      <c r="BA43" t="s" s="4">
        <v>195</v>
      </c>
      <c r="BB43" t="s" s="4">
        <v>195</v>
      </c>
      <c r="BC43" t="s" s="4">
        <v>491</v>
      </c>
      <c r="BD43" t="s" s="4">
        <v>198</v>
      </c>
      <c r="BE43" t="s" s="4">
        <v>266</v>
      </c>
      <c r="BF43" t="s" s="4">
        <v>266</v>
      </c>
      <c r="BG43" t="s" s="4">
        <v>190</v>
      </c>
      <c r="BH43" t="s" s="4">
        <v>190</v>
      </c>
      <c r="BI43" t="s" s="4">
        <v>189</v>
      </c>
      <c r="BJ43" t="s" s="4">
        <v>189</v>
      </c>
      <c r="BK43" t="s" s="4">
        <v>613</v>
      </c>
      <c r="BL43" t="s" s="4">
        <v>190</v>
      </c>
      <c r="BM43" t="s" s="4">
        <v>503</v>
      </c>
      <c r="BN43" t="s" s="4">
        <v>503</v>
      </c>
      <c r="BO43" t="s" s="4">
        <v>503</v>
      </c>
      <c r="BP43" t="s" s="4">
        <v>503</v>
      </c>
      <c r="BQ43" t="s" s="4">
        <v>189</v>
      </c>
      <c r="BR43" t="s" s="4">
        <v>619</v>
      </c>
      <c r="BS43" t="s" s="4">
        <v>190</v>
      </c>
      <c r="BT43" t="s" s="4">
        <v>199</v>
      </c>
      <c r="BU43" t="s" s="4">
        <v>613</v>
      </c>
      <c r="BV43" t="s" s="4">
        <v>503</v>
      </c>
      <c r="BW43" t="s" s="4">
        <v>189</v>
      </c>
      <c r="BX43" t="s" s="4">
        <v>189</v>
      </c>
      <c r="BY43" t="s" s="4">
        <v>189</v>
      </c>
      <c r="BZ43" t="s" s="4">
        <v>190</v>
      </c>
      <c r="CA43" t="s" s="4">
        <v>189</v>
      </c>
      <c r="CB43" t="s" s="4">
        <v>200</v>
      </c>
      <c r="CC43" t="s" s="4">
        <v>441</v>
      </c>
      <c r="CD43" t="s" s="4">
        <v>439</v>
      </c>
      <c r="CE43" t="s" s="4">
        <v>190</v>
      </c>
    </row>
    <row r="44" ht="45.0" customHeight="true">
      <c r="A44" t="s" s="4">
        <v>620</v>
      </c>
      <c r="B44" t="s" s="4">
        <v>181</v>
      </c>
      <c r="C44" t="s" s="4">
        <v>472</v>
      </c>
      <c r="D44" t="s" s="4">
        <v>439</v>
      </c>
      <c r="E44" t="s" s="4">
        <v>298</v>
      </c>
      <c r="F44" t="s" s="4">
        <v>213</v>
      </c>
      <c r="G44" t="s" s="4">
        <v>186</v>
      </c>
      <c r="H44" t="s" s="4">
        <v>621</v>
      </c>
      <c r="I44" t="s" s="4">
        <v>622</v>
      </c>
      <c r="J44" t="s" s="4">
        <v>623</v>
      </c>
      <c r="K44" t="s" s="4">
        <v>584</v>
      </c>
      <c r="L44" t="s" s="4">
        <v>624</v>
      </c>
      <c r="M44" t="s" s="4">
        <v>621</v>
      </c>
      <c r="N44" t="s" s="4">
        <v>625</v>
      </c>
      <c r="O44" t="s" s="4">
        <v>621</v>
      </c>
      <c r="P44" t="s" s="4">
        <v>621</v>
      </c>
      <c r="Q44" t="s" s="4">
        <v>626</v>
      </c>
      <c r="R44" t="s" s="4">
        <v>627</v>
      </c>
      <c r="S44" t="s" s="4">
        <v>628</v>
      </c>
      <c r="T44" t="s" s="4">
        <v>223</v>
      </c>
      <c r="U44" t="s" s="4">
        <v>223</v>
      </c>
      <c r="V44" t="s" s="4">
        <v>223</v>
      </c>
      <c r="W44" t="s" s="4">
        <v>629</v>
      </c>
      <c r="X44" t="s" s="4">
        <v>190</v>
      </c>
      <c r="Y44" t="s" s="4">
        <v>630</v>
      </c>
      <c r="Z44" t="s" s="4">
        <v>557</v>
      </c>
      <c r="AA44" t="s" s="4">
        <v>631</v>
      </c>
      <c r="AB44" t="s" s="4">
        <v>632</v>
      </c>
      <c r="AC44" t="s" s="4">
        <v>190</v>
      </c>
      <c r="AD44" t="s" s="4">
        <v>196</v>
      </c>
      <c r="AE44" t="s" s="4">
        <v>633</v>
      </c>
      <c r="AF44" t="s" s="4">
        <v>12</v>
      </c>
      <c r="AG44" t="s" s="4">
        <v>285</v>
      </c>
      <c r="AH44" t="s" s="4">
        <v>12</v>
      </c>
      <c r="AI44" t="s" s="4">
        <v>285</v>
      </c>
      <c r="AJ44" t="s" s="4">
        <v>8</v>
      </c>
      <c r="AK44" t="s" s="4">
        <v>197</v>
      </c>
      <c r="AL44" t="s" s="4">
        <v>286</v>
      </c>
      <c r="AM44" t="s" s="4">
        <v>231</v>
      </c>
      <c r="AN44" t="s" s="4">
        <v>231</v>
      </c>
      <c r="AO44" t="s" s="4">
        <v>231</v>
      </c>
      <c r="AP44" t="s" s="4">
        <v>195</v>
      </c>
      <c r="AQ44" t="s" s="4">
        <v>232</v>
      </c>
      <c r="AR44" t="s" s="4">
        <v>233</v>
      </c>
      <c r="AS44" t="s" s="4">
        <v>234</v>
      </c>
      <c r="AT44" t="s" s="4">
        <v>339</v>
      </c>
      <c r="AU44" t="s" s="4">
        <v>634</v>
      </c>
      <c r="AV44" t="s" s="4">
        <v>635</v>
      </c>
      <c r="AW44" t="s" s="4">
        <v>635</v>
      </c>
      <c r="AX44" t="s" s="4">
        <v>237</v>
      </c>
      <c r="AY44" t="s" s="4">
        <v>636</v>
      </c>
      <c r="AZ44" t="s" s="4">
        <v>637</v>
      </c>
      <c r="BA44" t="s" s="4">
        <v>638</v>
      </c>
      <c r="BB44" t="s" s="4">
        <v>637</v>
      </c>
      <c r="BC44" t="s" s="4">
        <v>491</v>
      </c>
      <c r="BD44" t="s" s="4">
        <v>198</v>
      </c>
      <c r="BE44" t="s" s="4">
        <v>242</v>
      </c>
      <c r="BF44" t="s" s="4">
        <v>624</v>
      </c>
      <c r="BG44" t="s" s="4">
        <v>635</v>
      </c>
      <c r="BH44" t="s" s="4">
        <v>237</v>
      </c>
      <c r="BI44" t="s" s="4">
        <v>639</v>
      </c>
      <c r="BJ44" t="s" s="4">
        <v>246</v>
      </c>
      <c r="BK44" t="s" s="4">
        <v>621</v>
      </c>
      <c r="BL44" t="s" s="4">
        <v>247</v>
      </c>
      <c r="BM44" t="s" s="4">
        <v>493</v>
      </c>
      <c r="BN44" t="s" s="4">
        <v>198</v>
      </c>
      <c r="BO44" t="s" s="4">
        <v>249</v>
      </c>
      <c r="BP44" t="s" s="4">
        <v>249</v>
      </c>
      <c r="BQ44" t="s" s="4">
        <v>250</v>
      </c>
      <c r="BR44" t="s" s="4">
        <v>494</v>
      </c>
      <c r="BS44" t="s" s="4">
        <v>190</v>
      </c>
      <c r="BT44" t="s" s="4">
        <v>199</v>
      </c>
      <c r="BU44" t="s" s="4">
        <v>621</v>
      </c>
      <c r="BV44" t="s" s="4">
        <v>251</v>
      </c>
      <c r="BW44" t="s" s="4">
        <v>252</v>
      </c>
      <c r="BX44" t="s" s="4">
        <v>253</v>
      </c>
      <c r="BY44" t="s" s="4">
        <v>254</v>
      </c>
      <c r="BZ44" t="s" s="4">
        <v>190</v>
      </c>
      <c r="CA44" t="s" s="4">
        <v>255</v>
      </c>
      <c r="CB44" t="s" s="4">
        <v>200</v>
      </c>
      <c r="CC44" t="s" s="4">
        <v>441</v>
      </c>
      <c r="CD44" t="s" s="4">
        <v>439</v>
      </c>
      <c r="CE44" t="s" s="4">
        <v>190</v>
      </c>
    </row>
    <row r="45" ht="45.0" customHeight="true">
      <c r="A45" t="s" s="4">
        <v>640</v>
      </c>
      <c r="B45" t="s" s="4">
        <v>181</v>
      </c>
      <c r="C45" t="s" s="4">
        <v>641</v>
      </c>
      <c r="D45" t="s" s="4">
        <v>642</v>
      </c>
      <c r="E45" t="s" s="4">
        <v>184</v>
      </c>
      <c r="F45" t="s" s="4">
        <v>185</v>
      </c>
      <c r="G45" t="s" s="4">
        <v>186</v>
      </c>
      <c r="H45" t="s" s="4">
        <v>643</v>
      </c>
      <c r="I45" t="s" s="4">
        <v>188</v>
      </c>
      <c r="J45" t="s" s="4">
        <v>189</v>
      </c>
      <c r="K45" t="s" s="4">
        <v>190</v>
      </c>
      <c r="L45" t="s" s="4">
        <v>191</v>
      </c>
      <c r="M45" t="s" s="4">
        <v>643</v>
      </c>
      <c r="N45" t="s" s="4">
        <v>190</v>
      </c>
      <c r="O45" t="s" s="4">
        <v>643</v>
      </c>
      <c r="P45" t="s" s="4">
        <v>643</v>
      </c>
      <c r="Q45" t="s" s="4">
        <v>189</v>
      </c>
      <c r="R45" t="s" s="4">
        <v>189</v>
      </c>
      <c r="S45" t="s" s="4">
        <v>189</v>
      </c>
      <c r="T45" t="s" s="4">
        <v>191</v>
      </c>
      <c r="U45" t="s" s="4">
        <v>191</v>
      </c>
      <c r="V45" t="s" s="4">
        <v>191</v>
      </c>
      <c r="W45" t="s" s="4">
        <v>191</v>
      </c>
      <c r="X45" t="s" s="4">
        <v>190</v>
      </c>
      <c r="Y45" t="s" s="4">
        <v>191</v>
      </c>
      <c r="Z45" t="s" s="4">
        <v>194</v>
      </c>
      <c r="AA45" t="s" s="4">
        <v>191</v>
      </c>
      <c r="AB45" t="s" s="4">
        <v>195</v>
      </c>
      <c r="AC45" t="s" s="4">
        <v>195</v>
      </c>
      <c r="AD45" t="s" s="4">
        <v>196</v>
      </c>
      <c r="AE45" t="s" s="4">
        <v>188</v>
      </c>
      <c r="AF45" t="s" s="4">
        <v>12</v>
      </c>
      <c r="AG45" t="s" s="4">
        <v>188</v>
      </c>
      <c r="AH45" t="s" s="4">
        <v>12</v>
      </c>
      <c r="AI45" t="s" s="4">
        <v>188</v>
      </c>
      <c r="AJ45" t="s" s="4">
        <v>8</v>
      </c>
      <c r="AK45" t="s" s="4">
        <v>197</v>
      </c>
      <c r="AL45" t="s" s="4">
        <v>286</v>
      </c>
      <c r="AM45" t="s" s="4">
        <v>191</v>
      </c>
      <c r="AN45" t="s" s="4">
        <v>191</v>
      </c>
      <c r="AO45" t="s" s="4">
        <v>191</v>
      </c>
      <c r="AP45" t="s" s="4">
        <v>191</v>
      </c>
      <c r="AQ45" t="s" s="4">
        <v>191</v>
      </c>
      <c r="AR45" t="s" s="4">
        <v>191</v>
      </c>
      <c r="AS45" t="s" s="4">
        <v>191</v>
      </c>
      <c r="AT45" t="s" s="4">
        <v>191</v>
      </c>
      <c r="AU45" t="s" s="4">
        <v>191</v>
      </c>
      <c r="AV45" t="s" s="4">
        <v>190</v>
      </c>
      <c r="AW45" t="s" s="4">
        <v>190</v>
      </c>
      <c r="AX45" t="s" s="4">
        <v>190</v>
      </c>
      <c r="AY45" t="s" s="4">
        <v>195</v>
      </c>
      <c r="AZ45" t="s" s="4">
        <v>195</v>
      </c>
      <c r="BA45" t="s" s="4">
        <v>195</v>
      </c>
      <c r="BB45" t="s" s="4">
        <v>195</v>
      </c>
      <c r="BC45" t="s" s="4">
        <v>191</v>
      </c>
      <c r="BD45" t="s" s="4">
        <v>191</v>
      </c>
      <c r="BE45" t="s" s="4">
        <v>188</v>
      </c>
      <c r="BF45" t="s" s="4">
        <v>191</v>
      </c>
      <c r="BG45" t="s" s="4">
        <v>190</v>
      </c>
      <c r="BH45" t="s" s="4">
        <v>190</v>
      </c>
      <c r="BI45" t="s" s="4">
        <v>189</v>
      </c>
      <c r="BJ45" t="s" s="4">
        <v>189</v>
      </c>
      <c r="BK45" t="s" s="4">
        <v>643</v>
      </c>
      <c r="BL45" t="s" s="4">
        <v>190</v>
      </c>
      <c r="BM45" t="s" s="4">
        <v>191</v>
      </c>
      <c r="BN45" t="s" s="4">
        <v>198</v>
      </c>
      <c r="BO45" t="s" s="4">
        <v>191</v>
      </c>
      <c r="BP45" t="s" s="4">
        <v>191</v>
      </c>
      <c r="BQ45" t="s" s="4">
        <v>189</v>
      </c>
      <c r="BR45" t="s" s="4">
        <v>191</v>
      </c>
      <c r="BS45" t="s" s="4">
        <v>190</v>
      </c>
      <c r="BT45" t="s" s="4">
        <v>199</v>
      </c>
      <c r="BU45" t="s" s="4">
        <v>643</v>
      </c>
      <c r="BV45" t="s" s="4">
        <v>191</v>
      </c>
      <c r="BW45" t="s" s="4">
        <v>189</v>
      </c>
      <c r="BX45" t="s" s="4">
        <v>189</v>
      </c>
      <c r="BY45" t="s" s="4">
        <v>189</v>
      </c>
      <c r="BZ45" t="s" s="4">
        <v>190</v>
      </c>
      <c r="CA45" t="s" s="4">
        <v>189</v>
      </c>
      <c r="CB45" t="s" s="4">
        <v>200</v>
      </c>
      <c r="CC45" t="s" s="4">
        <v>644</v>
      </c>
      <c r="CD45" t="s" s="4">
        <v>642</v>
      </c>
      <c r="CE45" t="s" s="4">
        <v>645</v>
      </c>
    </row>
    <row r="46" ht="45.0" customHeight="true">
      <c r="A46" t="s" s="4">
        <v>646</v>
      </c>
      <c r="B46" t="s" s="4">
        <v>181</v>
      </c>
      <c r="C46" t="s" s="4">
        <v>641</v>
      </c>
      <c r="D46" t="s" s="4">
        <v>642</v>
      </c>
      <c r="E46" t="s" s="4">
        <v>184</v>
      </c>
      <c r="F46" t="s" s="4">
        <v>204</v>
      </c>
      <c r="G46" t="s" s="4">
        <v>186</v>
      </c>
      <c r="H46" t="s" s="4">
        <v>647</v>
      </c>
      <c r="I46" t="s" s="4">
        <v>188</v>
      </c>
      <c r="J46" t="s" s="4">
        <v>189</v>
      </c>
      <c r="K46" t="s" s="4">
        <v>190</v>
      </c>
      <c r="L46" t="s" s="4">
        <v>191</v>
      </c>
      <c r="M46" t="s" s="4">
        <v>647</v>
      </c>
      <c r="N46" t="s" s="4">
        <v>190</v>
      </c>
      <c r="O46" t="s" s="4">
        <v>647</v>
      </c>
      <c r="P46" t="s" s="4">
        <v>647</v>
      </c>
      <c r="Q46" t="s" s="4">
        <v>189</v>
      </c>
      <c r="R46" t="s" s="4">
        <v>189</v>
      </c>
      <c r="S46" t="s" s="4">
        <v>189</v>
      </c>
      <c r="T46" t="s" s="4">
        <v>191</v>
      </c>
      <c r="U46" t="s" s="4">
        <v>191</v>
      </c>
      <c r="V46" t="s" s="4">
        <v>191</v>
      </c>
      <c r="W46" t="s" s="4">
        <v>191</v>
      </c>
      <c r="X46" t="s" s="4">
        <v>190</v>
      </c>
      <c r="Y46" t="s" s="4">
        <v>191</v>
      </c>
      <c r="Z46" t="s" s="4">
        <v>194</v>
      </c>
      <c r="AA46" t="s" s="4">
        <v>191</v>
      </c>
      <c r="AB46" t="s" s="4">
        <v>195</v>
      </c>
      <c r="AC46" t="s" s="4">
        <v>195</v>
      </c>
      <c r="AD46" t="s" s="4">
        <v>196</v>
      </c>
      <c r="AE46" t="s" s="4">
        <v>188</v>
      </c>
      <c r="AF46" t="s" s="4">
        <v>12</v>
      </c>
      <c r="AG46" t="s" s="4">
        <v>188</v>
      </c>
      <c r="AH46" t="s" s="4">
        <v>12</v>
      </c>
      <c r="AI46" t="s" s="4">
        <v>188</v>
      </c>
      <c r="AJ46" t="s" s="4">
        <v>8</v>
      </c>
      <c r="AK46" t="s" s="4">
        <v>197</v>
      </c>
      <c r="AL46" t="s" s="4">
        <v>286</v>
      </c>
      <c r="AM46" t="s" s="4">
        <v>191</v>
      </c>
      <c r="AN46" t="s" s="4">
        <v>191</v>
      </c>
      <c r="AO46" t="s" s="4">
        <v>191</v>
      </c>
      <c r="AP46" t="s" s="4">
        <v>191</v>
      </c>
      <c r="AQ46" t="s" s="4">
        <v>191</v>
      </c>
      <c r="AR46" t="s" s="4">
        <v>191</v>
      </c>
      <c r="AS46" t="s" s="4">
        <v>191</v>
      </c>
      <c r="AT46" t="s" s="4">
        <v>191</v>
      </c>
      <c r="AU46" t="s" s="4">
        <v>191</v>
      </c>
      <c r="AV46" t="s" s="4">
        <v>190</v>
      </c>
      <c r="AW46" t="s" s="4">
        <v>190</v>
      </c>
      <c r="AX46" t="s" s="4">
        <v>190</v>
      </c>
      <c r="AY46" t="s" s="4">
        <v>195</v>
      </c>
      <c r="AZ46" t="s" s="4">
        <v>195</v>
      </c>
      <c r="BA46" t="s" s="4">
        <v>195</v>
      </c>
      <c r="BB46" t="s" s="4">
        <v>195</v>
      </c>
      <c r="BC46" t="s" s="4">
        <v>191</v>
      </c>
      <c r="BD46" t="s" s="4">
        <v>191</v>
      </c>
      <c r="BE46" t="s" s="4">
        <v>188</v>
      </c>
      <c r="BF46" t="s" s="4">
        <v>191</v>
      </c>
      <c r="BG46" t="s" s="4">
        <v>190</v>
      </c>
      <c r="BH46" t="s" s="4">
        <v>190</v>
      </c>
      <c r="BI46" t="s" s="4">
        <v>189</v>
      </c>
      <c r="BJ46" t="s" s="4">
        <v>189</v>
      </c>
      <c r="BK46" t="s" s="4">
        <v>647</v>
      </c>
      <c r="BL46" t="s" s="4">
        <v>190</v>
      </c>
      <c r="BM46" t="s" s="4">
        <v>191</v>
      </c>
      <c r="BN46" t="s" s="4">
        <v>198</v>
      </c>
      <c r="BO46" t="s" s="4">
        <v>191</v>
      </c>
      <c r="BP46" t="s" s="4">
        <v>191</v>
      </c>
      <c r="BQ46" t="s" s="4">
        <v>189</v>
      </c>
      <c r="BR46" t="s" s="4">
        <v>191</v>
      </c>
      <c r="BS46" t="s" s="4">
        <v>190</v>
      </c>
      <c r="BT46" t="s" s="4">
        <v>199</v>
      </c>
      <c r="BU46" t="s" s="4">
        <v>647</v>
      </c>
      <c r="BV46" t="s" s="4">
        <v>191</v>
      </c>
      <c r="BW46" t="s" s="4">
        <v>189</v>
      </c>
      <c r="BX46" t="s" s="4">
        <v>189</v>
      </c>
      <c r="BY46" t="s" s="4">
        <v>189</v>
      </c>
      <c r="BZ46" t="s" s="4">
        <v>190</v>
      </c>
      <c r="CA46" t="s" s="4">
        <v>189</v>
      </c>
      <c r="CB46" t="s" s="4">
        <v>200</v>
      </c>
      <c r="CC46" t="s" s="4">
        <v>644</v>
      </c>
      <c r="CD46" t="s" s="4">
        <v>642</v>
      </c>
      <c r="CE46" t="s" s="4">
        <v>648</v>
      </c>
    </row>
    <row r="47" ht="45.0" customHeight="true">
      <c r="A47" t="s" s="4">
        <v>649</v>
      </c>
      <c r="B47" t="s" s="4">
        <v>181</v>
      </c>
      <c r="C47" t="s" s="4">
        <v>641</v>
      </c>
      <c r="D47" t="s" s="4">
        <v>642</v>
      </c>
      <c r="E47" t="s" s="4">
        <v>184</v>
      </c>
      <c r="F47" t="s" s="4">
        <v>208</v>
      </c>
      <c r="G47" t="s" s="4">
        <v>186</v>
      </c>
      <c r="H47" t="s" s="4">
        <v>650</v>
      </c>
      <c r="I47" t="s" s="4">
        <v>188</v>
      </c>
      <c r="J47" t="s" s="4">
        <v>189</v>
      </c>
      <c r="K47" t="s" s="4">
        <v>190</v>
      </c>
      <c r="L47" t="s" s="4">
        <v>191</v>
      </c>
      <c r="M47" t="s" s="4">
        <v>650</v>
      </c>
      <c r="N47" t="s" s="4">
        <v>190</v>
      </c>
      <c r="O47" t="s" s="4">
        <v>650</v>
      </c>
      <c r="P47" t="s" s="4">
        <v>650</v>
      </c>
      <c r="Q47" t="s" s="4">
        <v>189</v>
      </c>
      <c r="R47" t="s" s="4">
        <v>189</v>
      </c>
      <c r="S47" t="s" s="4">
        <v>189</v>
      </c>
      <c r="T47" t="s" s="4">
        <v>191</v>
      </c>
      <c r="U47" t="s" s="4">
        <v>191</v>
      </c>
      <c r="V47" t="s" s="4">
        <v>191</v>
      </c>
      <c r="W47" t="s" s="4">
        <v>191</v>
      </c>
      <c r="X47" t="s" s="4">
        <v>190</v>
      </c>
      <c r="Y47" t="s" s="4">
        <v>191</v>
      </c>
      <c r="Z47" t="s" s="4">
        <v>194</v>
      </c>
      <c r="AA47" t="s" s="4">
        <v>191</v>
      </c>
      <c r="AB47" t="s" s="4">
        <v>195</v>
      </c>
      <c r="AC47" t="s" s="4">
        <v>195</v>
      </c>
      <c r="AD47" t="s" s="4">
        <v>196</v>
      </c>
      <c r="AE47" t="s" s="4">
        <v>188</v>
      </c>
      <c r="AF47" t="s" s="4">
        <v>12</v>
      </c>
      <c r="AG47" t="s" s="4">
        <v>188</v>
      </c>
      <c r="AH47" t="s" s="4">
        <v>12</v>
      </c>
      <c r="AI47" t="s" s="4">
        <v>188</v>
      </c>
      <c r="AJ47" t="s" s="4">
        <v>8</v>
      </c>
      <c r="AK47" t="s" s="4">
        <v>197</v>
      </c>
      <c r="AL47" t="s" s="4">
        <v>286</v>
      </c>
      <c r="AM47" t="s" s="4">
        <v>191</v>
      </c>
      <c r="AN47" t="s" s="4">
        <v>191</v>
      </c>
      <c r="AO47" t="s" s="4">
        <v>191</v>
      </c>
      <c r="AP47" t="s" s="4">
        <v>191</v>
      </c>
      <c r="AQ47" t="s" s="4">
        <v>191</v>
      </c>
      <c r="AR47" t="s" s="4">
        <v>191</v>
      </c>
      <c r="AS47" t="s" s="4">
        <v>191</v>
      </c>
      <c r="AT47" t="s" s="4">
        <v>191</v>
      </c>
      <c r="AU47" t="s" s="4">
        <v>191</v>
      </c>
      <c r="AV47" t="s" s="4">
        <v>190</v>
      </c>
      <c r="AW47" t="s" s="4">
        <v>190</v>
      </c>
      <c r="AX47" t="s" s="4">
        <v>190</v>
      </c>
      <c r="AY47" t="s" s="4">
        <v>195</v>
      </c>
      <c r="AZ47" t="s" s="4">
        <v>195</v>
      </c>
      <c r="BA47" t="s" s="4">
        <v>195</v>
      </c>
      <c r="BB47" t="s" s="4">
        <v>195</v>
      </c>
      <c r="BC47" t="s" s="4">
        <v>191</v>
      </c>
      <c r="BD47" t="s" s="4">
        <v>191</v>
      </c>
      <c r="BE47" t="s" s="4">
        <v>188</v>
      </c>
      <c r="BF47" t="s" s="4">
        <v>191</v>
      </c>
      <c r="BG47" t="s" s="4">
        <v>190</v>
      </c>
      <c r="BH47" t="s" s="4">
        <v>190</v>
      </c>
      <c r="BI47" t="s" s="4">
        <v>189</v>
      </c>
      <c r="BJ47" t="s" s="4">
        <v>189</v>
      </c>
      <c r="BK47" t="s" s="4">
        <v>650</v>
      </c>
      <c r="BL47" t="s" s="4">
        <v>190</v>
      </c>
      <c r="BM47" t="s" s="4">
        <v>191</v>
      </c>
      <c r="BN47" t="s" s="4">
        <v>198</v>
      </c>
      <c r="BO47" t="s" s="4">
        <v>191</v>
      </c>
      <c r="BP47" t="s" s="4">
        <v>191</v>
      </c>
      <c r="BQ47" t="s" s="4">
        <v>189</v>
      </c>
      <c r="BR47" t="s" s="4">
        <v>191</v>
      </c>
      <c r="BS47" t="s" s="4">
        <v>190</v>
      </c>
      <c r="BT47" t="s" s="4">
        <v>199</v>
      </c>
      <c r="BU47" t="s" s="4">
        <v>650</v>
      </c>
      <c r="BV47" t="s" s="4">
        <v>191</v>
      </c>
      <c r="BW47" t="s" s="4">
        <v>189</v>
      </c>
      <c r="BX47" t="s" s="4">
        <v>189</v>
      </c>
      <c r="BY47" t="s" s="4">
        <v>189</v>
      </c>
      <c r="BZ47" t="s" s="4">
        <v>190</v>
      </c>
      <c r="CA47" t="s" s="4">
        <v>189</v>
      </c>
      <c r="CB47" t="s" s="4">
        <v>200</v>
      </c>
      <c r="CC47" t="s" s="4">
        <v>644</v>
      </c>
      <c r="CD47" t="s" s="4">
        <v>642</v>
      </c>
      <c r="CE47" t="s" s="4">
        <v>651</v>
      </c>
    </row>
    <row r="48" ht="45.0" customHeight="true">
      <c r="A48" t="s" s="4">
        <v>652</v>
      </c>
      <c r="B48" t="s" s="4">
        <v>181</v>
      </c>
      <c r="C48" t="s" s="4">
        <v>641</v>
      </c>
      <c r="D48" t="s" s="4">
        <v>642</v>
      </c>
      <c r="E48" t="s" s="4">
        <v>184</v>
      </c>
      <c r="F48" t="s" s="4">
        <v>213</v>
      </c>
      <c r="G48" t="s" s="4">
        <v>186</v>
      </c>
      <c r="H48" t="s" s="4">
        <v>653</v>
      </c>
      <c r="I48" t="s" s="4">
        <v>188</v>
      </c>
      <c r="J48" t="s" s="4">
        <v>189</v>
      </c>
      <c r="K48" t="s" s="4">
        <v>190</v>
      </c>
      <c r="L48" t="s" s="4">
        <v>191</v>
      </c>
      <c r="M48" t="s" s="4">
        <v>653</v>
      </c>
      <c r="N48" t="s" s="4">
        <v>190</v>
      </c>
      <c r="O48" t="s" s="4">
        <v>653</v>
      </c>
      <c r="P48" t="s" s="4">
        <v>653</v>
      </c>
      <c r="Q48" t="s" s="4">
        <v>189</v>
      </c>
      <c r="R48" t="s" s="4">
        <v>189</v>
      </c>
      <c r="S48" t="s" s="4">
        <v>189</v>
      </c>
      <c r="T48" t="s" s="4">
        <v>191</v>
      </c>
      <c r="U48" t="s" s="4">
        <v>191</v>
      </c>
      <c r="V48" t="s" s="4">
        <v>191</v>
      </c>
      <c r="W48" t="s" s="4">
        <v>191</v>
      </c>
      <c r="X48" t="s" s="4">
        <v>190</v>
      </c>
      <c r="Y48" t="s" s="4">
        <v>191</v>
      </c>
      <c r="Z48" t="s" s="4">
        <v>194</v>
      </c>
      <c r="AA48" t="s" s="4">
        <v>191</v>
      </c>
      <c r="AB48" t="s" s="4">
        <v>195</v>
      </c>
      <c r="AC48" t="s" s="4">
        <v>195</v>
      </c>
      <c r="AD48" t="s" s="4">
        <v>196</v>
      </c>
      <c r="AE48" t="s" s="4">
        <v>188</v>
      </c>
      <c r="AF48" t="s" s="4">
        <v>12</v>
      </c>
      <c r="AG48" t="s" s="4">
        <v>188</v>
      </c>
      <c r="AH48" t="s" s="4">
        <v>12</v>
      </c>
      <c r="AI48" t="s" s="4">
        <v>188</v>
      </c>
      <c r="AJ48" t="s" s="4">
        <v>8</v>
      </c>
      <c r="AK48" t="s" s="4">
        <v>197</v>
      </c>
      <c r="AL48" t="s" s="4">
        <v>286</v>
      </c>
      <c r="AM48" t="s" s="4">
        <v>191</v>
      </c>
      <c r="AN48" t="s" s="4">
        <v>191</v>
      </c>
      <c r="AO48" t="s" s="4">
        <v>191</v>
      </c>
      <c r="AP48" t="s" s="4">
        <v>191</v>
      </c>
      <c r="AQ48" t="s" s="4">
        <v>191</v>
      </c>
      <c r="AR48" t="s" s="4">
        <v>191</v>
      </c>
      <c r="AS48" t="s" s="4">
        <v>191</v>
      </c>
      <c r="AT48" t="s" s="4">
        <v>191</v>
      </c>
      <c r="AU48" t="s" s="4">
        <v>191</v>
      </c>
      <c r="AV48" t="s" s="4">
        <v>190</v>
      </c>
      <c r="AW48" t="s" s="4">
        <v>190</v>
      </c>
      <c r="AX48" t="s" s="4">
        <v>190</v>
      </c>
      <c r="AY48" t="s" s="4">
        <v>195</v>
      </c>
      <c r="AZ48" t="s" s="4">
        <v>195</v>
      </c>
      <c r="BA48" t="s" s="4">
        <v>195</v>
      </c>
      <c r="BB48" t="s" s="4">
        <v>195</v>
      </c>
      <c r="BC48" t="s" s="4">
        <v>191</v>
      </c>
      <c r="BD48" t="s" s="4">
        <v>191</v>
      </c>
      <c r="BE48" t="s" s="4">
        <v>188</v>
      </c>
      <c r="BF48" t="s" s="4">
        <v>191</v>
      </c>
      <c r="BG48" t="s" s="4">
        <v>190</v>
      </c>
      <c r="BH48" t="s" s="4">
        <v>190</v>
      </c>
      <c r="BI48" t="s" s="4">
        <v>189</v>
      </c>
      <c r="BJ48" t="s" s="4">
        <v>189</v>
      </c>
      <c r="BK48" t="s" s="4">
        <v>653</v>
      </c>
      <c r="BL48" t="s" s="4">
        <v>190</v>
      </c>
      <c r="BM48" t="s" s="4">
        <v>191</v>
      </c>
      <c r="BN48" t="s" s="4">
        <v>198</v>
      </c>
      <c r="BO48" t="s" s="4">
        <v>191</v>
      </c>
      <c r="BP48" t="s" s="4">
        <v>191</v>
      </c>
      <c r="BQ48" t="s" s="4">
        <v>189</v>
      </c>
      <c r="BR48" t="s" s="4">
        <v>191</v>
      </c>
      <c r="BS48" t="s" s="4">
        <v>190</v>
      </c>
      <c r="BT48" t="s" s="4">
        <v>199</v>
      </c>
      <c r="BU48" t="s" s="4">
        <v>653</v>
      </c>
      <c r="BV48" t="s" s="4">
        <v>191</v>
      </c>
      <c r="BW48" t="s" s="4">
        <v>189</v>
      </c>
      <c r="BX48" t="s" s="4">
        <v>189</v>
      </c>
      <c r="BY48" t="s" s="4">
        <v>189</v>
      </c>
      <c r="BZ48" t="s" s="4">
        <v>190</v>
      </c>
      <c r="CA48" t="s" s="4">
        <v>189</v>
      </c>
      <c r="CB48" t="s" s="4">
        <v>200</v>
      </c>
      <c r="CC48" t="s" s="4">
        <v>644</v>
      </c>
      <c r="CD48" t="s" s="4">
        <v>642</v>
      </c>
      <c r="CE48" t="s" s="4">
        <v>654</v>
      </c>
    </row>
    <row r="49" ht="45.0" customHeight="true">
      <c r="A49" t="s" s="4">
        <v>655</v>
      </c>
      <c r="B49" t="s" s="4">
        <v>181</v>
      </c>
      <c r="C49" t="s" s="4">
        <v>641</v>
      </c>
      <c r="D49" t="s" s="4">
        <v>642</v>
      </c>
      <c r="E49" t="s" s="4">
        <v>184</v>
      </c>
      <c r="F49" t="s" s="4">
        <v>257</v>
      </c>
      <c r="G49" t="s" s="4">
        <v>186</v>
      </c>
      <c r="H49" t="s" s="4">
        <v>656</v>
      </c>
      <c r="I49" t="s" s="4">
        <v>188</v>
      </c>
      <c r="J49" t="s" s="4">
        <v>657</v>
      </c>
      <c r="K49" t="s" s="4">
        <v>658</v>
      </c>
      <c r="L49" t="s" s="4">
        <v>659</v>
      </c>
      <c r="M49" t="s" s="4">
        <v>656</v>
      </c>
      <c r="N49" t="s" s="4">
        <v>660</v>
      </c>
      <c r="O49" t="s" s="4">
        <v>656</v>
      </c>
      <c r="P49" t="s" s="4">
        <v>656</v>
      </c>
      <c r="Q49" t="s" s="4">
        <v>661</v>
      </c>
      <c r="R49" t="s" s="4">
        <v>662</v>
      </c>
      <c r="S49" t="s" s="4">
        <v>663</v>
      </c>
      <c r="T49" t="s" s="4">
        <v>664</v>
      </c>
      <c r="U49" t="s" s="4">
        <v>665</v>
      </c>
      <c r="V49" t="s" s="4">
        <v>666</v>
      </c>
      <c r="W49" t="s" s="4">
        <v>281</v>
      </c>
      <c r="X49" t="s" s="4">
        <v>667</v>
      </c>
      <c r="Y49" t="s" s="4">
        <v>191</v>
      </c>
      <c r="Z49" t="s" s="4">
        <v>194</v>
      </c>
      <c r="AA49" t="s" s="4">
        <v>604</v>
      </c>
      <c r="AB49" t="s" s="4">
        <v>195</v>
      </c>
      <c r="AC49" t="s" s="4">
        <v>195</v>
      </c>
      <c r="AD49" t="s" s="4">
        <v>196</v>
      </c>
      <c r="AE49" t="s" s="4">
        <v>604</v>
      </c>
      <c r="AF49" t="s" s="4">
        <v>12</v>
      </c>
      <c r="AG49" t="s" s="4">
        <v>604</v>
      </c>
      <c r="AH49" t="s" s="4">
        <v>12</v>
      </c>
      <c r="AI49" t="s" s="4">
        <v>604</v>
      </c>
      <c r="AJ49" t="s" s="4">
        <v>8</v>
      </c>
      <c r="AK49" t="s" s="4">
        <v>197</v>
      </c>
      <c r="AL49" t="s" s="4">
        <v>286</v>
      </c>
      <c r="AM49" t="s" s="4">
        <v>231</v>
      </c>
      <c r="AN49" t="s" s="4">
        <v>231</v>
      </c>
      <c r="AO49" t="s" s="4">
        <v>231</v>
      </c>
      <c r="AP49" t="s" s="4">
        <v>195</v>
      </c>
      <c r="AQ49" t="s" s="4">
        <v>232</v>
      </c>
      <c r="AR49" t="s" s="4">
        <v>668</v>
      </c>
      <c r="AS49" t="s" s="4">
        <v>668</v>
      </c>
      <c r="AT49" t="s" s="4">
        <v>339</v>
      </c>
      <c r="AU49" t="s" s="4">
        <v>669</v>
      </c>
      <c r="AV49" t="s" s="4">
        <v>606</v>
      </c>
      <c r="AW49" t="s" s="4">
        <v>670</v>
      </c>
      <c r="AX49" t="s" s="4">
        <v>237</v>
      </c>
      <c r="AY49" t="s" s="4">
        <v>671</v>
      </c>
      <c r="AZ49" t="s" s="4">
        <v>672</v>
      </c>
      <c r="BA49" t="s" s="4">
        <v>673</v>
      </c>
      <c r="BB49" t="s" s="4">
        <v>672</v>
      </c>
      <c r="BC49" t="s" s="4">
        <v>491</v>
      </c>
      <c r="BD49" t="s" s="4">
        <v>198</v>
      </c>
      <c r="BE49" t="s" s="4">
        <v>242</v>
      </c>
      <c r="BF49" t="s" s="4">
        <v>659</v>
      </c>
      <c r="BG49" t="s" s="4">
        <v>670</v>
      </c>
      <c r="BH49" t="s" s="4">
        <v>237</v>
      </c>
      <c r="BI49" t="s" s="4">
        <v>674</v>
      </c>
      <c r="BJ49" t="s" s="4">
        <v>189</v>
      </c>
      <c r="BK49" t="s" s="4">
        <v>656</v>
      </c>
      <c r="BL49" t="s" s="4">
        <v>247</v>
      </c>
      <c r="BM49" t="s" s="4">
        <v>493</v>
      </c>
      <c r="BN49" t="s" s="4">
        <v>198</v>
      </c>
      <c r="BO49" t="s" s="4">
        <v>249</v>
      </c>
      <c r="BP49" t="s" s="4">
        <v>249</v>
      </c>
      <c r="BQ49" t="s" s="4">
        <v>250</v>
      </c>
      <c r="BR49" t="s" s="4">
        <v>494</v>
      </c>
      <c r="BS49" t="s" s="4">
        <v>190</v>
      </c>
      <c r="BT49" t="s" s="4">
        <v>199</v>
      </c>
      <c r="BU49" t="s" s="4">
        <v>656</v>
      </c>
      <c r="BV49" t="s" s="4">
        <v>251</v>
      </c>
      <c r="BW49" t="s" s="4">
        <v>252</v>
      </c>
      <c r="BX49" t="s" s="4">
        <v>253</v>
      </c>
      <c r="BY49" t="s" s="4">
        <v>254</v>
      </c>
      <c r="BZ49" t="s" s="4">
        <v>190</v>
      </c>
      <c r="CA49" t="s" s="4">
        <v>255</v>
      </c>
      <c r="CB49" t="s" s="4">
        <v>200</v>
      </c>
      <c r="CC49" t="s" s="4">
        <v>644</v>
      </c>
      <c r="CD49" t="s" s="4">
        <v>642</v>
      </c>
      <c r="CE49" t="s" s="4">
        <v>190</v>
      </c>
    </row>
    <row r="50" ht="45.0" customHeight="true">
      <c r="A50" t="s" s="4">
        <v>675</v>
      </c>
      <c r="B50" t="s" s="4">
        <v>181</v>
      </c>
      <c r="C50" t="s" s="4">
        <v>641</v>
      </c>
      <c r="D50" t="s" s="4">
        <v>642</v>
      </c>
      <c r="E50" t="s" s="4">
        <v>298</v>
      </c>
      <c r="F50" t="s" s="4">
        <v>185</v>
      </c>
      <c r="G50" t="s" s="4">
        <v>186</v>
      </c>
      <c r="H50" t="s" s="4">
        <v>676</v>
      </c>
      <c r="I50" t="s" s="4">
        <v>188</v>
      </c>
      <c r="J50" t="s" s="4">
        <v>189</v>
      </c>
      <c r="K50" t="s" s="4">
        <v>190</v>
      </c>
      <c r="L50" t="s" s="4">
        <v>191</v>
      </c>
      <c r="M50" t="s" s="4">
        <v>676</v>
      </c>
      <c r="N50" t="s" s="4">
        <v>190</v>
      </c>
      <c r="O50" t="s" s="4">
        <v>676</v>
      </c>
      <c r="P50" t="s" s="4">
        <v>676</v>
      </c>
      <c r="Q50" t="s" s="4">
        <v>189</v>
      </c>
      <c r="R50" t="s" s="4">
        <v>189</v>
      </c>
      <c r="S50" t="s" s="4">
        <v>189</v>
      </c>
      <c r="T50" t="s" s="4">
        <v>191</v>
      </c>
      <c r="U50" t="s" s="4">
        <v>191</v>
      </c>
      <c r="V50" t="s" s="4">
        <v>191</v>
      </c>
      <c r="W50" t="s" s="4">
        <v>191</v>
      </c>
      <c r="X50" t="s" s="4">
        <v>190</v>
      </c>
      <c r="Y50" t="s" s="4">
        <v>191</v>
      </c>
      <c r="Z50" t="s" s="4">
        <v>194</v>
      </c>
      <c r="AA50" t="s" s="4">
        <v>191</v>
      </c>
      <c r="AB50" t="s" s="4">
        <v>195</v>
      </c>
      <c r="AC50" t="s" s="4">
        <v>195</v>
      </c>
      <c r="AD50" t="s" s="4">
        <v>196</v>
      </c>
      <c r="AE50" t="s" s="4">
        <v>188</v>
      </c>
      <c r="AF50" t="s" s="4">
        <v>12</v>
      </c>
      <c r="AG50" t="s" s="4">
        <v>188</v>
      </c>
      <c r="AH50" t="s" s="4">
        <v>12</v>
      </c>
      <c r="AI50" t="s" s="4">
        <v>188</v>
      </c>
      <c r="AJ50" t="s" s="4">
        <v>8</v>
      </c>
      <c r="AK50" t="s" s="4">
        <v>197</v>
      </c>
      <c r="AL50" t="s" s="4">
        <v>286</v>
      </c>
      <c r="AM50" t="s" s="4">
        <v>191</v>
      </c>
      <c r="AN50" t="s" s="4">
        <v>191</v>
      </c>
      <c r="AO50" t="s" s="4">
        <v>191</v>
      </c>
      <c r="AP50" t="s" s="4">
        <v>191</v>
      </c>
      <c r="AQ50" t="s" s="4">
        <v>191</v>
      </c>
      <c r="AR50" t="s" s="4">
        <v>191</v>
      </c>
      <c r="AS50" t="s" s="4">
        <v>191</v>
      </c>
      <c r="AT50" t="s" s="4">
        <v>191</v>
      </c>
      <c r="AU50" t="s" s="4">
        <v>191</v>
      </c>
      <c r="AV50" t="s" s="4">
        <v>190</v>
      </c>
      <c r="AW50" t="s" s="4">
        <v>190</v>
      </c>
      <c r="AX50" t="s" s="4">
        <v>190</v>
      </c>
      <c r="AY50" t="s" s="4">
        <v>195</v>
      </c>
      <c r="AZ50" t="s" s="4">
        <v>195</v>
      </c>
      <c r="BA50" t="s" s="4">
        <v>195</v>
      </c>
      <c r="BB50" t="s" s="4">
        <v>195</v>
      </c>
      <c r="BC50" t="s" s="4">
        <v>191</v>
      </c>
      <c r="BD50" t="s" s="4">
        <v>191</v>
      </c>
      <c r="BE50" t="s" s="4">
        <v>188</v>
      </c>
      <c r="BF50" t="s" s="4">
        <v>191</v>
      </c>
      <c r="BG50" t="s" s="4">
        <v>190</v>
      </c>
      <c r="BH50" t="s" s="4">
        <v>190</v>
      </c>
      <c r="BI50" t="s" s="4">
        <v>189</v>
      </c>
      <c r="BJ50" t="s" s="4">
        <v>189</v>
      </c>
      <c r="BK50" t="s" s="4">
        <v>676</v>
      </c>
      <c r="BL50" t="s" s="4">
        <v>190</v>
      </c>
      <c r="BM50" t="s" s="4">
        <v>191</v>
      </c>
      <c r="BN50" t="s" s="4">
        <v>198</v>
      </c>
      <c r="BO50" t="s" s="4">
        <v>191</v>
      </c>
      <c r="BP50" t="s" s="4">
        <v>191</v>
      </c>
      <c r="BQ50" t="s" s="4">
        <v>189</v>
      </c>
      <c r="BR50" t="s" s="4">
        <v>191</v>
      </c>
      <c r="BS50" t="s" s="4">
        <v>190</v>
      </c>
      <c r="BT50" t="s" s="4">
        <v>199</v>
      </c>
      <c r="BU50" t="s" s="4">
        <v>676</v>
      </c>
      <c r="BV50" t="s" s="4">
        <v>191</v>
      </c>
      <c r="BW50" t="s" s="4">
        <v>189</v>
      </c>
      <c r="BX50" t="s" s="4">
        <v>189</v>
      </c>
      <c r="BY50" t="s" s="4">
        <v>189</v>
      </c>
      <c r="BZ50" t="s" s="4">
        <v>190</v>
      </c>
      <c r="CA50" t="s" s="4">
        <v>189</v>
      </c>
      <c r="CB50" t="s" s="4">
        <v>200</v>
      </c>
      <c r="CC50" t="s" s="4">
        <v>644</v>
      </c>
      <c r="CD50" t="s" s="4">
        <v>642</v>
      </c>
      <c r="CE50" t="s" s="4">
        <v>677</v>
      </c>
    </row>
    <row r="51" ht="45.0" customHeight="true">
      <c r="A51" t="s" s="4">
        <v>678</v>
      </c>
      <c r="B51" t="s" s="4">
        <v>181</v>
      </c>
      <c r="C51" t="s" s="4">
        <v>641</v>
      </c>
      <c r="D51" t="s" s="4">
        <v>642</v>
      </c>
      <c r="E51" t="s" s="4">
        <v>298</v>
      </c>
      <c r="F51" t="s" s="4">
        <v>204</v>
      </c>
      <c r="G51" t="s" s="4">
        <v>186</v>
      </c>
      <c r="H51" t="s" s="4">
        <v>679</v>
      </c>
      <c r="I51" t="s" s="4">
        <v>188</v>
      </c>
      <c r="J51" t="s" s="4">
        <v>189</v>
      </c>
      <c r="K51" t="s" s="4">
        <v>190</v>
      </c>
      <c r="L51" t="s" s="4">
        <v>191</v>
      </c>
      <c r="M51" t="s" s="4">
        <v>679</v>
      </c>
      <c r="N51" t="s" s="4">
        <v>190</v>
      </c>
      <c r="O51" t="s" s="4">
        <v>679</v>
      </c>
      <c r="P51" t="s" s="4">
        <v>679</v>
      </c>
      <c r="Q51" t="s" s="4">
        <v>189</v>
      </c>
      <c r="R51" t="s" s="4">
        <v>189</v>
      </c>
      <c r="S51" t="s" s="4">
        <v>189</v>
      </c>
      <c r="T51" t="s" s="4">
        <v>191</v>
      </c>
      <c r="U51" t="s" s="4">
        <v>191</v>
      </c>
      <c r="V51" t="s" s="4">
        <v>191</v>
      </c>
      <c r="W51" t="s" s="4">
        <v>191</v>
      </c>
      <c r="X51" t="s" s="4">
        <v>190</v>
      </c>
      <c r="Y51" t="s" s="4">
        <v>191</v>
      </c>
      <c r="Z51" t="s" s="4">
        <v>194</v>
      </c>
      <c r="AA51" t="s" s="4">
        <v>191</v>
      </c>
      <c r="AB51" t="s" s="4">
        <v>195</v>
      </c>
      <c r="AC51" t="s" s="4">
        <v>195</v>
      </c>
      <c r="AD51" t="s" s="4">
        <v>196</v>
      </c>
      <c r="AE51" t="s" s="4">
        <v>188</v>
      </c>
      <c r="AF51" t="s" s="4">
        <v>12</v>
      </c>
      <c r="AG51" t="s" s="4">
        <v>188</v>
      </c>
      <c r="AH51" t="s" s="4">
        <v>12</v>
      </c>
      <c r="AI51" t="s" s="4">
        <v>188</v>
      </c>
      <c r="AJ51" t="s" s="4">
        <v>8</v>
      </c>
      <c r="AK51" t="s" s="4">
        <v>197</v>
      </c>
      <c r="AL51" t="s" s="4">
        <v>286</v>
      </c>
      <c r="AM51" t="s" s="4">
        <v>191</v>
      </c>
      <c r="AN51" t="s" s="4">
        <v>191</v>
      </c>
      <c r="AO51" t="s" s="4">
        <v>191</v>
      </c>
      <c r="AP51" t="s" s="4">
        <v>191</v>
      </c>
      <c r="AQ51" t="s" s="4">
        <v>191</v>
      </c>
      <c r="AR51" t="s" s="4">
        <v>191</v>
      </c>
      <c r="AS51" t="s" s="4">
        <v>191</v>
      </c>
      <c r="AT51" t="s" s="4">
        <v>191</v>
      </c>
      <c r="AU51" t="s" s="4">
        <v>191</v>
      </c>
      <c r="AV51" t="s" s="4">
        <v>190</v>
      </c>
      <c r="AW51" t="s" s="4">
        <v>190</v>
      </c>
      <c r="AX51" t="s" s="4">
        <v>190</v>
      </c>
      <c r="AY51" t="s" s="4">
        <v>195</v>
      </c>
      <c r="AZ51" t="s" s="4">
        <v>195</v>
      </c>
      <c r="BA51" t="s" s="4">
        <v>195</v>
      </c>
      <c r="BB51" t="s" s="4">
        <v>195</v>
      </c>
      <c r="BC51" t="s" s="4">
        <v>191</v>
      </c>
      <c r="BD51" t="s" s="4">
        <v>191</v>
      </c>
      <c r="BE51" t="s" s="4">
        <v>188</v>
      </c>
      <c r="BF51" t="s" s="4">
        <v>191</v>
      </c>
      <c r="BG51" t="s" s="4">
        <v>190</v>
      </c>
      <c r="BH51" t="s" s="4">
        <v>190</v>
      </c>
      <c r="BI51" t="s" s="4">
        <v>189</v>
      </c>
      <c r="BJ51" t="s" s="4">
        <v>189</v>
      </c>
      <c r="BK51" t="s" s="4">
        <v>679</v>
      </c>
      <c r="BL51" t="s" s="4">
        <v>190</v>
      </c>
      <c r="BM51" t="s" s="4">
        <v>191</v>
      </c>
      <c r="BN51" t="s" s="4">
        <v>198</v>
      </c>
      <c r="BO51" t="s" s="4">
        <v>191</v>
      </c>
      <c r="BP51" t="s" s="4">
        <v>191</v>
      </c>
      <c r="BQ51" t="s" s="4">
        <v>189</v>
      </c>
      <c r="BR51" t="s" s="4">
        <v>191</v>
      </c>
      <c r="BS51" t="s" s="4">
        <v>190</v>
      </c>
      <c r="BT51" t="s" s="4">
        <v>199</v>
      </c>
      <c r="BU51" t="s" s="4">
        <v>679</v>
      </c>
      <c r="BV51" t="s" s="4">
        <v>191</v>
      </c>
      <c r="BW51" t="s" s="4">
        <v>189</v>
      </c>
      <c r="BX51" t="s" s="4">
        <v>189</v>
      </c>
      <c r="BY51" t="s" s="4">
        <v>189</v>
      </c>
      <c r="BZ51" t="s" s="4">
        <v>190</v>
      </c>
      <c r="CA51" t="s" s="4">
        <v>189</v>
      </c>
      <c r="CB51" t="s" s="4">
        <v>200</v>
      </c>
      <c r="CC51" t="s" s="4">
        <v>644</v>
      </c>
      <c r="CD51" t="s" s="4">
        <v>642</v>
      </c>
      <c r="CE51" t="s" s="4">
        <v>680</v>
      </c>
    </row>
    <row r="52" ht="45.0" customHeight="true">
      <c r="A52" t="s" s="4">
        <v>681</v>
      </c>
      <c r="B52" t="s" s="4">
        <v>181</v>
      </c>
      <c r="C52" t="s" s="4">
        <v>641</v>
      </c>
      <c r="D52" t="s" s="4">
        <v>642</v>
      </c>
      <c r="E52" t="s" s="4">
        <v>298</v>
      </c>
      <c r="F52" t="s" s="4">
        <v>208</v>
      </c>
      <c r="G52" t="s" s="4">
        <v>186</v>
      </c>
      <c r="H52" t="s" s="4">
        <v>682</v>
      </c>
      <c r="I52" t="s" s="4">
        <v>188</v>
      </c>
      <c r="J52" t="s" s="4">
        <v>189</v>
      </c>
      <c r="K52" t="s" s="4">
        <v>190</v>
      </c>
      <c r="L52" t="s" s="4">
        <v>191</v>
      </c>
      <c r="M52" t="s" s="4">
        <v>682</v>
      </c>
      <c r="N52" t="s" s="4">
        <v>190</v>
      </c>
      <c r="O52" t="s" s="4">
        <v>682</v>
      </c>
      <c r="P52" t="s" s="4">
        <v>682</v>
      </c>
      <c r="Q52" t="s" s="4">
        <v>189</v>
      </c>
      <c r="R52" t="s" s="4">
        <v>189</v>
      </c>
      <c r="S52" t="s" s="4">
        <v>189</v>
      </c>
      <c r="T52" t="s" s="4">
        <v>191</v>
      </c>
      <c r="U52" t="s" s="4">
        <v>191</v>
      </c>
      <c r="V52" t="s" s="4">
        <v>191</v>
      </c>
      <c r="W52" t="s" s="4">
        <v>191</v>
      </c>
      <c r="X52" t="s" s="4">
        <v>190</v>
      </c>
      <c r="Y52" t="s" s="4">
        <v>191</v>
      </c>
      <c r="Z52" t="s" s="4">
        <v>194</v>
      </c>
      <c r="AA52" t="s" s="4">
        <v>191</v>
      </c>
      <c r="AB52" t="s" s="4">
        <v>195</v>
      </c>
      <c r="AC52" t="s" s="4">
        <v>195</v>
      </c>
      <c r="AD52" t="s" s="4">
        <v>196</v>
      </c>
      <c r="AE52" t="s" s="4">
        <v>188</v>
      </c>
      <c r="AF52" t="s" s="4">
        <v>12</v>
      </c>
      <c r="AG52" t="s" s="4">
        <v>188</v>
      </c>
      <c r="AH52" t="s" s="4">
        <v>12</v>
      </c>
      <c r="AI52" t="s" s="4">
        <v>188</v>
      </c>
      <c r="AJ52" t="s" s="4">
        <v>8</v>
      </c>
      <c r="AK52" t="s" s="4">
        <v>197</v>
      </c>
      <c r="AL52" t="s" s="4">
        <v>286</v>
      </c>
      <c r="AM52" t="s" s="4">
        <v>191</v>
      </c>
      <c r="AN52" t="s" s="4">
        <v>191</v>
      </c>
      <c r="AO52" t="s" s="4">
        <v>191</v>
      </c>
      <c r="AP52" t="s" s="4">
        <v>191</v>
      </c>
      <c r="AQ52" t="s" s="4">
        <v>191</v>
      </c>
      <c r="AR52" t="s" s="4">
        <v>191</v>
      </c>
      <c r="AS52" t="s" s="4">
        <v>191</v>
      </c>
      <c r="AT52" t="s" s="4">
        <v>191</v>
      </c>
      <c r="AU52" t="s" s="4">
        <v>191</v>
      </c>
      <c r="AV52" t="s" s="4">
        <v>190</v>
      </c>
      <c r="AW52" t="s" s="4">
        <v>190</v>
      </c>
      <c r="AX52" t="s" s="4">
        <v>190</v>
      </c>
      <c r="AY52" t="s" s="4">
        <v>195</v>
      </c>
      <c r="AZ52" t="s" s="4">
        <v>195</v>
      </c>
      <c r="BA52" t="s" s="4">
        <v>195</v>
      </c>
      <c r="BB52" t="s" s="4">
        <v>195</v>
      </c>
      <c r="BC52" t="s" s="4">
        <v>191</v>
      </c>
      <c r="BD52" t="s" s="4">
        <v>191</v>
      </c>
      <c r="BE52" t="s" s="4">
        <v>188</v>
      </c>
      <c r="BF52" t="s" s="4">
        <v>191</v>
      </c>
      <c r="BG52" t="s" s="4">
        <v>190</v>
      </c>
      <c r="BH52" t="s" s="4">
        <v>190</v>
      </c>
      <c r="BI52" t="s" s="4">
        <v>189</v>
      </c>
      <c r="BJ52" t="s" s="4">
        <v>189</v>
      </c>
      <c r="BK52" t="s" s="4">
        <v>682</v>
      </c>
      <c r="BL52" t="s" s="4">
        <v>190</v>
      </c>
      <c r="BM52" t="s" s="4">
        <v>191</v>
      </c>
      <c r="BN52" t="s" s="4">
        <v>198</v>
      </c>
      <c r="BO52" t="s" s="4">
        <v>191</v>
      </c>
      <c r="BP52" t="s" s="4">
        <v>191</v>
      </c>
      <c r="BQ52" t="s" s="4">
        <v>189</v>
      </c>
      <c r="BR52" t="s" s="4">
        <v>191</v>
      </c>
      <c r="BS52" t="s" s="4">
        <v>190</v>
      </c>
      <c r="BT52" t="s" s="4">
        <v>199</v>
      </c>
      <c r="BU52" t="s" s="4">
        <v>682</v>
      </c>
      <c r="BV52" t="s" s="4">
        <v>191</v>
      </c>
      <c r="BW52" t="s" s="4">
        <v>189</v>
      </c>
      <c r="BX52" t="s" s="4">
        <v>189</v>
      </c>
      <c r="BY52" t="s" s="4">
        <v>189</v>
      </c>
      <c r="BZ52" t="s" s="4">
        <v>190</v>
      </c>
      <c r="CA52" t="s" s="4">
        <v>189</v>
      </c>
      <c r="CB52" t="s" s="4">
        <v>200</v>
      </c>
      <c r="CC52" t="s" s="4">
        <v>644</v>
      </c>
      <c r="CD52" t="s" s="4">
        <v>642</v>
      </c>
      <c r="CE52" t="s" s="4">
        <v>683</v>
      </c>
    </row>
    <row r="53" ht="45.0" customHeight="true">
      <c r="A53" t="s" s="4">
        <v>684</v>
      </c>
      <c r="B53" t="s" s="4">
        <v>181</v>
      </c>
      <c r="C53" t="s" s="4">
        <v>641</v>
      </c>
      <c r="D53" t="s" s="4">
        <v>642</v>
      </c>
      <c r="E53" t="s" s="4">
        <v>298</v>
      </c>
      <c r="F53" t="s" s="4">
        <v>213</v>
      </c>
      <c r="G53" t="s" s="4">
        <v>186</v>
      </c>
      <c r="H53" t="s" s="4">
        <v>685</v>
      </c>
      <c r="I53" t="s" s="4">
        <v>686</v>
      </c>
      <c r="J53" t="s" s="4">
        <v>687</v>
      </c>
      <c r="K53" t="s" s="4">
        <v>688</v>
      </c>
      <c r="L53" t="s" s="4">
        <v>689</v>
      </c>
      <c r="M53" t="s" s="4">
        <v>685</v>
      </c>
      <c r="N53" t="s" s="4">
        <v>688</v>
      </c>
      <c r="O53" t="s" s="4">
        <v>685</v>
      </c>
      <c r="P53" t="s" s="4">
        <v>685</v>
      </c>
      <c r="Q53" t="s" s="4">
        <v>690</v>
      </c>
      <c r="R53" t="s" s="4">
        <v>691</v>
      </c>
      <c r="S53" t="s" s="4">
        <v>691</v>
      </c>
      <c r="T53" t="s" s="4">
        <v>266</v>
      </c>
      <c r="U53" t="s" s="4">
        <v>266</v>
      </c>
      <c r="V53" t="s" s="4">
        <v>266</v>
      </c>
      <c r="W53" t="s" s="4">
        <v>266</v>
      </c>
      <c r="X53" t="s" s="4">
        <v>190</v>
      </c>
      <c r="Y53" t="s" s="4">
        <v>266</v>
      </c>
      <c r="Z53" t="s" s="4">
        <v>194</v>
      </c>
      <c r="AA53" t="s" s="4">
        <v>266</v>
      </c>
      <c r="AB53" t="s" s="4">
        <v>195</v>
      </c>
      <c r="AC53" t="s" s="4">
        <v>195</v>
      </c>
      <c r="AD53" t="s" s="4">
        <v>196</v>
      </c>
      <c r="AE53" t="s" s="4">
        <v>266</v>
      </c>
      <c r="AF53" t="s" s="4">
        <v>12</v>
      </c>
      <c r="AG53" t="s" s="4">
        <v>266</v>
      </c>
      <c r="AH53" t="s" s="4">
        <v>12</v>
      </c>
      <c r="AI53" t="s" s="4">
        <v>266</v>
      </c>
      <c r="AJ53" t="s" s="4">
        <v>8</v>
      </c>
      <c r="AK53" t="s" s="4">
        <v>197</v>
      </c>
      <c r="AL53" t="s" s="4">
        <v>286</v>
      </c>
      <c r="AM53" t="s" s="4">
        <v>231</v>
      </c>
      <c r="AN53" t="s" s="4">
        <v>231</v>
      </c>
      <c r="AO53" t="s" s="4">
        <v>231</v>
      </c>
      <c r="AP53" t="s" s="4">
        <v>195</v>
      </c>
      <c r="AQ53" t="s" s="4">
        <v>266</v>
      </c>
      <c r="AR53" t="s" s="4">
        <v>266</v>
      </c>
      <c r="AS53" t="s" s="4">
        <v>266</v>
      </c>
      <c r="AT53" t="s" s="4">
        <v>266</v>
      </c>
      <c r="AU53" t="s" s="4">
        <v>266</v>
      </c>
      <c r="AV53" t="s" s="4">
        <v>190</v>
      </c>
      <c r="AW53" t="s" s="4">
        <v>190</v>
      </c>
      <c r="AX53" t="s" s="4">
        <v>190</v>
      </c>
      <c r="AY53" t="s" s="4">
        <v>195</v>
      </c>
      <c r="AZ53" t="s" s="4">
        <v>195</v>
      </c>
      <c r="BA53" t="s" s="4">
        <v>195</v>
      </c>
      <c r="BB53" t="s" s="4">
        <v>195</v>
      </c>
      <c r="BC53" t="s" s="4">
        <v>491</v>
      </c>
      <c r="BD53" t="s" s="4">
        <v>198</v>
      </c>
      <c r="BE53" t="s" s="4">
        <v>266</v>
      </c>
      <c r="BF53" t="s" s="4">
        <v>266</v>
      </c>
      <c r="BG53" t="s" s="4">
        <v>190</v>
      </c>
      <c r="BH53" t="s" s="4">
        <v>190</v>
      </c>
      <c r="BI53" t="s" s="4">
        <v>189</v>
      </c>
      <c r="BJ53" t="s" s="4">
        <v>246</v>
      </c>
      <c r="BK53" t="s" s="4">
        <v>685</v>
      </c>
      <c r="BL53" t="s" s="4">
        <v>190</v>
      </c>
      <c r="BM53" t="s" s="4">
        <v>503</v>
      </c>
      <c r="BN53" t="s" s="4">
        <v>503</v>
      </c>
      <c r="BO53" t="s" s="4">
        <v>503</v>
      </c>
      <c r="BP53" t="s" s="4">
        <v>503</v>
      </c>
      <c r="BQ53" t="s" s="4">
        <v>189</v>
      </c>
      <c r="BR53" t="s" s="4">
        <v>536</v>
      </c>
      <c r="BS53" t="s" s="4">
        <v>190</v>
      </c>
      <c r="BT53" t="s" s="4">
        <v>199</v>
      </c>
      <c r="BU53" t="s" s="4">
        <v>685</v>
      </c>
      <c r="BV53" t="s" s="4">
        <v>503</v>
      </c>
      <c r="BW53" t="s" s="4">
        <v>189</v>
      </c>
      <c r="BX53" t="s" s="4">
        <v>189</v>
      </c>
      <c r="BY53" t="s" s="4">
        <v>189</v>
      </c>
      <c r="BZ53" t="s" s="4">
        <v>190</v>
      </c>
      <c r="CA53" t="s" s="4">
        <v>189</v>
      </c>
      <c r="CB53" t="s" s="4">
        <v>200</v>
      </c>
      <c r="CC53" t="s" s="4">
        <v>644</v>
      </c>
      <c r="CD53" t="s" s="4">
        <v>642</v>
      </c>
      <c r="CE53" t="s" s="4">
        <v>190</v>
      </c>
    </row>
    <row r="54" ht="45.0" customHeight="true">
      <c r="A54" t="s" s="4">
        <v>692</v>
      </c>
      <c r="B54" t="s" s="4">
        <v>181</v>
      </c>
      <c r="C54" t="s" s="4">
        <v>641</v>
      </c>
      <c r="D54" t="s" s="4">
        <v>642</v>
      </c>
      <c r="E54" t="s" s="4">
        <v>298</v>
      </c>
      <c r="F54" t="s" s="4">
        <v>257</v>
      </c>
      <c r="G54" t="s" s="4">
        <v>186</v>
      </c>
      <c r="H54" t="s" s="4">
        <v>693</v>
      </c>
      <c r="I54" t="s" s="4">
        <v>694</v>
      </c>
      <c r="J54" t="s" s="4">
        <v>695</v>
      </c>
      <c r="K54" t="s" s="4">
        <v>658</v>
      </c>
      <c r="L54" t="s" s="4">
        <v>696</v>
      </c>
      <c r="M54" t="s" s="4">
        <v>693</v>
      </c>
      <c r="N54" t="s" s="4">
        <v>658</v>
      </c>
      <c r="O54" t="s" s="4">
        <v>693</v>
      </c>
      <c r="P54" t="s" s="4">
        <v>693</v>
      </c>
      <c r="Q54" t="s" s="4">
        <v>697</v>
      </c>
      <c r="R54" t="s" s="4">
        <v>698</v>
      </c>
      <c r="S54" t="s" s="4">
        <v>699</v>
      </c>
      <c r="T54" t="s" s="4">
        <v>223</v>
      </c>
      <c r="U54" t="s" s="4">
        <v>223</v>
      </c>
      <c r="V54" t="s" s="4">
        <v>223</v>
      </c>
      <c r="W54" t="s" s="4">
        <v>700</v>
      </c>
      <c r="X54" t="s" s="4">
        <v>190</v>
      </c>
      <c r="Y54" t="s" s="4">
        <v>701</v>
      </c>
      <c r="Z54" t="s" s="4">
        <v>194</v>
      </c>
      <c r="AA54" t="s" s="4">
        <v>702</v>
      </c>
      <c r="AB54" t="s" s="4">
        <v>703</v>
      </c>
      <c r="AC54" t="s" s="4">
        <v>195</v>
      </c>
      <c r="AD54" t="s" s="4">
        <v>196</v>
      </c>
      <c r="AE54" t="s" s="4">
        <v>704</v>
      </c>
      <c r="AF54" t="s" s="4">
        <v>12</v>
      </c>
      <c r="AG54" t="s" s="4">
        <v>705</v>
      </c>
      <c r="AH54" t="s" s="4">
        <v>12</v>
      </c>
      <c r="AI54" t="s" s="4">
        <v>562</v>
      </c>
      <c r="AJ54" t="s" s="4">
        <v>8</v>
      </c>
      <c r="AK54" t="s" s="4">
        <v>197</v>
      </c>
      <c r="AL54" t="s" s="4">
        <v>706</v>
      </c>
      <c r="AM54" t="s" s="4">
        <v>231</v>
      </c>
      <c r="AN54" t="s" s="4">
        <v>231</v>
      </c>
      <c r="AO54" t="s" s="4">
        <v>231</v>
      </c>
      <c r="AP54" t="s" s="4">
        <v>195</v>
      </c>
      <c r="AQ54" t="s" s="4">
        <v>232</v>
      </c>
      <c r="AR54" t="s" s="4">
        <v>233</v>
      </c>
      <c r="AS54" t="s" s="4">
        <v>234</v>
      </c>
      <c r="AT54" t="s" s="4">
        <v>339</v>
      </c>
      <c r="AU54" t="s" s="4">
        <v>707</v>
      </c>
      <c r="AV54" t="s" s="4">
        <v>708</v>
      </c>
      <c r="AW54" t="s" s="4">
        <v>708</v>
      </c>
      <c r="AX54" t="s" s="4">
        <v>237</v>
      </c>
      <c r="AY54" t="s" s="4">
        <v>709</v>
      </c>
      <c r="AZ54" t="s" s="4">
        <v>710</v>
      </c>
      <c r="BA54" t="s" s="4">
        <v>711</v>
      </c>
      <c r="BB54" t="s" s="4">
        <v>710</v>
      </c>
      <c r="BC54" t="s" s="4">
        <v>491</v>
      </c>
      <c r="BD54" t="s" s="4">
        <v>198</v>
      </c>
      <c r="BE54" t="s" s="4">
        <v>242</v>
      </c>
      <c r="BF54" t="s" s="4">
        <v>696</v>
      </c>
      <c r="BG54" t="s" s="4">
        <v>708</v>
      </c>
      <c r="BH54" t="s" s="4">
        <v>237</v>
      </c>
      <c r="BI54" t="s" s="4">
        <v>712</v>
      </c>
      <c r="BJ54" t="s" s="4">
        <v>189</v>
      </c>
      <c r="BK54" t="s" s="4">
        <v>693</v>
      </c>
      <c r="BL54" t="s" s="4">
        <v>247</v>
      </c>
      <c r="BM54" t="s" s="4">
        <v>493</v>
      </c>
      <c r="BN54" t="s" s="4">
        <v>198</v>
      </c>
      <c r="BO54" t="s" s="4">
        <v>249</v>
      </c>
      <c r="BP54" t="s" s="4">
        <v>249</v>
      </c>
      <c r="BQ54" t="s" s="4">
        <v>250</v>
      </c>
      <c r="BR54" t="s" s="4">
        <v>494</v>
      </c>
      <c r="BS54" t="s" s="4">
        <v>190</v>
      </c>
      <c r="BT54" t="s" s="4">
        <v>199</v>
      </c>
      <c r="BU54" t="s" s="4">
        <v>693</v>
      </c>
      <c r="BV54" t="s" s="4">
        <v>251</v>
      </c>
      <c r="BW54" t="s" s="4">
        <v>252</v>
      </c>
      <c r="BX54" t="s" s="4">
        <v>253</v>
      </c>
      <c r="BY54" t="s" s="4">
        <v>254</v>
      </c>
      <c r="BZ54" t="s" s="4">
        <v>190</v>
      </c>
      <c r="CA54" t="s" s="4">
        <v>255</v>
      </c>
      <c r="CB54" t="s" s="4">
        <v>200</v>
      </c>
      <c r="CC54" t="s" s="4">
        <v>644</v>
      </c>
      <c r="CD54" t="s" s="4">
        <v>642</v>
      </c>
      <c r="CE54" t="s" s="4">
        <v>190</v>
      </c>
    </row>
    <row r="55" ht="45.0" customHeight="true">
      <c r="A55" t="s" s="4">
        <v>713</v>
      </c>
      <c r="B55" t="s" s="4">
        <v>181</v>
      </c>
      <c r="C55" t="s" s="4">
        <v>641</v>
      </c>
      <c r="D55" t="s" s="4">
        <v>642</v>
      </c>
      <c r="E55" t="s" s="4">
        <v>298</v>
      </c>
      <c r="F55" t="s" s="4">
        <v>213</v>
      </c>
      <c r="G55" t="s" s="4">
        <v>186</v>
      </c>
      <c r="H55" t="s" s="4">
        <v>714</v>
      </c>
      <c r="I55" t="s" s="4">
        <v>715</v>
      </c>
      <c r="J55" t="s" s="4">
        <v>716</v>
      </c>
      <c r="K55" t="s" s="4">
        <v>717</v>
      </c>
      <c r="L55" t="s" s="4">
        <v>718</v>
      </c>
      <c r="M55" t="s" s="4">
        <v>714</v>
      </c>
      <c r="N55" t="s" s="4">
        <v>717</v>
      </c>
      <c r="O55" t="s" s="4">
        <v>714</v>
      </c>
      <c r="P55" t="s" s="4">
        <v>714</v>
      </c>
      <c r="Q55" t="s" s="4">
        <v>719</v>
      </c>
      <c r="R55" t="s" s="4">
        <v>720</v>
      </c>
      <c r="S55" t="s" s="4">
        <v>720</v>
      </c>
      <c r="T55" t="s" s="4">
        <v>266</v>
      </c>
      <c r="U55" t="s" s="4">
        <v>266</v>
      </c>
      <c r="V55" t="s" s="4">
        <v>266</v>
      </c>
      <c r="W55" t="s" s="4">
        <v>266</v>
      </c>
      <c r="X55" t="s" s="4">
        <v>190</v>
      </c>
      <c r="Y55" t="s" s="4">
        <v>266</v>
      </c>
      <c r="Z55" t="s" s="4">
        <v>194</v>
      </c>
      <c r="AA55" t="s" s="4">
        <v>266</v>
      </c>
      <c r="AB55" t="s" s="4">
        <v>195</v>
      </c>
      <c r="AC55" t="s" s="4">
        <v>195</v>
      </c>
      <c r="AD55" t="s" s="4">
        <v>196</v>
      </c>
      <c r="AE55" t="s" s="4">
        <v>266</v>
      </c>
      <c r="AF55" t="s" s="4">
        <v>12</v>
      </c>
      <c r="AG55" t="s" s="4">
        <v>266</v>
      </c>
      <c r="AH55" t="s" s="4">
        <v>12</v>
      </c>
      <c r="AI55" t="s" s="4">
        <v>266</v>
      </c>
      <c r="AJ55" t="s" s="4">
        <v>8</v>
      </c>
      <c r="AK55" t="s" s="4">
        <v>197</v>
      </c>
      <c r="AL55" t="s" s="4">
        <v>286</v>
      </c>
      <c r="AM55" t="s" s="4">
        <v>231</v>
      </c>
      <c r="AN55" t="s" s="4">
        <v>231</v>
      </c>
      <c r="AO55" t="s" s="4">
        <v>231</v>
      </c>
      <c r="AP55" t="s" s="4">
        <v>195</v>
      </c>
      <c r="AQ55" t="s" s="4">
        <v>266</v>
      </c>
      <c r="AR55" t="s" s="4">
        <v>266</v>
      </c>
      <c r="AS55" t="s" s="4">
        <v>266</v>
      </c>
      <c r="AT55" t="s" s="4">
        <v>266</v>
      </c>
      <c r="AU55" t="s" s="4">
        <v>266</v>
      </c>
      <c r="AV55" t="s" s="4">
        <v>190</v>
      </c>
      <c r="AW55" t="s" s="4">
        <v>190</v>
      </c>
      <c r="AX55" t="s" s="4">
        <v>190</v>
      </c>
      <c r="AY55" t="s" s="4">
        <v>195</v>
      </c>
      <c r="AZ55" t="s" s="4">
        <v>195</v>
      </c>
      <c r="BA55" t="s" s="4">
        <v>195</v>
      </c>
      <c r="BB55" t="s" s="4">
        <v>195</v>
      </c>
      <c r="BC55" t="s" s="4">
        <v>491</v>
      </c>
      <c r="BD55" t="s" s="4">
        <v>198</v>
      </c>
      <c r="BE55" t="s" s="4">
        <v>266</v>
      </c>
      <c r="BF55" t="s" s="4">
        <v>266</v>
      </c>
      <c r="BG55" t="s" s="4">
        <v>190</v>
      </c>
      <c r="BH55" t="s" s="4">
        <v>190</v>
      </c>
      <c r="BI55" t="s" s="4">
        <v>189</v>
      </c>
      <c r="BJ55" t="s" s="4">
        <v>189</v>
      </c>
      <c r="BK55" t="s" s="4">
        <v>714</v>
      </c>
      <c r="BL55" t="s" s="4">
        <v>190</v>
      </c>
      <c r="BM55" t="s" s="4">
        <v>503</v>
      </c>
      <c r="BN55" t="s" s="4">
        <v>503</v>
      </c>
      <c r="BO55" t="s" s="4">
        <v>503</v>
      </c>
      <c r="BP55" t="s" s="4">
        <v>503</v>
      </c>
      <c r="BQ55" t="s" s="4">
        <v>189</v>
      </c>
      <c r="BR55" t="s" s="4">
        <v>536</v>
      </c>
      <c r="BS55" t="s" s="4">
        <v>190</v>
      </c>
      <c r="BT55" t="s" s="4">
        <v>199</v>
      </c>
      <c r="BU55" t="s" s="4">
        <v>714</v>
      </c>
      <c r="BV55" t="s" s="4">
        <v>503</v>
      </c>
      <c r="BW55" t="s" s="4">
        <v>189</v>
      </c>
      <c r="BX55" t="s" s="4">
        <v>189</v>
      </c>
      <c r="BY55" t="s" s="4">
        <v>189</v>
      </c>
      <c r="BZ55" t="s" s="4">
        <v>190</v>
      </c>
      <c r="CA55" t="s" s="4">
        <v>189</v>
      </c>
      <c r="CB55" t="s" s="4">
        <v>200</v>
      </c>
      <c r="CC55" t="s" s="4">
        <v>644</v>
      </c>
      <c r="CD55" t="s" s="4">
        <v>642</v>
      </c>
      <c r="CE55" t="s" s="4">
        <v>190</v>
      </c>
    </row>
    <row r="56" ht="45.0" customHeight="true">
      <c r="A56" t="s" s="4">
        <v>721</v>
      </c>
      <c r="B56" t="s" s="4">
        <v>181</v>
      </c>
      <c r="C56" t="s" s="4">
        <v>722</v>
      </c>
      <c r="D56" t="s" s="4">
        <v>237</v>
      </c>
      <c r="E56" t="s" s="4">
        <v>184</v>
      </c>
      <c r="F56" t="s" s="4">
        <v>185</v>
      </c>
      <c r="G56" t="s" s="4">
        <v>186</v>
      </c>
      <c r="H56" t="s" s="4">
        <v>723</v>
      </c>
      <c r="I56" t="s" s="4">
        <v>188</v>
      </c>
      <c r="J56" t="s" s="4">
        <v>189</v>
      </c>
      <c r="K56" t="s" s="4">
        <v>190</v>
      </c>
      <c r="L56" t="s" s="4">
        <v>191</v>
      </c>
      <c r="M56" t="s" s="4">
        <v>723</v>
      </c>
      <c r="N56" t="s" s="4">
        <v>190</v>
      </c>
      <c r="O56" t="s" s="4">
        <v>723</v>
      </c>
      <c r="P56" t="s" s="4">
        <v>723</v>
      </c>
      <c r="Q56" t="s" s="4">
        <v>189</v>
      </c>
      <c r="R56" t="s" s="4">
        <v>189</v>
      </c>
      <c r="S56" t="s" s="4">
        <v>189</v>
      </c>
      <c r="T56" t="s" s="4">
        <v>191</v>
      </c>
      <c r="U56" t="s" s="4">
        <v>191</v>
      </c>
      <c r="V56" t="s" s="4">
        <v>191</v>
      </c>
      <c r="W56" t="s" s="4">
        <v>191</v>
      </c>
      <c r="X56" t="s" s="4">
        <v>190</v>
      </c>
      <c r="Y56" t="s" s="4">
        <v>191</v>
      </c>
      <c r="Z56" t="s" s="4">
        <v>194</v>
      </c>
      <c r="AA56" t="s" s="4">
        <v>191</v>
      </c>
      <c r="AB56" t="s" s="4">
        <v>195</v>
      </c>
      <c r="AC56" t="s" s="4">
        <v>190</v>
      </c>
      <c r="AD56" t="s" s="4">
        <v>196</v>
      </c>
      <c r="AE56" t="s" s="4">
        <v>188</v>
      </c>
      <c r="AF56" t="s" s="4">
        <v>12</v>
      </c>
      <c r="AG56" t="s" s="4">
        <v>188</v>
      </c>
      <c r="AH56" t="s" s="4">
        <v>12</v>
      </c>
      <c r="AI56" t="s" s="4">
        <v>188</v>
      </c>
      <c r="AJ56" t="s" s="4">
        <v>8</v>
      </c>
      <c r="AK56" t="s" s="4">
        <v>197</v>
      </c>
      <c r="AL56" t="s" s="4">
        <v>286</v>
      </c>
      <c r="AM56" t="s" s="4">
        <v>191</v>
      </c>
      <c r="AN56" t="s" s="4">
        <v>191</v>
      </c>
      <c r="AO56" t="s" s="4">
        <v>191</v>
      </c>
      <c r="AP56" t="s" s="4">
        <v>195</v>
      </c>
      <c r="AQ56" t="s" s="4">
        <v>191</v>
      </c>
      <c r="AR56" t="s" s="4">
        <v>191</v>
      </c>
      <c r="AS56" t="s" s="4">
        <v>191</v>
      </c>
      <c r="AT56" t="s" s="4">
        <v>191</v>
      </c>
      <c r="AU56" t="s" s="4">
        <v>191</v>
      </c>
      <c r="AV56" t="s" s="4">
        <v>190</v>
      </c>
      <c r="AW56" t="s" s="4">
        <v>190</v>
      </c>
      <c r="AX56" t="s" s="4">
        <v>190</v>
      </c>
      <c r="AY56" t="s" s="4">
        <v>195</v>
      </c>
      <c r="AZ56" t="s" s="4">
        <v>195</v>
      </c>
      <c r="BA56" t="s" s="4">
        <v>195</v>
      </c>
      <c r="BB56" t="s" s="4">
        <v>195</v>
      </c>
      <c r="BC56" t="s" s="4">
        <v>191</v>
      </c>
      <c r="BD56" t="s" s="4">
        <v>191</v>
      </c>
      <c r="BE56" t="s" s="4">
        <v>188</v>
      </c>
      <c r="BF56" t="s" s="4">
        <v>191</v>
      </c>
      <c r="BG56" t="s" s="4">
        <v>190</v>
      </c>
      <c r="BH56" t="s" s="4">
        <v>190</v>
      </c>
      <c r="BI56" t="s" s="4">
        <v>189</v>
      </c>
      <c r="BJ56" t="s" s="4">
        <v>189</v>
      </c>
      <c r="BK56" t="s" s="4">
        <v>723</v>
      </c>
      <c r="BL56" t="s" s="4">
        <v>190</v>
      </c>
      <c r="BM56" t="s" s="4">
        <v>191</v>
      </c>
      <c r="BN56" t="s" s="4">
        <v>198</v>
      </c>
      <c r="BO56" t="s" s="4">
        <v>191</v>
      </c>
      <c r="BP56" t="s" s="4">
        <v>191</v>
      </c>
      <c r="BQ56" t="s" s="4">
        <v>189</v>
      </c>
      <c r="BR56" t="s" s="4">
        <v>191</v>
      </c>
      <c r="BS56" t="s" s="4">
        <v>190</v>
      </c>
      <c r="BT56" t="s" s="4">
        <v>199</v>
      </c>
      <c r="BU56" t="s" s="4">
        <v>723</v>
      </c>
      <c r="BV56" t="s" s="4">
        <v>191</v>
      </c>
      <c r="BW56" t="s" s="4">
        <v>189</v>
      </c>
      <c r="BX56" t="s" s="4">
        <v>189</v>
      </c>
      <c r="BY56" t="s" s="4">
        <v>189</v>
      </c>
      <c r="BZ56" t="s" s="4">
        <v>190</v>
      </c>
      <c r="CA56" t="s" s="4">
        <v>189</v>
      </c>
      <c r="CB56" t="s" s="4">
        <v>200</v>
      </c>
      <c r="CC56" t="s" s="4">
        <v>724</v>
      </c>
      <c r="CD56" t="s" s="4">
        <v>237</v>
      </c>
      <c r="CE56" t="s" s="4">
        <v>725</v>
      </c>
    </row>
    <row r="57" ht="45.0" customHeight="true">
      <c r="A57" t="s" s="4">
        <v>726</v>
      </c>
      <c r="B57" t="s" s="4">
        <v>181</v>
      </c>
      <c r="C57" t="s" s="4">
        <v>722</v>
      </c>
      <c r="D57" t="s" s="4">
        <v>237</v>
      </c>
      <c r="E57" t="s" s="4">
        <v>184</v>
      </c>
      <c r="F57" t="s" s="4">
        <v>204</v>
      </c>
      <c r="G57" t="s" s="4">
        <v>186</v>
      </c>
      <c r="H57" t="s" s="4">
        <v>727</v>
      </c>
      <c r="I57" t="s" s="4">
        <v>188</v>
      </c>
      <c r="J57" t="s" s="4">
        <v>189</v>
      </c>
      <c r="K57" t="s" s="4">
        <v>190</v>
      </c>
      <c r="L57" t="s" s="4">
        <v>191</v>
      </c>
      <c r="M57" t="s" s="4">
        <v>727</v>
      </c>
      <c r="N57" t="s" s="4">
        <v>190</v>
      </c>
      <c r="O57" t="s" s="4">
        <v>727</v>
      </c>
      <c r="P57" t="s" s="4">
        <v>727</v>
      </c>
      <c r="Q57" t="s" s="4">
        <v>189</v>
      </c>
      <c r="R57" t="s" s="4">
        <v>189</v>
      </c>
      <c r="S57" t="s" s="4">
        <v>189</v>
      </c>
      <c r="T57" t="s" s="4">
        <v>191</v>
      </c>
      <c r="U57" t="s" s="4">
        <v>191</v>
      </c>
      <c r="V57" t="s" s="4">
        <v>191</v>
      </c>
      <c r="W57" t="s" s="4">
        <v>191</v>
      </c>
      <c r="X57" t="s" s="4">
        <v>190</v>
      </c>
      <c r="Y57" t="s" s="4">
        <v>191</v>
      </c>
      <c r="Z57" t="s" s="4">
        <v>194</v>
      </c>
      <c r="AA57" t="s" s="4">
        <v>191</v>
      </c>
      <c r="AB57" t="s" s="4">
        <v>195</v>
      </c>
      <c r="AC57" t="s" s="4">
        <v>190</v>
      </c>
      <c r="AD57" t="s" s="4">
        <v>196</v>
      </c>
      <c r="AE57" t="s" s="4">
        <v>188</v>
      </c>
      <c r="AF57" t="s" s="4">
        <v>12</v>
      </c>
      <c r="AG57" t="s" s="4">
        <v>188</v>
      </c>
      <c r="AH57" t="s" s="4">
        <v>12</v>
      </c>
      <c r="AI57" t="s" s="4">
        <v>188</v>
      </c>
      <c r="AJ57" t="s" s="4">
        <v>8</v>
      </c>
      <c r="AK57" t="s" s="4">
        <v>197</v>
      </c>
      <c r="AL57" t="s" s="4">
        <v>286</v>
      </c>
      <c r="AM57" t="s" s="4">
        <v>191</v>
      </c>
      <c r="AN57" t="s" s="4">
        <v>191</v>
      </c>
      <c r="AO57" t="s" s="4">
        <v>191</v>
      </c>
      <c r="AP57" t="s" s="4">
        <v>195</v>
      </c>
      <c r="AQ57" t="s" s="4">
        <v>191</v>
      </c>
      <c r="AR57" t="s" s="4">
        <v>191</v>
      </c>
      <c r="AS57" t="s" s="4">
        <v>191</v>
      </c>
      <c r="AT57" t="s" s="4">
        <v>191</v>
      </c>
      <c r="AU57" t="s" s="4">
        <v>191</v>
      </c>
      <c r="AV57" t="s" s="4">
        <v>190</v>
      </c>
      <c r="AW57" t="s" s="4">
        <v>190</v>
      </c>
      <c r="AX57" t="s" s="4">
        <v>190</v>
      </c>
      <c r="AY57" t="s" s="4">
        <v>195</v>
      </c>
      <c r="AZ57" t="s" s="4">
        <v>195</v>
      </c>
      <c r="BA57" t="s" s="4">
        <v>195</v>
      </c>
      <c r="BB57" t="s" s="4">
        <v>195</v>
      </c>
      <c r="BC57" t="s" s="4">
        <v>191</v>
      </c>
      <c r="BD57" t="s" s="4">
        <v>191</v>
      </c>
      <c r="BE57" t="s" s="4">
        <v>188</v>
      </c>
      <c r="BF57" t="s" s="4">
        <v>191</v>
      </c>
      <c r="BG57" t="s" s="4">
        <v>190</v>
      </c>
      <c r="BH57" t="s" s="4">
        <v>190</v>
      </c>
      <c r="BI57" t="s" s="4">
        <v>189</v>
      </c>
      <c r="BJ57" t="s" s="4">
        <v>189</v>
      </c>
      <c r="BK57" t="s" s="4">
        <v>727</v>
      </c>
      <c r="BL57" t="s" s="4">
        <v>190</v>
      </c>
      <c r="BM57" t="s" s="4">
        <v>191</v>
      </c>
      <c r="BN57" t="s" s="4">
        <v>198</v>
      </c>
      <c r="BO57" t="s" s="4">
        <v>191</v>
      </c>
      <c r="BP57" t="s" s="4">
        <v>191</v>
      </c>
      <c r="BQ57" t="s" s="4">
        <v>189</v>
      </c>
      <c r="BR57" t="s" s="4">
        <v>191</v>
      </c>
      <c r="BS57" t="s" s="4">
        <v>190</v>
      </c>
      <c r="BT57" t="s" s="4">
        <v>199</v>
      </c>
      <c r="BU57" t="s" s="4">
        <v>727</v>
      </c>
      <c r="BV57" t="s" s="4">
        <v>191</v>
      </c>
      <c r="BW57" t="s" s="4">
        <v>189</v>
      </c>
      <c r="BX57" t="s" s="4">
        <v>189</v>
      </c>
      <c r="BY57" t="s" s="4">
        <v>189</v>
      </c>
      <c r="BZ57" t="s" s="4">
        <v>190</v>
      </c>
      <c r="CA57" t="s" s="4">
        <v>189</v>
      </c>
      <c r="CB57" t="s" s="4">
        <v>200</v>
      </c>
      <c r="CC57" t="s" s="4">
        <v>724</v>
      </c>
      <c r="CD57" t="s" s="4">
        <v>237</v>
      </c>
      <c r="CE57" t="s" s="4">
        <v>728</v>
      </c>
    </row>
    <row r="58" ht="45.0" customHeight="true">
      <c r="A58" t="s" s="4">
        <v>729</v>
      </c>
      <c r="B58" t="s" s="4">
        <v>181</v>
      </c>
      <c r="C58" t="s" s="4">
        <v>722</v>
      </c>
      <c r="D58" t="s" s="4">
        <v>237</v>
      </c>
      <c r="E58" t="s" s="4">
        <v>184</v>
      </c>
      <c r="F58" t="s" s="4">
        <v>208</v>
      </c>
      <c r="G58" t="s" s="4">
        <v>186</v>
      </c>
      <c r="H58" t="s" s="4">
        <v>730</v>
      </c>
      <c r="I58" t="s" s="4">
        <v>188</v>
      </c>
      <c r="J58" t="s" s="4">
        <v>189</v>
      </c>
      <c r="K58" t="s" s="4">
        <v>190</v>
      </c>
      <c r="L58" t="s" s="4">
        <v>191</v>
      </c>
      <c r="M58" t="s" s="4">
        <v>730</v>
      </c>
      <c r="N58" t="s" s="4">
        <v>190</v>
      </c>
      <c r="O58" t="s" s="4">
        <v>730</v>
      </c>
      <c r="P58" t="s" s="4">
        <v>730</v>
      </c>
      <c r="Q58" t="s" s="4">
        <v>189</v>
      </c>
      <c r="R58" t="s" s="4">
        <v>189</v>
      </c>
      <c r="S58" t="s" s="4">
        <v>189</v>
      </c>
      <c r="T58" t="s" s="4">
        <v>191</v>
      </c>
      <c r="U58" t="s" s="4">
        <v>191</v>
      </c>
      <c r="V58" t="s" s="4">
        <v>191</v>
      </c>
      <c r="W58" t="s" s="4">
        <v>191</v>
      </c>
      <c r="X58" t="s" s="4">
        <v>190</v>
      </c>
      <c r="Y58" t="s" s="4">
        <v>191</v>
      </c>
      <c r="Z58" t="s" s="4">
        <v>194</v>
      </c>
      <c r="AA58" t="s" s="4">
        <v>191</v>
      </c>
      <c r="AB58" t="s" s="4">
        <v>195</v>
      </c>
      <c r="AC58" t="s" s="4">
        <v>190</v>
      </c>
      <c r="AD58" t="s" s="4">
        <v>196</v>
      </c>
      <c r="AE58" t="s" s="4">
        <v>188</v>
      </c>
      <c r="AF58" t="s" s="4">
        <v>12</v>
      </c>
      <c r="AG58" t="s" s="4">
        <v>188</v>
      </c>
      <c r="AH58" t="s" s="4">
        <v>12</v>
      </c>
      <c r="AI58" t="s" s="4">
        <v>188</v>
      </c>
      <c r="AJ58" t="s" s="4">
        <v>8</v>
      </c>
      <c r="AK58" t="s" s="4">
        <v>197</v>
      </c>
      <c r="AL58" t="s" s="4">
        <v>286</v>
      </c>
      <c r="AM58" t="s" s="4">
        <v>191</v>
      </c>
      <c r="AN58" t="s" s="4">
        <v>191</v>
      </c>
      <c r="AO58" t="s" s="4">
        <v>191</v>
      </c>
      <c r="AP58" t="s" s="4">
        <v>195</v>
      </c>
      <c r="AQ58" t="s" s="4">
        <v>191</v>
      </c>
      <c r="AR58" t="s" s="4">
        <v>191</v>
      </c>
      <c r="AS58" t="s" s="4">
        <v>191</v>
      </c>
      <c r="AT58" t="s" s="4">
        <v>191</v>
      </c>
      <c r="AU58" t="s" s="4">
        <v>191</v>
      </c>
      <c r="AV58" t="s" s="4">
        <v>190</v>
      </c>
      <c r="AW58" t="s" s="4">
        <v>190</v>
      </c>
      <c r="AX58" t="s" s="4">
        <v>190</v>
      </c>
      <c r="AY58" t="s" s="4">
        <v>195</v>
      </c>
      <c r="AZ58" t="s" s="4">
        <v>195</v>
      </c>
      <c r="BA58" t="s" s="4">
        <v>195</v>
      </c>
      <c r="BB58" t="s" s="4">
        <v>195</v>
      </c>
      <c r="BC58" t="s" s="4">
        <v>191</v>
      </c>
      <c r="BD58" t="s" s="4">
        <v>191</v>
      </c>
      <c r="BE58" t="s" s="4">
        <v>188</v>
      </c>
      <c r="BF58" t="s" s="4">
        <v>191</v>
      </c>
      <c r="BG58" t="s" s="4">
        <v>190</v>
      </c>
      <c r="BH58" t="s" s="4">
        <v>190</v>
      </c>
      <c r="BI58" t="s" s="4">
        <v>189</v>
      </c>
      <c r="BJ58" t="s" s="4">
        <v>189</v>
      </c>
      <c r="BK58" t="s" s="4">
        <v>730</v>
      </c>
      <c r="BL58" t="s" s="4">
        <v>190</v>
      </c>
      <c r="BM58" t="s" s="4">
        <v>191</v>
      </c>
      <c r="BN58" t="s" s="4">
        <v>198</v>
      </c>
      <c r="BO58" t="s" s="4">
        <v>191</v>
      </c>
      <c r="BP58" t="s" s="4">
        <v>191</v>
      </c>
      <c r="BQ58" t="s" s="4">
        <v>189</v>
      </c>
      <c r="BR58" t="s" s="4">
        <v>191</v>
      </c>
      <c r="BS58" t="s" s="4">
        <v>190</v>
      </c>
      <c r="BT58" t="s" s="4">
        <v>199</v>
      </c>
      <c r="BU58" t="s" s="4">
        <v>730</v>
      </c>
      <c r="BV58" t="s" s="4">
        <v>191</v>
      </c>
      <c r="BW58" t="s" s="4">
        <v>189</v>
      </c>
      <c r="BX58" t="s" s="4">
        <v>189</v>
      </c>
      <c r="BY58" t="s" s="4">
        <v>189</v>
      </c>
      <c r="BZ58" t="s" s="4">
        <v>190</v>
      </c>
      <c r="CA58" t="s" s="4">
        <v>189</v>
      </c>
      <c r="CB58" t="s" s="4">
        <v>200</v>
      </c>
      <c r="CC58" t="s" s="4">
        <v>724</v>
      </c>
      <c r="CD58" t="s" s="4">
        <v>237</v>
      </c>
      <c r="CE58" t="s" s="4">
        <v>731</v>
      </c>
    </row>
    <row r="59" ht="45.0" customHeight="true">
      <c r="A59" t="s" s="4">
        <v>732</v>
      </c>
      <c r="B59" t="s" s="4">
        <v>181</v>
      </c>
      <c r="C59" t="s" s="4">
        <v>722</v>
      </c>
      <c r="D59" t="s" s="4">
        <v>237</v>
      </c>
      <c r="E59" t="s" s="4">
        <v>184</v>
      </c>
      <c r="F59" t="s" s="4">
        <v>257</v>
      </c>
      <c r="G59" t="s" s="4">
        <v>186</v>
      </c>
      <c r="H59" t="s" s="4">
        <v>733</v>
      </c>
      <c r="I59" t="s" s="4">
        <v>188</v>
      </c>
      <c r="J59" t="s" s="4">
        <v>189</v>
      </c>
      <c r="K59" t="s" s="4">
        <v>190</v>
      </c>
      <c r="L59" t="s" s="4">
        <v>191</v>
      </c>
      <c r="M59" t="s" s="4">
        <v>733</v>
      </c>
      <c r="N59" t="s" s="4">
        <v>190</v>
      </c>
      <c r="O59" t="s" s="4">
        <v>733</v>
      </c>
      <c r="P59" t="s" s="4">
        <v>733</v>
      </c>
      <c r="Q59" t="s" s="4">
        <v>189</v>
      </c>
      <c r="R59" t="s" s="4">
        <v>189</v>
      </c>
      <c r="S59" t="s" s="4">
        <v>189</v>
      </c>
      <c r="T59" t="s" s="4">
        <v>191</v>
      </c>
      <c r="U59" t="s" s="4">
        <v>191</v>
      </c>
      <c r="V59" t="s" s="4">
        <v>191</v>
      </c>
      <c r="W59" t="s" s="4">
        <v>191</v>
      </c>
      <c r="X59" t="s" s="4">
        <v>190</v>
      </c>
      <c r="Y59" t="s" s="4">
        <v>191</v>
      </c>
      <c r="Z59" t="s" s="4">
        <v>194</v>
      </c>
      <c r="AA59" t="s" s="4">
        <v>191</v>
      </c>
      <c r="AB59" t="s" s="4">
        <v>195</v>
      </c>
      <c r="AC59" t="s" s="4">
        <v>190</v>
      </c>
      <c r="AD59" t="s" s="4">
        <v>196</v>
      </c>
      <c r="AE59" t="s" s="4">
        <v>188</v>
      </c>
      <c r="AF59" t="s" s="4">
        <v>12</v>
      </c>
      <c r="AG59" t="s" s="4">
        <v>188</v>
      </c>
      <c r="AH59" t="s" s="4">
        <v>12</v>
      </c>
      <c r="AI59" t="s" s="4">
        <v>188</v>
      </c>
      <c r="AJ59" t="s" s="4">
        <v>8</v>
      </c>
      <c r="AK59" t="s" s="4">
        <v>197</v>
      </c>
      <c r="AL59" t="s" s="4">
        <v>286</v>
      </c>
      <c r="AM59" t="s" s="4">
        <v>191</v>
      </c>
      <c r="AN59" t="s" s="4">
        <v>191</v>
      </c>
      <c r="AO59" t="s" s="4">
        <v>191</v>
      </c>
      <c r="AP59" t="s" s="4">
        <v>195</v>
      </c>
      <c r="AQ59" t="s" s="4">
        <v>191</v>
      </c>
      <c r="AR59" t="s" s="4">
        <v>191</v>
      </c>
      <c r="AS59" t="s" s="4">
        <v>191</v>
      </c>
      <c r="AT59" t="s" s="4">
        <v>191</v>
      </c>
      <c r="AU59" t="s" s="4">
        <v>191</v>
      </c>
      <c r="AV59" t="s" s="4">
        <v>190</v>
      </c>
      <c r="AW59" t="s" s="4">
        <v>190</v>
      </c>
      <c r="AX59" t="s" s="4">
        <v>190</v>
      </c>
      <c r="AY59" t="s" s="4">
        <v>195</v>
      </c>
      <c r="AZ59" t="s" s="4">
        <v>195</v>
      </c>
      <c r="BA59" t="s" s="4">
        <v>195</v>
      </c>
      <c r="BB59" t="s" s="4">
        <v>195</v>
      </c>
      <c r="BC59" t="s" s="4">
        <v>191</v>
      </c>
      <c r="BD59" t="s" s="4">
        <v>191</v>
      </c>
      <c r="BE59" t="s" s="4">
        <v>188</v>
      </c>
      <c r="BF59" t="s" s="4">
        <v>191</v>
      </c>
      <c r="BG59" t="s" s="4">
        <v>190</v>
      </c>
      <c r="BH59" t="s" s="4">
        <v>190</v>
      </c>
      <c r="BI59" t="s" s="4">
        <v>189</v>
      </c>
      <c r="BJ59" t="s" s="4">
        <v>189</v>
      </c>
      <c r="BK59" t="s" s="4">
        <v>733</v>
      </c>
      <c r="BL59" t="s" s="4">
        <v>190</v>
      </c>
      <c r="BM59" t="s" s="4">
        <v>191</v>
      </c>
      <c r="BN59" t="s" s="4">
        <v>198</v>
      </c>
      <c r="BO59" t="s" s="4">
        <v>191</v>
      </c>
      <c r="BP59" t="s" s="4">
        <v>191</v>
      </c>
      <c r="BQ59" t="s" s="4">
        <v>189</v>
      </c>
      <c r="BR59" t="s" s="4">
        <v>191</v>
      </c>
      <c r="BS59" t="s" s="4">
        <v>190</v>
      </c>
      <c r="BT59" t="s" s="4">
        <v>199</v>
      </c>
      <c r="BU59" t="s" s="4">
        <v>733</v>
      </c>
      <c r="BV59" t="s" s="4">
        <v>191</v>
      </c>
      <c r="BW59" t="s" s="4">
        <v>189</v>
      </c>
      <c r="BX59" t="s" s="4">
        <v>189</v>
      </c>
      <c r="BY59" t="s" s="4">
        <v>189</v>
      </c>
      <c r="BZ59" t="s" s="4">
        <v>190</v>
      </c>
      <c r="CA59" t="s" s="4">
        <v>189</v>
      </c>
      <c r="CB59" t="s" s="4">
        <v>200</v>
      </c>
      <c r="CC59" t="s" s="4">
        <v>724</v>
      </c>
      <c r="CD59" t="s" s="4">
        <v>237</v>
      </c>
      <c r="CE59" t="s" s="4">
        <v>734</v>
      </c>
    </row>
    <row r="60" ht="45.0" customHeight="true">
      <c r="A60" t="s" s="4">
        <v>735</v>
      </c>
      <c r="B60" t="s" s="4">
        <v>181</v>
      </c>
      <c r="C60" t="s" s="4">
        <v>722</v>
      </c>
      <c r="D60" t="s" s="4">
        <v>237</v>
      </c>
      <c r="E60" t="s" s="4">
        <v>184</v>
      </c>
      <c r="F60" t="s" s="4">
        <v>213</v>
      </c>
      <c r="G60" t="s" s="4">
        <v>186</v>
      </c>
      <c r="H60" t="s" s="4">
        <v>736</v>
      </c>
      <c r="I60" t="s" s="4">
        <v>737</v>
      </c>
      <c r="J60" t="s" s="4">
        <v>738</v>
      </c>
      <c r="K60" t="s" s="4">
        <v>739</v>
      </c>
      <c r="L60" t="s" s="4">
        <v>740</v>
      </c>
      <c r="M60" t="s" s="4">
        <v>736</v>
      </c>
      <c r="N60" t="s" s="4">
        <v>741</v>
      </c>
      <c r="O60" t="s" s="4">
        <v>736</v>
      </c>
      <c r="P60" t="s" s="4">
        <v>736</v>
      </c>
      <c r="Q60" t="s" s="4">
        <v>742</v>
      </c>
      <c r="R60" t="s" s="4">
        <v>743</v>
      </c>
      <c r="S60" t="s" s="4">
        <v>744</v>
      </c>
      <c r="T60" t="s" s="4">
        <v>223</v>
      </c>
      <c r="U60" t="s" s="4">
        <v>223</v>
      </c>
      <c r="V60" t="s" s="4">
        <v>223</v>
      </c>
      <c r="W60" t="s" s="4">
        <v>745</v>
      </c>
      <c r="X60" t="s" s="4">
        <v>190</v>
      </c>
      <c r="Y60" t="s" s="4">
        <v>746</v>
      </c>
      <c r="Z60" t="s" s="4">
        <v>194</v>
      </c>
      <c r="AA60" t="s" s="4">
        <v>747</v>
      </c>
      <c r="AB60" t="s" s="4">
        <v>748</v>
      </c>
      <c r="AC60" t="s" s="4">
        <v>190</v>
      </c>
      <c r="AD60" t="s" s="4">
        <v>196</v>
      </c>
      <c r="AE60" t="s" s="4">
        <v>749</v>
      </c>
      <c r="AF60" t="s" s="4">
        <v>12</v>
      </c>
      <c r="AG60" t="s" s="4">
        <v>750</v>
      </c>
      <c r="AH60" t="s" s="4">
        <v>12</v>
      </c>
      <c r="AI60" t="s" s="4">
        <v>750</v>
      </c>
      <c r="AJ60" t="s" s="4">
        <v>8</v>
      </c>
      <c r="AK60" t="s" s="4">
        <v>197</v>
      </c>
      <c r="AL60" t="s" s="4">
        <v>751</v>
      </c>
      <c r="AM60" t="s" s="4">
        <v>231</v>
      </c>
      <c r="AN60" t="s" s="4">
        <v>231</v>
      </c>
      <c r="AO60" t="s" s="4">
        <v>231</v>
      </c>
      <c r="AP60" t="s" s="4">
        <v>195</v>
      </c>
      <c r="AQ60" t="s" s="4">
        <v>232</v>
      </c>
      <c r="AR60" t="s" s="4">
        <v>233</v>
      </c>
      <c r="AS60" t="s" s="4">
        <v>234</v>
      </c>
      <c r="AT60" t="s" s="4">
        <v>339</v>
      </c>
      <c r="AU60" t="s" s="4">
        <v>752</v>
      </c>
      <c r="AV60" t="s" s="4">
        <v>753</v>
      </c>
      <c r="AW60" t="s" s="4">
        <v>753</v>
      </c>
      <c r="AX60" t="s" s="4">
        <v>237</v>
      </c>
      <c r="AY60" t="s" s="4">
        <v>754</v>
      </c>
      <c r="AZ60" t="s" s="4">
        <v>755</v>
      </c>
      <c r="BA60" t="s" s="4">
        <v>756</v>
      </c>
      <c r="BB60" t="s" s="4">
        <v>755</v>
      </c>
      <c r="BC60" t="s" s="4">
        <v>491</v>
      </c>
      <c r="BD60" t="s" s="4">
        <v>198</v>
      </c>
      <c r="BE60" t="s" s="4">
        <v>242</v>
      </c>
      <c r="BF60" t="s" s="4">
        <v>740</v>
      </c>
      <c r="BG60" t="s" s="4">
        <v>753</v>
      </c>
      <c r="BH60" t="s" s="4">
        <v>237</v>
      </c>
      <c r="BI60" t="s" s="4">
        <v>757</v>
      </c>
      <c r="BJ60" t="s" s="4">
        <v>246</v>
      </c>
      <c r="BK60" t="s" s="4">
        <v>736</v>
      </c>
      <c r="BL60" t="s" s="4">
        <v>247</v>
      </c>
      <c r="BM60" t="s" s="4">
        <v>493</v>
      </c>
      <c r="BN60" t="s" s="4">
        <v>198</v>
      </c>
      <c r="BO60" t="s" s="4">
        <v>249</v>
      </c>
      <c r="BP60" t="s" s="4">
        <v>249</v>
      </c>
      <c r="BQ60" t="s" s="4">
        <v>250</v>
      </c>
      <c r="BR60" t="s" s="4">
        <v>494</v>
      </c>
      <c r="BS60" t="s" s="4">
        <v>190</v>
      </c>
      <c r="BT60" t="s" s="4">
        <v>199</v>
      </c>
      <c r="BU60" t="s" s="4">
        <v>736</v>
      </c>
      <c r="BV60" t="s" s="4">
        <v>251</v>
      </c>
      <c r="BW60" t="s" s="4">
        <v>252</v>
      </c>
      <c r="BX60" t="s" s="4">
        <v>253</v>
      </c>
      <c r="BY60" t="s" s="4">
        <v>254</v>
      </c>
      <c r="BZ60" t="s" s="4">
        <v>190</v>
      </c>
      <c r="CA60" t="s" s="4">
        <v>255</v>
      </c>
      <c r="CB60" t="s" s="4">
        <v>200</v>
      </c>
      <c r="CC60" t="s" s="4">
        <v>724</v>
      </c>
      <c r="CD60" t="s" s="4">
        <v>237</v>
      </c>
      <c r="CE60" t="s" s="4">
        <v>296</v>
      </c>
    </row>
    <row r="61" ht="45.0" customHeight="true">
      <c r="A61" t="s" s="4">
        <v>758</v>
      </c>
      <c r="B61" t="s" s="4">
        <v>181</v>
      </c>
      <c r="C61" t="s" s="4">
        <v>722</v>
      </c>
      <c r="D61" t="s" s="4">
        <v>237</v>
      </c>
      <c r="E61" t="s" s="4">
        <v>184</v>
      </c>
      <c r="F61" t="s" s="4">
        <v>213</v>
      </c>
      <c r="G61" t="s" s="4">
        <v>186</v>
      </c>
      <c r="H61" t="s" s="4">
        <v>759</v>
      </c>
      <c r="I61" t="s" s="4">
        <v>737</v>
      </c>
      <c r="J61" t="s" s="4">
        <v>738</v>
      </c>
      <c r="K61" t="s" s="4">
        <v>739</v>
      </c>
      <c r="L61" t="s" s="4">
        <v>740</v>
      </c>
      <c r="M61" t="s" s="4">
        <v>759</v>
      </c>
      <c r="N61" t="s" s="4">
        <v>741</v>
      </c>
      <c r="O61" t="s" s="4">
        <v>759</v>
      </c>
      <c r="P61" t="s" s="4">
        <v>759</v>
      </c>
      <c r="Q61" t="s" s="4">
        <v>742</v>
      </c>
      <c r="R61" t="s" s="4">
        <v>743</v>
      </c>
      <c r="S61" t="s" s="4">
        <v>744</v>
      </c>
      <c r="T61" t="s" s="4">
        <v>223</v>
      </c>
      <c r="U61" t="s" s="4">
        <v>223</v>
      </c>
      <c r="V61" t="s" s="4">
        <v>223</v>
      </c>
      <c r="W61" t="s" s="4">
        <v>745</v>
      </c>
      <c r="X61" t="s" s="4">
        <v>190</v>
      </c>
      <c r="Y61" t="s" s="4">
        <v>746</v>
      </c>
      <c r="Z61" t="s" s="4">
        <v>194</v>
      </c>
      <c r="AA61" t="s" s="4">
        <v>747</v>
      </c>
      <c r="AB61" t="s" s="4">
        <v>748</v>
      </c>
      <c r="AC61" t="s" s="4">
        <v>190</v>
      </c>
      <c r="AD61" t="s" s="4">
        <v>196</v>
      </c>
      <c r="AE61" t="s" s="4">
        <v>749</v>
      </c>
      <c r="AF61" t="s" s="4">
        <v>12</v>
      </c>
      <c r="AG61" t="s" s="4">
        <v>750</v>
      </c>
      <c r="AH61" t="s" s="4">
        <v>12</v>
      </c>
      <c r="AI61" t="s" s="4">
        <v>750</v>
      </c>
      <c r="AJ61" t="s" s="4">
        <v>8</v>
      </c>
      <c r="AK61" t="s" s="4">
        <v>197</v>
      </c>
      <c r="AL61" t="s" s="4">
        <v>751</v>
      </c>
      <c r="AM61" t="s" s="4">
        <v>231</v>
      </c>
      <c r="AN61" t="s" s="4">
        <v>231</v>
      </c>
      <c r="AO61" t="s" s="4">
        <v>231</v>
      </c>
      <c r="AP61" t="s" s="4">
        <v>195</v>
      </c>
      <c r="AQ61" t="s" s="4">
        <v>232</v>
      </c>
      <c r="AR61" t="s" s="4">
        <v>233</v>
      </c>
      <c r="AS61" t="s" s="4">
        <v>234</v>
      </c>
      <c r="AT61" t="s" s="4">
        <v>339</v>
      </c>
      <c r="AU61" t="s" s="4">
        <v>760</v>
      </c>
      <c r="AV61" t="s" s="4">
        <v>753</v>
      </c>
      <c r="AW61" t="s" s="4">
        <v>753</v>
      </c>
      <c r="AX61" t="s" s="4">
        <v>237</v>
      </c>
      <c r="AY61" t="s" s="4">
        <v>761</v>
      </c>
      <c r="AZ61" t="s" s="4">
        <v>762</v>
      </c>
      <c r="BA61" t="s" s="4">
        <v>763</v>
      </c>
      <c r="BB61" t="s" s="4">
        <v>762</v>
      </c>
      <c r="BC61" t="s" s="4">
        <v>491</v>
      </c>
      <c r="BD61" t="s" s="4">
        <v>198</v>
      </c>
      <c r="BE61" t="s" s="4">
        <v>242</v>
      </c>
      <c r="BF61" t="s" s="4">
        <v>740</v>
      </c>
      <c r="BG61" t="s" s="4">
        <v>753</v>
      </c>
      <c r="BH61" t="s" s="4">
        <v>237</v>
      </c>
      <c r="BI61" t="s" s="4">
        <v>764</v>
      </c>
      <c r="BJ61" t="s" s="4">
        <v>246</v>
      </c>
      <c r="BK61" t="s" s="4">
        <v>759</v>
      </c>
      <c r="BL61" t="s" s="4">
        <v>247</v>
      </c>
      <c r="BM61" t="s" s="4">
        <v>493</v>
      </c>
      <c r="BN61" t="s" s="4">
        <v>198</v>
      </c>
      <c r="BO61" t="s" s="4">
        <v>249</v>
      </c>
      <c r="BP61" t="s" s="4">
        <v>249</v>
      </c>
      <c r="BQ61" t="s" s="4">
        <v>250</v>
      </c>
      <c r="BR61" t="s" s="4">
        <v>494</v>
      </c>
      <c r="BS61" t="s" s="4">
        <v>190</v>
      </c>
      <c r="BT61" t="s" s="4">
        <v>199</v>
      </c>
      <c r="BU61" t="s" s="4">
        <v>759</v>
      </c>
      <c r="BV61" t="s" s="4">
        <v>251</v>
      </c>
      <c r="BW61" t="s" s="4">
        <v>252</v>
      </c>
      <c r="BX61" t="s" s="4">
        <v>253</v>
      </c>
      <c r="BY61" t="s" s="4">
        <v>254</v>
      </c>
      <c r="BZ61" t="s" s="4">
        <v>190</v>
      </c>
      <c r="CA61" t="s" s="4">
        <v>255</v>
      </c>
      <c r="CB61" t="s" s="4">
        <v>200</v>
      </c>
      <c r="CC61" t="s" s="4">
        <v>724</v>
      </c>
      <c r="CD61" t="s" s="4">
        <v>237</v>
      </c>
      <c r="CE61" t="s" s="4">
        <v>296</v>
      </c>
    </row>
    <row r="62" ht="45.0" customHeight="true">
      <c r="A62" t="s" s="4">
        <v>765</v>
      </c>
      <c r="B62" t="s" s="4">
        <v>181</v>
      </c>
      <c r="C62" t="s" s="4">
        <v>722</v>
      </c>
      <c r="D62" t="s" s="4">
        <v>237</v>
      </c>
      <c r="E62" t="s" s="4">
        <v>184</v>
      </c>
      <c r="F62" t="s" s="4">
        <v>213</v>
      </c>
      <c r="G62" t="s" s="4">
        <v>186</v>
      </c>
      <c r="H62" t="s" s="4">
        <v>766</v>
      </c>
      <c r="I62" t="s" s="4">
        <v>737</v>
      </c>
      <c r="J62" t="s" s="4">
        <v>738</v>
      </c>
      <c r="K62" t="s" s="4">
        <v>739</v>
      </c>
      <c r="L62" t="s" s="4">
        <v>740</v>
      </c>
      <c r="M62" t="s" s="4">
        <v>766</v>
      </c>
      <c r="N62" t="s" s="4">
        <v>741</v>
      </c>
      <c r="O62" t="s" s="4">
        <v>766</v>
      </c>
      <c r="P62" t="s" s="4">
        <v>766</v>
      </c>
      <c r="Q62" t="s" s="4">
        <v>742</v>
      </c>
      <c r="R62" t="s" s="4">
        <v>743</v>
      </c>
      <c r="S62" t="s" s="4">
        <v>744</v>
      </c>
      <c r="T62" t="s" s="4">
        <v>223</v>
      </c>
      <c r="U62" t="s" s="4">
        <v>223</v>
      </c>
      <c r="V62" t="s" s="4">
        <v>223</v>
      </c>
      <c r="W62" t="s" s="4">
        <v>767</v>
      </c>
      <c r="X62" t="s" s="4">
        <v>190</v>
      </c>
      <c r="Y62" t="s" s="4">
        <v>362</v>
      </c>
      <c r="Z62" t="s" s="4">
        <v>194</v>
      </c>
      <c r="AA62" t="s" s="4">
        <v>768</v>
      </c>
      <c r="AB62" t="s" s="4">
        <v>769</v>
      </c>
      <c r="AC62" t="s" s="4">
        <v>770</v>
      </c>
      <c r="AD62" t="s" s="4">
        <v>196</v>
      </c>
      <c r="AE62" t="s" s="4">
        <v>366</v>
      </c>
      <c r="AF62" t="s" s="4">
        <v>12</v>
      </c>
      <c r="AG62" t="s" s="4">
        <v>229</v>
      </c>
      <c r="AH62" t="s" s="4">
        <v>12</v>
      </c>
      <c r="AI62" t="s" s="4">
        <v>229</v>
      </c>
      <c r="AJ62" t="s" s="4">
        <v>8</v>
      </c>
      <c r="AK62" t="s" s="4">
        <v>197</v>
      </c>
      <c r="AL62" t="s" s="4">
        <v>367</v>
      </c>
      <c r="AM62" t="s" s="4">
        <v>231</v>
      </c>
      <c r="AN62" t="s" s="4">
        <v>231</v>
      </c>
      <c r="AO62" t="s" s="4">
        <v>231</v>
      </c>
      <c r="AP62" t="s" s="4">
        <v>195</v>
      </c>
      <c r="AQ62" t="s" s="4">
        <v>232</v>
      </c>
      <c r="AR62" t="s" s="4">
        <v>233</v>
      </c>
      <c r="AS62" t="s" s="4">
        <v>234</v>
      </c>
      <c r="AT62" t="s" s="4">
        <v>339</v>
      </c>
      <c r="AU62" t="s" s="4">
        <v>771</v>
      </c>
      <c r="AV62" t="s" s="4">
        <v>753</v>
      </c>
      <c r="AW62" t="s" s="4">
        <v>753</v>
      </c>
      <c r="AX62" t="s" s="4">
        <v>237</v>
      </c>
      <c r="AY62" t="s" s="4">
        <v>772</v>
      </c>
      <c r="AZ62" t="s" s="4">
        <v>773</v>
      </c>
      <c r="BA62" t="s" s="4">
        <v>774</v>
      </c>
      <c r="BB62" t="s" s="4">
        <v>773</v>
      </c>
      <c r="BC62" t="s" s="4">
        <v>491</v>
      </c>
      <c r="BD62" t="s" s="4">
        <v>198</v>
      </c>
      <c r="BE62" t="s" s="4">
        <v>242</v>
      </c>
      <c r="BF62" t="s" s="4">
        <v>740</v>
      </c>
      <c r="BG62" t="s" s="4">
        <v>753</v>
      </c>
      <c r="BH62" t="s" s="4">
        <v>237</v>
      </c>
      <c r="BI62" t="s" s="4">
        <v>775</v>
      </c>
      <c r="BJ62" t="s" s="4">
        <v>246</v>
      </c>
      <c r="BK62" t="s" s="4">
        <v>766</v>
      </c>
      <c r="BL62" t="s" s="4">
        <v>247</v>
      </c>
      <c r="BM62" t="s" s="4">
        <v>493</v>
      </c>
      <c r="BN62" t="s" s="4">
        <v>198</v>
      </c>
      <c r="BO62" t="s" s="4">
        <v>249</v>
      </c>
      <c r="BP62" t="s" s="4">
        <v>249</v>
      </c>
      <c r="BQ62" t="s" s="4">
        <v>250</v>
      </c>
      <c r="BR62" t="s" s="4">
        <v>494</v>
      </c>
      <c r="BS62" t="s" s="4">
        <v>190</v>
      </c>
      <c r="BT62" t="s" s="4">
        <v>199</v>
      </c>
      <c r="BU62" t="s" s="4">
        <v>766</v>
      </c>
      <c r="BV62" t="s" s="4">
        <v>251</v>
      </c>
      <c r="BW62" t="s" s="4">
        <v>252</v>
      </c>
      <c r="BX62" t="s" s="4">
        <v>253</v>
      </c>
      <c r="BY62" t="s" s="4">
        <v>254</v>
      </c>
      <c r="BZ62" t="s" s="4">
        <v>190</v>
      </c>
      <c r="CA62" t="s" s="4">
        <v>255</v>
      </c>
      <c r="CB62" t="s" s="4">
        <v>200</v>
      </c>
      <c r="CC62" t="s" s="4">
        <v>724</v>
      </c>
      <c r="CD62" t="s" s="4">
        <v>237</v>
      </c>
      <c r="CE62" t="s" s="4">
        <v>296</v>
      </c>
    </row>
    <row r="63" ht="45.0" customHeight="true">
      <c r="A63" t="s" s="4">
        <v>776</v>
      </c>
      <c r="B63" t="s" s="4">
        <v>181</v>
      </c>
      <c r="C63" t="s" s="4">
        <v>722</v>
      </c>
      <c r="D63" t="s" s="4">
        <v>237</v>
      </c>
      <c r="E63" t="s" s="4">
        <v>298</v>
      </c>
      <c r="F63" t="s" s="4">
        <v>185</v>
      </c>
      <c r="G63" t="s" s="4">
        <v>186</v>
      </c>
      <c r="H63" t="s" s="4">
        <v>777</v>
      </c>
      <c r="I63" t="s" s="4">
        <v>188</v>
      </c>
      <c r="J63" t="s" s="4">
        <v>189</v>
      </c>
      <c r="K63" t="s" s="4">
        <v>190</v>
      </c>
      <c r="L63" t="s" s="4">
        <v>191</v>
      </c>
      <c r="M63" t="s" s="4">
        <v>777</v>
      </c>
      <c r="N63" t="s" s="4">
        <v>190</v>
      </c>
      <c r="O63" t="s" s="4">
        <v>777</v>
      </c>
      <c r="P63" t="s" s="4">
        <v>777</v>
      </c>
      <c r="Q63" t="s" s="4">
        <v>189</v>
      </c>
      <c r="R63" t="s" s="4">
        <v>189</v>
      </c>
      <c r="S63" t="s" s="4">
        <v>189</v>
      </c>
      <c r="T63" t="s" s="4">
        <v>191</v>
      </c>
      <c r="U63" t="s" s="4">
        <v>191</v>
      </c>
      <c r="V63" t="s" s="4">
        <v>191</v>
      </c>
      <c r="W63" t="s" s="4">
        <v>191</v>
      </c>
      <c r="X63" t="s" s="4">
        <v>190</v>
      </c>
      <c r="Y63" t="s" s="4">
        <v>191</v>
      </c>
      <c r="Z63" t="s" s="4">
        <v>194</v>
      </c>
      <c r="AA63" t="s" s="4">
        <v>191</v>
      </c>
      <c r="AB63" t="s" s="4">
        <v>195</v>
      </c>
      <c r="AC63" t="s" s="4">
        <v>190</v>
      </c>
      <c r="AD63" t="s" s="4">
        <v>196</v>
      </c>
      <c r="AE63" t="s" s="4">
        <v>188</v>
      </c>
      <c r="AF63" t="s" s="4">
        <v>12</v>
      </c>
      <c r="AG63" t="s" s="4">
        <v>188</v>
      </c>
      <c r="AH63" t="s" s="4">
        <v>12</v>
      </c>
      <c r="AI63" t="s" s="4">
        <v>188</v>
      </c>
      <c r="AJ63" t="s" s="4">
        <v>8</v>
      </c>
      <c r="AK63" t="s" s="4">
        <v>197</v>
      </c>
      <c r="AL63" t="s" s="4">
        <v>286</v>
      </c>
      <c r="AM63" t="s" s="4">
        <v>191</v>
      </c>
      <c r="AN63" t="s" s="4">
        <v>191</v>
      </c>
      <c r="AO63" t="s" s="4">
        <v>191</v>
      </c>
      <c r="AP63" t="s" s="4">
        <v>195</v>
      </c>
      <c r="AQ63" t="s" s="4">
        <v>191</v>
      </c>
      <c r="AR63" t="s" s="4">
        <v>191</v>
      </c>
      <c r="AS63" t="s" s="4">
        <v>191</v>
      </c>
      <c r="AT63" t="s" s="4">
        <v>191</v>
      </c>
      <c r="AU63" t="s" s="4">
        <v>191</v>
      </c>
      <c r="AV63" t="s" s="4">
        <v>190</v>
      </c>
      <c r="AW63" t="s" s="4">
        <v>190</v>
      </c>
      <c r="AX63" t="s" s="4">
        <v>190</v>
      </c>
      <c r="AY63" t="s" s="4">
        <v>195</v>
      </c>
      <c r="AZ63" t="s" s="4">
        <v>195</v>
      </c>
      <c r="BA63" t="s" s="4">
        <v>195</v>
      </c>
      <c r="BB63" t="s" s="4">
        <v>195</v>
      </c>
      <c r="BC63" t="s" s="4">
        <v>191</v>
      </c>
      <c r="BD63" t="s" s="4">
        <v>191</v>
      </c>
      <c r="BE63" t="s" s="4">
        <v>188</v>
      </c>
      <c r="BF63" t="s" s="4">
        <v>191</v>
      </c>
      <c r="BG63" t="s" s="4">
        <v>190</v>
      </c>
      <c r="BH63" t="s" s="4">
        <v>190</v>
      </c>
      <c r="BI63" t="s" s="4">
        <v>189</v>
      </c>
      <c r="BJ63" t="s" s="4">
        <v>189</v>
      </c>
      <c r="BK63" t="s" s="4">
        <v>777</v>
      </c>
      <c r="BL63" t="s" s="4">
        <v>190</v>
      </c>
      <c r="BM63" t="s" s="4">
        <v>191</v>
      </c>
      <c r="BN63" t="s" s="4">
        <v>198</v>
      </c>
      <c r="BO63" t="s" s="4">
        <v>191</v>
      </c>
      <c r="BP63" t="s" s="4">
        <v>191</v>
      </c>
      <c r="BQ63" t="s" s="4">
        <v>189</v>
      </c>
      <c r="BR63" t="s" s="4">
        <v>191</v>
      </c>
      <c r="BS63" t="s" s="4">
        <v>190</v>
      </c>
      <c r="BT63" t="s" s="4">
        <v>199</v>
      </c>
      <c r="BU63" t="s" s="4">
        <v>777</v>
      </c>
      <c r="BV63" t="s" s="4">
        <v>191</v>
      </c>
      <c r="BW63" t="s" s="4">
        <v>189</v>
      </c>
      <c r="BX63" t="s" s="4">
        <v>189</v>
      </c>
      <c r="BY63" t="s" s="4">
        <v>189</v>
      </c>
      <c r="BZ63" t="s" s="4">
        <v>190</v>
      </c>
      <c r="CA63" t="s" s="4">
        <v>189</v>
      </c>
      <c r="CB63" t="s" s="4">
        <v>200</v>
      </c>
      <c r="CC63" t="s" s="4">
        <v>724</v>
      </c>
      <c r="CD63" t="s" s="4">
        <v>237</v>
      </c>
      <c r="CE63" t="s" s="4">
        <v>778</v>
      </c>
    </row>
    <row r="64" ht="45.0" customHeight="true">
      <c r="A64" t="s" s="4">
        <v>779</v>
      </c>
      <c r="B64" t="s" s="4">
        <v>181</v>
      </c>
      <c r="C64" t="s" s="4">
        <v>722</v>
      </c>
      <c r="D64" t="s" s="4">
        <v>237</v>
      </c>
      <c r="E64" t="s" s="4">
        <v>298</v>
      </c>
      <c r="F64" t="s" s="4">
        <v>204</v>
      </c>
      <c r="G64" t="s" s="4">
        <v>186</v>
      </c>
      <c r="H64" t="s" s="4">
        <v>780</v>
      </c>
      <c r="I64" t="s" s="4">
        <v>188</v>
      </c>
      <c r="J64" t="s" s="4">
        <v>189</v>
      </c>
      <c r="K64" t="s" s="4">
        <v>190</v>
      </c>
      <c r="L64" t="s" s="4">
        <v>191</v>
      </c>
      <c r="M64" t="s" s="4">
        <v>780</v>
      </c>
      <c r="N64" t="s" s="4">
        <v>190</v>
      </c>
      <c r="O64" t="s" s="4">
        <v>780</v>
      </c>
      <c r="P64" t="s" s="4">
        <v>780</v>
      </c>
      <c r="Q64" t="s" s="4">
        <v>189</v>
      </c>
      <c r="R64" t="s" s="4">
        <v>189</v>
      </c>
      <c r="S64" t="s" s="4">
        <v>189</v>
      </c>
      <c r="T64" t="s" s="4">
        <v>191</v>
      </c>
      <c r="U64" t="s" s="4">
        <v>191</v>
      </c>
      <c r="V64" t="s" s="4">
        <v>191</v>
      </c>
      <c r="W64" t="s" s="4">
        <v>191</v>
      </c>
      <c r="X64" t="s" s="4">
        <v>190</v>
      </c>
      <c r="Y64" t="s" s="4">
        <v>191</v>
      </c>
      <c r="Z64" t="s" s="4">
        <v>194</v>
      </c>
      <c r="AA64" t="s" s="4">
        <v>191</v>
      </c>
      <c r="AB64" t="s" s="4">
        <v>195</v>
      </c>
      <c r="AC64" t="s" s="4">
        <v>190</v>
      </c>
      <c r="AD64" t="s" s="4">
        <v>196</v>
      </c>
      <c r="AE64" t="s" s="4">
        <v>188</v>
      </c>
      <c r="AF64" t="s" s="4">
        <v>12</v>
      </c>
      <c r="AG64" t="s" s="4">
        <v>188</v>
      </c>
      <c r="AH64" t="s" s="4">
        <v>12</v>
      </c>
      <c r="AI64" t="s" s="4">
        <v>188</v>
      </c>
      <c r="AJ64" t="s" s="4">
        <v>8</v>
      </c>
      <c r="AK64" t="s" s="4">
        <v>197</v>
      </c>
      <c r="AL64" t="s" s="4">
        <v>286</v>
      </c>
      <c r="AM64" t="s" s="4">
        <v>191</v>
      </c>
      <c r="AN64" t="s" s="4">
        <v>191</v>
      </c>
      <c r="AO64" t="s" s="4">
        <v>191</v>
      </c>
      <c r="AP64" t="s" s="4">
        <v>195</v>
      </c>
      <c r="AQ64" t="s" s="4">
        <v>191</v>
      </c>
      <c r="AR64" t="s" s="4">
        <v>191</v>
      </c>
      <c r="AS64" t="s" s="4">
        <v>191</v>
      </c>
      <c r="AT64" t="s" s="4">
        <v>191</v>
      </c>
      <c r="AU64" t="s" s="4">
        <v>191</v>
      </c>
      <c r="AV64" t="s" s="4">
        <v>190</v>
      </c>
      <c r="AW64" t="s" s="4">
        <v>190</v>
      </c>
      <c r="AX64" t="s" s="4">
        <v>190</v>
      </c>
      <c r="AY64" t="s" s="4">
        <v>195</v>
      </c>
      <c r="AZ64" t="s" s="4">
        <v>195</v>
      </c>
      <c r="BA64" t="s" s="4">
        <v>195</v>
      </c>
      <c r="BB64" t="s" s="4">
        <v>195</v>
      </c>
      <c r="BC64" t="s" s="4">
        <v>191</v>
      </c>
      <c r="BD64" t="s" s="4">
        <v>191</v>
      </c>
      <c r="BE64" t="s" s="4">
        <v>188</v>
      </c>
      <c r="BF64" t="s" s="4">
        <v>191</v>
      </c>
      <c r="BG64" t="s" s="4">
        <v>190</v>
      </c>
      <c r="BH64" t="s" s="4">
        <v>190</v>
      </c>
      <c r="BI64" t="s" s="4">
        <v>189</v>
      </c>
      <c r="BJ64" t="s" s="4">
        <v>189</v>
      </c>
      <c r="BK64" t="s" s="4">
        <v>780</v>
      </c>
      <c r="BL64" t="s" s="4">
        <v>190</v>
      </c>
      <c r="BM64" t="s" s="4">
        <v>191</v>
      </c>
      <c r="BN64" t="s" s="4">
        <v>198</v>
      </c>
      <c r="BO64" t="s" s="4">
        <v>191</v>
      </c>
      <c r="BP64" t="s" s="4">
        <v>191</v>
      </c>
      <c r="BQ64" t="s" s="4">
        <v>189</v>
      </c>
      <c r="BR64" t="s" s="4">
        <v>191</v>
      </c>
      <c r="BS64" t="s" s="4">
        <v>190</v>
      </c>
      <c r="BT64" t="s" s="4">
        <v>199</v>
      </c>
      <c r="BU64" t="s" s="4">
        <v>780</v>
      </c>
      <c r="BV64" t="s" s="4">
        <v>191</v>
      </c>
      <c r="BW64" t="s" s="4">
        <v>189</v>
      </c>
      <c r="BX64" t="s" s="4">
        <v>189</v>
      </c>
      <c r="BY64" t="s" s="4">
        <v>189</v>
      </c>
      <c r="BZ64" t="s" s="4">
        <v>190</v>
      </c>
      <c r="CA64" t="s" s="4">
        <v>189</v>
      </c>
      <c r="CB64" t="s" s="4">
        <v>200</v>
      </c>
      <c r="CC64" t="s" s="4">
        <v>724</v>
      </c>
      <c r="CD64" t="s" s="4">
        <v>237</v>
      </c>
      <c r="CE64" t="s" s="4">
        <v>781</v>
      </c>
    </row>
    <row r="65" ht="45.0" customHeight="true">
      <c r="A65" t="s" s="4">
        <v>782</v>
      </c>
      <c r="B65" t="s" s="4">
        <v>181</v>
      </c>
      <c r="C65" t="s" s="4">
        <v>722</v>
      </c>
      <c r="D65" t="s" s="4">
        <v>237</v>
      </c>
      <c r="E65" t="s" s="4">
        <v>298</v>
      </c>
      <c r="F65" t="s" s="4">
        <v>208</v>
      </c>
      <c r="G65" t="s" s="4">
        <v>186</v>
      </c>
      <c r="H65" t="s" s="4">
        <v>783</v>
      </c>
      <c r="I65" t="s" s="4">
        <v>188</v>
      </c>
      <c r="J65" t="s" s="4">
        <v>189</v>
      </c>
      <c r="K65" t="s" s="4">
        <v>190</v>
      </c>
      <c r="L65" t="s" s="4">
        <v>191</v>
      </c>
      <c r="M65" t="s" s="4">
        <v>783</v>
      </c>
      <c r="N65" t="s" s="4">
        <v>190</v>
      </c>
      <c r="O65" t="s" s="4">
        <v>783</v>
      </c>
      <c r="P65" t="s" s="4">
        <v>783</v>
      </c>
      <c r="Q65" t="s" s="4">
        <v>189</v>
      </c>
      <c r="R65" t="s" s="4">
        <v>189</v>
      </c>
      <c r="S65" t="s" s="4">
        <v>189</v>
      </c>
      <c r="T65" t="s" s="4">
        <v>191</v>
      </c>
      <c r="U65" t="s" s="4">
        <v>191</v>
      </c>
      <c r="V65" t="s" s="4">
        <v>191</v>
      </c>
      <c r="W65" t="s" s="4">
        <v>191</v>
      </c>
      <c r="X65" t="s" s="4">
        <v>190</v>
      </c>
      <c r="Y65" t="s" s="4">
        <v>191</v>
      </c>
      <c r="Z65" t="s" s="4">
        <v>194</v>
      </c>
      <c r="AA65" t="s" s="4">
        <v>191</v>
      </c>
      <c r="AB65" t="s" s="4">
        <v>195</v>
      </c>
      <c r="AC65" t="s" s="4">
        <v>190</v>
      </c>
      <c r="AD65" t="s" s="4">
        <v>196</v>
      </c>
      <c r="AE65" t="s" s="4">
        <v>188</v>
      </c>
      <c r="AF65" t="s" s="4">
        <v>12</v>
      </c>
      <c r="AG65" t="s" s="4">
        <v>188</v>
      </c>
      <c r="AH65" t="s" s="4">
        <v>12</v>
      </c>
      <c r="AI65" t="s" s="4">
        <v>188</v>
      </c>
      <c r="AJ65" t="s" s="4">
        <v>8</v>
      </c>
      <c r="AK65" t="s" s="4">
        <v>197</v>
      </c>
      <c r="AL65" t="s" s="4">
        <v>286</v>
      </c>
      <c r="AM65" t="s" s="4">
        <v>191</v>
      </c>
      <c r="AN65" t="s" s="4">
        <v>191</v>
      </c>
      <c r="AO65" t="s" s="4">
        <v>191</v>
      </c>
      <c r="AP65" t="s" s="4">
        <v>195</v>
      </c>
      <c r="AQ65" t="s" s="4">
        <v>191</v>
      </c>
      <c r="AR65" t="s" s="4">
        <v>191</v>
      </c>
      <c r="AS65" t="s" s="4">
        <v>191</v>
      </c>
      <c r="AT65" t="s" s="4">
        <v>191</v>
      </c>
      <c r="AU65" t="s" s="4">
        <v>191</v>
      </c>
      <c r="AV65" t="s" s="4">
        <v>190</v>
      </c>
      <c r="AW65" t="s" s="4">
        <v>190</v>
      </c>
      <c r="AX65" t="s" s="4">
        <v>190</v>
      </c>
      <c r="AY65" t="s" s="4">
        <v>195</v>
      </c>
      <c r="AZ65" t="s" s="4">
        <v>195</v>
      </c>
      <c r="BA65" t="s" s="4">
        <v>195</v>
      </c>
      <c r="BB65" t="s" s="4">
        <v>195</v>
      </c>
      <c r="BC65" t="s" s="4">
        <v>191</v>
      </c>
      <c r="BD65" t="s" s="4">
        <v>191</v>
      </c>
      <c r="BE65" t="s" s="4">
        <v>188</v>
      </c>
      <c r="BF65" t="s" s="4">
        <v>191</v>
      </c>
      <c r="BG65" t="s" s="4">
        <v>190</v>
      </c>
      <c r="BH65" t="s" s="4">
        <v>190</v>
      </c>
      <c r="BI65" t="s" s="4">
        <v>189</v>
      </c>
      <c r="BJ65" t="s" s="4">
        <v>189</v>
      </c>
      <c r="BK65" t="s" s="4">
        <v>783</v>
      </c>
      <c r="BL65" t="s" s="4">
        <v>190</v>
      </c>
      <c r="BM65" t="s" s="4">
        <v>191</v>
      </c>
      <c r="BN65" t="s" s="4">
        <v>198</v>
      </c>
      <c r="BO65" t="s" s="4">
        <v>191</v>
      </c>
      <c r="BP65" t="s" s="4">
        <v>191</v>
      </c>
      <c r="BQ65" t="s" s="4">
        <v>189</v>
      </c>
      <c r="BR65" t="s" s="4">
        <v>191</v>
      </c>
      <c r="BS65" t="s" s="4">
        <v>190</v>
      </c>
      <c r="BT65" t="s" s="4">
        <v>199</v>
      </c>
      <c r="BU65" t="s" s="4">
        <v>783</v>
      </c>
      <c r="BV65" t="s" s="4">
        <v>191</v>
      </c>
      <c r="BW65" t="s" s="4">
        <v>189</v>
      </c>
      <c r="BX65" t="s" s="4">
        <v>189</v>
      </c>
      <c r="BY65" t="s" s="4">
        <v>189</v>
      </c>
      <c r="BZ65" t="s" s="4">
        <v>190</v>
      </c>
      <c r="CA65" t="s" s="4">
        <v>189</v>
      </c>
      <c r="CB65" t="s" s="4">
        <v>200</v>
      </c>
      <c r="CC65" t="s" s="4">
        <v>724</v>
      </c>
      <c r="CD65" t="s" s="4">
        <v>237</v>
      </c>
      <c r="CE65" t="s" s="4">
        <v>784</v>
      </c>
    </row>
    <row r="66" ht="45.0" customHeight="true">
      <c r="A66" t="s" s="4">
        <v>785</v>
      </c>
      <c r="B66" t="s" s="4">
        <v>181</v>
      </c>
      <c r="C66" t="s" s="4">
        <v>722</v>
      </c>
      <c r="D66" t="s" s="4">
        <v>237</v>
      </c>
      <c r="E66" t="s" s="4">
        <v>298</v>
      </c>
      <c r="F66" t="s" s="4">
        <v>257</v>
      </c>
      <c r="G66" t="s" s="4">
        <v>186</v>
      </c>
      <c r="H66" t="s" s="4">
        <v>786</v>
      </c>
      <c r="I66" t="s" s="4">
        <v>787</v>
      </c>
      <c r="J66" t="s" s="4">
        <v>788</v>
      </c>
      <c r="K66" t="s" s="4">
        <v>670</v>
      </c>
      <c r="L66" t="s" s="4">
        <v>789</v>
      </c>
      <c r="M66" t="s" s="4">
        <v>786</v>
      </c>
      <c r="N66" t="s" s="4">
        <v>790</v>
      </c>
      <c r="O66" t="s" s="4">
        <v>786</v>
      </c>
      <c r="P66" t="s" s="4">
        <v>786</v>
      </c>
      <c r="Q66" t="s" s="4">
        <v>791</v>
      </c>
      <c r="R66" t="s" s="4">
        <v>792</v>
      </c>
      <c r="S66" t="s" s="4">
        <v>793</v>
      </c>
      <c r="T66" t="s" s="4">
        <v>223</v>
      </c>
      <c r="U66" t="s" s="4">
        <v>223</v>
      </c>
      <c r="V66" t="s" s="4">
        <v>223</v>
      </c>
      <c r="W66" t="s" s="4">
        <v>794</v>
      </c>
      <c r="X66" t="s" s="4">
        <v>190</v>
      </c>
      <c r="Y66" t="s" s="4">
        <v>795</v>
      </c>
      <c r="Z66" t="s" s="4">
        <v>194</v>
      </c>
      <c r="AA66" t="s" s="4">
        <v>796</v>
      </c>
      <c r="AB66" t="s" s="4">
        <v>797</v>
      </c>
      <c r="AC66" t="s" s="4">
        <v>190</v>
      </c>
      <c r="AD66" t="s" s="4">
        <v>196</v>
      </c>
      <c r="AE66" t="s" s="4">
        <v>518</v>
      </c>
      <c r="AF66" t="s" s="4">
        <v>12</v>
      </c>
      <c r="AG66" t="s" s="4">
        <v>750</v>
      </c>
      <c r="AH66" t="s" s="4">
        <v>12</v>
      </c>
      <c r="AI66" t="s" s="4">
        <v>750</v>
      </c>
      <c r="AJ66" t="s" s="4">
        <v>8</v>
      </c>
      <c r="AK66" t="s" s="4">
        <v>197</v>
      </c>
      <c r="AL66" t="s" s="4">
        <v>520</v>
      </c>
      <c r="AM66" t="s" s="4">
        <v>231</v>
      </c>
      <c r="AN66" t="s" s="4">
        <v>231</v>
      </c>
      <c r="AO66" t="s" s="4">
        <v>231</v>
      </c>
      <c r="AP66" t="s" s="4">
        <v>195</v>
      </c>
      <c r="AQ66" t="s" s="4">
        <v>232</v>
      </c>
      <c r="AR66" t="s" s="4">
        <v>798</v>
      </c>
      <c r="AS66" t="s" s="4">
        <v>234</v>
      </c>
      <c r="AT66" t="s" s="4">
        <v>339</v>
      </c>
      <c r="AU66" t="s" s="4">
        <v>799</v>
      </c>
      <c r="AV66" t="s" s="4">
        <v>739</v>
      </c>
      <c r="AW66" t="s" s="4">
        <v>739</v>
      </c>
      <c r="AX66" t="s" s="4">
        <v>237</v>
      </c>
      <c r="AY66" t="s" s="4">
        <v>800</v>
      </c>
      <c r="AZ66" t="s" s="4">
        <v>801</v>
      </c>
      <c r="BA66" t="s" s="4">
        <v>802</v>
      </c>
      <c r="BB66" t="s" s="4">
        <v>801</v>
      </c>
      <c r="BC66" t="s" s="4">
        <v>491</v>
      </c>
      <c r="BD66" t="s" s="4">
        <v>198</v>
      </c>
      <c r="BE66" t="s" s="4">
        <v>242</v>
      </c>
      <c r="BF66" t="s" s="4">
        <v>789</v>
      </c>
      <c r="BG66" t="s" s="4">
        <v>739</v>
      </c>
      <c r="BH66" t="s" s="4">
        <v>237</v>
      </c>
      <c r="BI66" t="s" s="4">
        <v>803</v>
      </c>
      <c r="BJ66" t="s" s="4">
        <v>246</v>
      </c>
      <c r="BK66" t="s" s="4">
        <v>786</v>
      </c>
      <c r="BL66" t="s" s="4">
        <v>247</v>
      </c>
      <c r="BM66" t="s" s="4">
        <v>493</v>
      </c>
      <c r="BN66" t="s" s="4">
        <v>198</v>
      </c>
      <c r="BO66" t="s" s="4">
        <v>249</v>
      </c>
      <c r="BP66" t="s" s="4">
        <v>249</v>
      </c>
      <c r="BQ66" t="s" s="4">
        <v>250</v>
      </c>
      <c r="BR66" t="s" s="4">
        <v>494</v>
      </c>
      <c r="BS66" t="s" s="4">
        <v>190</v>
      </c>
      <c r="BT66" t="s" s="4">
        <v>199</v>
      </c>
      <c r="BU66" t="s" s="4">
        <v>786</v>
      </c>
      <c r="BV66" t="s" s="4">
        <v>251</v>
      </c>
      <c r="BW66" t="s" s="4">
        <v>252</v>
      </c>
      <c r="BX66" t="s" s="4">
        <v>253</v>
      </c>
      <c r="BY66" t="s" s="4">
        <v>254</v>
      </c>
      <c r="BZ66" t="s" s="4">
        <v>190</v>
      </c>
      <c r="CA66" t="s" s="4">
        <v>255</v>
      </c>
      <c r="CB66" t="s" s="4">
        <v>200</v>
      </c>
      <c r="CC66" t="s" s="4">
        <v>724</v>
      </c>
      <c r="CD66" t="s" s="4">
        <v>237</v>
      </c>
      <c r="CE66" t="s" s="4">
        <v>296</v>
      </c>
    </row>
    <row r="67" ht="45.0" customHeight="true">
      <c r="A67" t="s" s="4">
        <v>804</v>
      </c>
      <c r="B67" t="s" s="4">
        <v>181</v>
      </c>
      <c r="C67" t="s" s="4">
        <v>722</v>
      </c>
      <c r="D67" t="s" s="4">
        <v>237</v>
      </c>
      <c r="E67" t="s" s="4">
        <v>298</v>
      </c>
      <c r="F67" t="s" s="4">
        <v>257</v>
      </c>
      <c r="G67" t="s" s="4">
        <v>186</v>
      </c>
      <c r="H67" t="s" s="4">
        <v>805</v>
      </c>
      <c r="I67" t="s" s="4">
        <v>806</v>
      </c>
      <c r="J67" t="s" s="4">
        <v>807</v>
      </c>
      <c r="K67" t="s" s="4">
        <v>808</v>
      </c>
      <c r="L67" t="s" s="4">
        <v>809</v>
      </c>
      <c r="M67" t="s" s="4">
        <v>805</v>
      </c>
      <c r="N67" t="s" s="4">
        <v>810</v>
      </c>
      <c r="O67" t="s" s="4">
        <v>805</v>
      </c>
      <c r="P67" t="s" s="4">
        <v>805</v>
      </c>
      <c r="Q67" t="s" s="4">
        <v>811</v>
      </c>
      <c r="R67" t="s" s="4">
        <v>812</v>
      </c>
      <c r="S67" t="s" s="4">
        <v>813</v>
      </c>
      <c r="T67" t="s" s="4">
        <v>223</v>
      </c>
      <c r="U67" t="s" s="4">
        <v>223</v>
      </c>
      <c r="V67" t="s" s="4">
        <v>223</v>
      </c>
      <c r="W67" t="s" s="4">
        <v>814</v>
      </c>
      <c r="X67" t="s" s="4">
        <v>190</v>
      </c>
      <c r="Y67" t="s" s="4">
        <v>556</v>
      </c>
      <c r="Z67" t="s" s="4">
        <v>557</v>
      </c>
      <c r="AA67" t="s" s="4">
        <v>815</v>
      </c>
      <c r="AB67" t="s" s="4">
        <v>559</v>
      </c>
      <c r="AC67" t="s" s="4">
        <v>560</v>
      </c>
      <c r="AD67" t="s" s="4">
        <v>196</v>
      </c>
      <c r="AE67" t="s" s="4">
        <v>816</v>
      </c>
      <c r="AF67" t="s" s="4">
        <v>12</v>
      </c>
      <c r="AG67" t="s" s="4">
        <v>562</v>
      </c>
      <c r="AH67" t="s" s="4">
        <v>12</v>
      </c>
      <c r="AI67" t="s" s="4">
        <v>562</v>
      </c>
      <c r="AJ67" t="s" s="4">
        <v>8</v>
      </c>
      <c r="AK67" t="s" s="4">
        <v>197</v>
      </c>
      <c r="AL67" t="s" s="4">
        <v>563</v>
      </c>
      <c r="AM67" t="s" s="4">
        <v>231</v>
      </c>
      <c r="AN67" t="s" s="4">
        <v>231</v>
      </c>
      <c r="AO67" t="s" s="4">
        <v>231</v>
      </c>
      <c r="AP67" t="s" s="4">
        <v>195</v>
      </c>
      <c r="AQ67" t="s" s="4">
        <v>232</v>
      </c>
      <c r="AR67" t="s" s="4">
        <v>817</v>
      </c>
      <c r="AS67" t="s" s="4">
        <v>234</v>
      </c>
      <c r="AT67" t="s" s="4">
        <v>339</v>
      </c>
      <c r="AU67" t="s" s="4">
        <v>818</v>
      </c>
      <c r="AV67" t="s" s="4">
        <v>819</v>
      </c>
      <c r="AW67" t="s" s="4">
        <v>819</v>
      </c>
      <c r="AX67" t="s" s="4">
        <v>237</v>
      </c>
      <c r="AY67" t="s" s="4">
        <v>820</v>
      </c>
      <c r="AZ67" t="s" s="4">
        <v>821</v>
      </c>
      <c r="BA67" t="s" s="4">
        <v>822</v>
      </c>
      <c r="BB67" t="s" s="4">
        <v>821</v>
      </c>
      <c r="BC67" t="s" s="4">
        <v>491</v>
      </c>
      <c r="BD67" t="s" s="4">
        <v>198</v>
      </c>
      <c r="BE67" t="s" s="4">
        <v>242</v>
      </c>
      <c r="BF67" t="s" s="4">
        <v>823</v>
      </c>
      <c r="BG67" t="s" s="4">
        <v>819</v>
      </c>
      <c r="BH67" t="s" s="4">
        <v>237</v>
      </c>
      <c r="BI67" t="s" s="4">
        <v>824</v>
      </c>
      <c r="BJ67" t="s" s="4">
        <v>246</v>
      </c>
      <c r="BK67" t="s" s="4">
        <v>805</v>
      </c>
      <c r="BL67" t="s" s="4">
        <v>247</v>
      </c>
      <c r="BM67" t="s" s="4">
        <v>493</v>
      </c>
      <c r="BN67" t="s" s="4">
        <v>198</v>
      </c>
      <c r="BO67" t="s" s="4">
        <v>249</v>
      </c>
      <c r="BP67" t="s" s="4">
        <v>249</v>
      </c>
      <c r="BQ67" t="s" s="4">
        <v>250</v>
      </c>
      <c r="BR67" t="s" s="4">
        <v>494</v>
      </c>
      <c r="BS67" t="s" s="4">
        <v>190</v>
      </c>
      <c r="BT67" t="s" s="4">
        <v>199</v>
      </c>
      <c r="BU67" t="s" s="4">
        <v>805</v>
      </c>
      <c r="BV67" t="s" s="4">
        <v>251</v>
      </c>
      <c r="BW67" t="s" s="4">
        <v>252</v>
      </c>
      <c r="BX67" t="s" s="4">
        <v>253</v>
      </c>
      <c r="BY67" t="s" s="4">
        <v>254</v>
      </c>
      <c r="BZ67" t="s" s="4">
        <v>190</v>
      </c>
      <c r="CA67" t="s" s="4">
        <v>255</v>
      </c>
      <c r="CB67" t="s" s="4">
        <v>200</v>
      </c>
      <c r="CC67" t="s" s="4">
        <v>724</v>
      </c>
      <c r="CD67" t="s" s="4">
        <v>237</v>
      </c>
      <c r="CE67" t="s" s="4">
        <v>296</v>
      </c>
    </row>
    <row r="68" ht="45.0" customHeight="true">
      <c r="A68" t="s" s="4">
        <v>825</v>
      </c>
      <c r="B68" t="s" s="4">
        <v>181</v>
      </c>
      <c r="C68" t="s" s="4">
        <v>722</v>
      </c>
      <c r="D68" t="s" s="4">
        <v>237</v>
      </c>
      <c r="E68" t="s" s="4">
        <v>298</v>
      </c>
      <c r="F68" t="s" s="4">
        <v>257</v>
      </c>
      <c r="G68" t="s" s="4">
        <v>186</v>
      </c>
      <c r="H68" t="s" s="4">
        <v>826</v>
      </c>
      <c r="I68" t="s" s="4">
        <v>827</v>
      </c>
      <c r="J68" t="s" s="4">
        <v>828</v>
      </c>
      <c r="K68" t="s" s="4">
        <v>741</v>
      </c>
      <c r="L68" t="s" s="4">
        <v>829</v>
      </c>
      <c r="M68" t="s" s="4">
        <v>826</v>
      </c>
      <c r="N68" t="s" s="4">
        <v>830</v>
      </c>
      <c r="O68" t="s" s="4">
        <v>826</v>
      </c>
      <c r="P68" t="s" s="4">
        <v>826</v>
      </c>
      <c r="Q68" t="s" s="4">
        <v>831</v>
      </c>
      <c r="R68" t="s" s="4">
        <v>832</v>
      </c>
      <c r="S68" t="s" s="4">
        <v>833</v>
      </c>
      <c r="T68" t="s" s="4">
        <v>223</v>
      </c>
      <c r="U68" t="s" s="4">
        <v>223</v>
      </c>
      <c r="V68" t="s" s="4">
        <v>223</v>
      </c>
      <c r="W68" t="s" s="4">
        <v>834</v>
      </c>
      <c r="X68" t="s" s="4">
        <v>190</v>
      </c>
      <c r="Y68" t="s" s="4">
        <v>515</v>
      </c>
      <c r="Z68" t="s" s="4">
        <v>194</v>
      </c>
      <c r="AA68" t="s" s="4">
        <v>835</v>
      </c>
      <c r="AB68" t="s" s="4">
        <v>517</v>
      </c>
      <c r="AC68" t="s" s="4">
        <v>190</v>
      </c>
      <c r="AD68" t="s" s="4">
        <v>196</v>
      </c>
      <c r="AE68" t="s" s="4">
        <v>518</v>
      </c>
      <c r="AF68" t="s" s="4">
        <v>12</v>
      </c>
      <c r="AG68" t="s" s="4">
        <v>750</v>
      </c>
      <c r="AH68" t="s" s="4">
        <v>12</v>
      </c>
      <c r="AI68" t="s" s="4">
        <v>750</v>
      </c>
      <c r="AJ68" t="s" s="4">
        <v>8</v>
      </c>
      <c r="AK68" t="s" s="4">
        <v>197</v>
      </c>
      <c r="AL68" t="s" s="4">
        <v>520</v>
      </c>
      <c r="AM68" t="s" s="4">
        <v>231</v>
      </c>
      <c r="AN68" t="s" s="4">
        <v>231</v>
      </c>
      <c r="AO68" t="s" s="4">
        <v>231</v>
      </c>
      <c r="AP68" t="s" s="4">
        <v>195</v>
      </c>
      <c r="AQ68" t="s" s="4">
        <v>232</v>
      </c>
      <c r="AR68" t="s" s="4">
        <v>836</v>
      </c>
      <c r="AS68" t="s" s="4">
        <v>234</v>
      </c>
      <c r="AT68" t="s" s="4">
        <v>339</v>
      </c>
      <c r="AU68" t="s" s="4">
        <v>837</v>
      </c>
      <c r="AV68" t="s" s="4">
        <v>838</v>
      </c>
      <c r="AW68" t="s" s="4">
        <v>838</v>
      </c>
      <c r="AX68" t="s" s="4">
        <v>237</v>
      </c>
      <c r="AY68" t="s" s="4">
        <v>839</v>
      </c>
      <c r="AZ68" t="s" s="4">
        <v>840</v>
      </c>
      <c r="BA68" t="s" s="4">
        <v>841</v>
      </c>
      <c r="BB68" t="s" s="4">
        <v>840</v>
      </c>
      <c r="BC68" t="s" s="4">
        <v>491</v>
      </c>
      <c r="BD68" t="s" s="4">
        <v>198</v>
      </c>
      <c r="BE68" t="s" s="4">
        <v>242</v>
      </c>
      <c r="BF68" t="s" s="4">
        <v>829</v>
      </c>
      <c r="BG68" t="s" s="4">
        <v>838</v>
      </c>
      <c r="BH68" t="s" s="4">
        <v>237</v>
      </c>
      <c r="BI68" t="s" s="4">
        <v>842</v>
      </c>
      <c r="BJ68" t="s" s="4">
        <v>246</v>
      </c>
      <c r="BK68" t="s" s="4">
        <v>826</v>
      </c>
      <c r="BL68" t="s" s="4">
        <v>247</v>
      </c>
      <c r="BM68" t="s" s="4">
        <v>493</v>
      </c>
      <c r="BN68" t="s" s="4">
        <v>198</v>
      </c>
      <c r="BO68" t="s" s="4">
        <v>249</v>
      </c>
      <c r="BP68" t="s" s="4">
        <v>249</v>
      </c>
      <c r="BQ68" t="s" s="4">
        <v>250</v>
      </c>
      <c r="BR68" t="s" s="4">
        <v>494</v>
      </c>
      <c r="BS68" t="s" s="4">
        <v>190</v>
      </c>
      <c r="BT68" t="s" s="4">
        <v>199</v>
      </c>
      <c r="BU68" t="s" s="4">
        <v>826</v>
      </c>
      <c r="BV68" t="s" s="4">
        <v>251</v>
      </c>
      <c r="BW68" t="s" s="4">
        <v>252</v>
      </c>
      <c r="BX68" t="s" s="4">
        <v>253</v>
      </c>
      <c r="BY68" t="s" s="4">
        <v>254</v>
      </c>
      <c r="BZ68" t="s" s="4">
        <v>190</v>
      </c>
      <c r="CA68" t="s" s="4">
        <v>255</v>
      </c>
      <c r="CB68" t="s" s="4">
        <v>200</v>
      </c>
      <c r="CC68" t="s" s="4">
        <v>724</v>
      </c>
      <c r="CD68" t="s" s="4">
        <v>237</v>
      </c>
      <c r="CE68" t="s" s="4">
        <v>296</v>
      </c>
    </row>
    <row r="69" ht="45.0" customHeight="true">
      <c r="A69" t="s" s="4">
        <v>843</v>
      </c>
      <c r="B69" t="s" s="4">
        <v>181</v>
      </c>
      <c r="C69" t="s" s="4">
        <v>722</v>
      </c>
      <c r="D69" t="s" s="4">
        <v>237</v>
      </c>
      <c r="E69" t="s" s="4">
        <v>298</v>
      </c>
      <c r="F69" t="s" s="4">
        <v>257</v>
      </c>
      <c r="G69" t="s" s="4">
        <v>186</v>
      </c>
      <c r="H69" t="s" s="4">
        <v>844</v>
      </c>
      <c r="I69" t="s" s="4">
        <v>845</v>
      </c>
      <c r="J69" t="s" s="4">
        <v>846</v>
      </c>
      <c r="K69" t="s" s="4">
        <v>741</v>
      </c>
      <c r="L69" t="s" s="4">
        <v>847</v>
      </c>
      <c r="M69" t="s" s="4">
        <v>844</v>
      </c>
      <c r="N69" t="s" s="4">
        <v>830</v>
      </c>
      <c r="O69" t="s" s="4">
        <v>844</v>
      </c>
      <c r="P69" t="s" s="4">
        <v>844</v>
      </c>
      <c r="Q69" t="s" s="4">
        <v>848</v>
      </c>
      <c r="R69" t="s" s="4">
        <v>849</v>
      </c>
      <c r="S69" t="s" s="4">
        <v>850</v>
      </c>
      <c r="T69" t="s" s="4">
        <v>223</v>
      </c>
      <c r="U69" t="s" s="4">
        <v>223</v>
      </c>
      <c r="V69" t="s" s="4">
        <v>223</v>
      </c>
      <c r="W69" t="s" s="4">
        <v>851</v>
      </c>
      <c r="X69" t="s" s="4">
        <v>190</v>
      </c>
      <c r="Y69" t="s" s="4">
        <v>852</v>
      </c>
      <c r="Z69" t="s" s="4">
        <v>194</v>
      </c>
      <c r="AA69" t="s" s="4">
        <v>702</v>
      </c>
      <c r="AB69" t="s" s="4">
        <v>703</v>
      </c>
      <c r="AC69" t="s" s="4">
        <v>853</v>
      </c>
      <c r="AD69" t="s" s="4">
        <v>196</v>
      </c>
      <c r="AE69" t="s" s="4">
        <v>854</v>
      </c>
      <c r="AF69" t="s" s="4">
        <v>12</v>
      </c>
      <c r="AG69" t="s" s="4">
        <v>562</v>
      </c>
      <c r="AH69" t="s" s="4">
        <v>12</v>
      </c>
      <c r="AI69" t="s" s="4">
        <v>562</v>
      </c>
      <c r="AJ69" t="s" s="4">
        <v>8</v>
      </c>
      <c r="AK69" t="s" s="4">
        <v>197</v>
      </c>
      <c r="AL69" t="s" s="4">
        <v>706</v>
      </c>
      <c r="AM69" t="s" s="4">
        <v>231</v>
      </c>
      <c r="AN69" t="s" s="4">
        <v>231</v>
      </c>
      <c r="AO69" t="s" s="4">
        <v>231</v>
      </c>
      <c r="AP69" t="s" s="4">
        <v>195</v>
      </c>
      <c r="AQ69" t="s" s="4">
        <v>232</v>
      </c>
      <c r="AR69" t="s" s="4">
        <v>855</v>
      </c>
      <c r="AS69" t="s" s="4">
        <v>234</v>
      </c>
      <c r="AT69" t="s" s="4">
        <v>339</v>
      </c>
      <c r="AU69" t="s" s="4">
        <v>856</v>
      </c>
      <c r="AV69" t="s" s="4">
        <v>857</v>
      </c>
      <c r="AW69" t="s" s="4">
        <v>857</v>
      </c>
      <c r="AX69" t="s" s="4">
        <v>237</v>
      </c>
      <c r="AY69" t="s" s="4">
        <v>858</v>
      </c>
      <c r="AZ69" t="s" s="4">
        <v>859</v>
      </c>
      <c r="BA69" t="s" s="4">
        <v>860</v>
      </c>
      <c r="BB69" t="s" s="4">
        <v>859</v>
      </c>
      <c r="BC69" t="s" s="4">
        <v>491</v>
      </c>
      <c r="BD69" t="s" s="4">
        <v>198</v>
      </c>
      <c r="BE69" t="s" s="4">
        <v>242</v>
      </c>
      <c r="BF69" t="s" s="4">
        <v>847</v>
      </c>
      <c r="BG69" t="s" s="4">
        <v>857</v>
      </c>
      <c r="BH69" t="s" s="4">
        <v>237</v>
      </c>
      <c r="BI69" t="s" s="4">
        <v>861</v>
      </c>
      <c r="BJ69" t="s" s="4">
        <v>246</v>
      </c>
      <c r="BK69" t="s" s="4">
        <v>844</v>
      </c>
      <c r="BL69" t="s" s="4">
        <v>247</v>
      </c>
      <c r="BM69" t="s" s="4">
        <v>493</v>
      </c>
      <c r="BN69" t="s" s="4">
        <v>198</v>
      </c>
      <c r="BO69" t="s" s="4">
        <v>249</v>
      </c>
      <c r="BP69" t="s" s="4">
        <v>249</v>
      </c>
      <c r="BQ69" t="s" s="4">
        <v>250</v>
      </c>
      <c r="BR69" t="s" s="4">
        <v>494</v>
      </c>
      <c r="BS69" t="s" s="4">
        <v>190</v>
      </c>
      <c r="BT69" t="s" s="4">
        <v>199</v>
      </c>
      <c r="BU69" t="s" s="4">
        <v>844</v>
      </c>
      <c r="BV69" t="s" s="4">
        <v>251</v>
      </c>
      <c r="BW69" t="s" s="4">
        <v>252</v>
      </c>
      <c r="BX69" t="s" s="4">
        <v>253</v>
      </c>
      <c r="BY69" t="s" s="4">
        <v>254</v>
      </c>
      <c r="BZ69" t="s" s="4">
        <v>190</v>
      </c>
      <c r="CA69" t="s" s="4">
        <v>255</v>
      </c>
      <c r="CB69" t="s" s="4">
        <v>200</v>
      </c>
      <c r="CC69" t="s" s="4">
        <v>724</v>
      </c>
      <c r="CD69" t="s" s="4">
        <v>237</v>
      </c>
      <c r="CE69" t="s" s="4">
        <v>296</v>
      </c>
    </row>
    <row r="70" ht="45.0" customHeight="true">
      <c r="A70" t="s" s="4">
        <v>862</v>
      </c>
      <c r="B70" t="s" s="4">
        <v>181</v>
      </c>
      <c r="C70" t="s" s="4">
        <v>722</v>
      </c>
      <c r="D70" t="s" s="4">
        <v>237</v>
      </c>
      <c r="E70" t="s" s="4">
        <v>298</v>
      </c>
      <c r="F70" t="s" s="4">
        <v>213</v>
      </c>
      <c r="G70" t="s" s="4">
        <v>186</v>
      </c>
      <c r="H70" t="s" s="4">
        <v>863</v>
      </c>
      <c r="I70" t="s" s="4">
        <v>864</v>
      </c>
      <c r="J70" t="s" s="4">
        <v>865</v>
      </c>
      <c r="K70" t="s" s="4">
        <v>866</v>
      </c>
      <c r="L70" t="s" s="4">
        <v>867</v>
      </c>
      <c r="M70" t="s" s="4">
        <v>863</v>
      </c>
      <c r="N70" t="s" s="4">
        <v>868</v>
      </c>
      <c r="O70" t="s" s="4">
        <v>863</v>
      </c>
      <c r="P70" t="s" s="4">
        <v>863</v>
      </c>
      <c r="Q70" t="s" s="4">
        <v>869</v>
      </c>
      <c r="R70" t="s" s="4">
        <v>870</v>
      </c>
      <c r="S70" t="s" s="4">
        <v>871</v>
      </c>
      <c r="T70" t="s" s="4">
        <v>223</v>
      </c>
      <c r="U70" t="s" s="4">
        <v>223</v>
      </c>
      <c r="V70" t="s" s="4">
        <v>223</v>
      </c>
      <c r="W70" t="s" s="4">
        <v>745</v>
      </c>
      <c r="X70" t="s" s="4">
        <v>190</v>
      </c>
      <c r="Y70" t="s" s="4">
        <v>746</v>
      </c>
      <c r="Z70" t="s" s="4">
        <v>194</v>
      </c>
      <c r="AA70" t="s" s="4">
        <v>747</v>
      </c>
      <c r="AB70" t="s" s="4">
        <v>748</v>
      </c>
      <c r="AC70" t="s" s="4">
        <v>190</v>
      </c>
      <c r="AD70" t="s" s="4">
        <v>196</v>
      </c>
      <c r="AE70" t="s" s="4">
        <v>749</v>
      </c>
      <c r="AF70" t="s" s="4">
        <v>12</v>
      </c>
      <c r="AG70" t="s" s="4">
        <v>750</v>
      </c>
      <c r="AH70" t="s" s="4">
        <v>12</v>
      </c>
      <c r="AI70" t="s" s="4">
        <v>750</v>
      </c>
      <c r="AJ70" t="s" s="4">
        <v>8</v>
      </c>
      <c r="AK70" t="s" s="4">
        <v>197</v>
      </c>
      <c r="AL70" t="s" s="4">
        <v>751</v>
      </c>
      <c r="AM70" t="s" s="4">
        <v>231</v>
      </c>
      <c r="AN70" t="s" s="4">
        <v>231</v>
      </c>
      <c r="AO70" t="s" s="4">
        <v>231</v>
      </c>
      <c r="AP70" t="s" s="4">
        <v>195</v>
      </c>
      <c r="AQ70" t="s" s="4">
        <v>232</v>
      </c>
      <c r="AR70" t="s" s="4">
        <v>872</v>
      </c>
      <c r="AS70" t="s" s="4">
        <v>234</v>
      </c>
      <c r="AT70" t="s" s="4">
        <v>339</v>
      </c>
      <c r="AU70" t="s" s="4">
        <v>873</v>
      </c>
      <c r="AV70" t="s" s="4">
        <v>838</v>
      </c>
      <c r="AW70" t="s" s="4">
        <v>838</v>
      </c>
      <c r="AX70" t="s" s="4">
        <v>237</v>
      </c>
      <c r="AY70" t="s" s="4">
        <v>874</v>
      </c>
      <c r="AZ70" t="s" s="4">
        <v>875</v>
      </c>
      <c r="BA70" t="s" s="4">
        <v>876</v>
      </c>
      <c r="BB70" t="s" s="4">
        <v>875</v>
      </c>
      <c r="BC70" t="s" s="4">
        <v>491</v>
      </c>
      <c r="BD70" t="s" s="4">
        <v>198</v>
      </c>
      <c r="BE70" t="s" s="4">
        <v>242</v>
      </c>
      <c r="BF70" t="s" s="4">
        <v>867</v>
      </c>
      <c r="BG70" t="s" s="4">
        <v>838</v>
      </c>
      <c r="BH70" t="s" s="4">
        <v>237</v>
      </c>
      <c r="BI70" t="s" s="4">
        <v>877</v>
      </c>
      <c r="BJ70" t="s" s="4">
        <v>246</v>
      </c>
      <c r="BK70" t="s" s="4">
        <v>863</v>
      </c>
      <c r="BL70" t="s" s="4">
        <v>247</v>
      </c>
      <c r="BM70" t="s" s="4">
        <v>493</v>
      </c>
      <c r="BN70" t="s" s="4">
        <v>198</v>
      </c>
      <c r="BO70" t="s" s="4">
        <v>249</v>
      </c>
      <c r="BP70" t="s" s="4">
        <v>249</v>
      </c>
      <c r="BQ70" t="s" s="4">
        <v>250</v>
      </c>
      <c r="BR70" t="s" s="4">
        <v>494</v>
      </c>
      <c r="BS70" t="s" s="4">
        <v>190</v>
      </c>
      <c r="BT70" t="s" s="4">
        <v>199</v>
      </c>
      <c r="BU70" t="s" s="4">
        <v>863</v>
      </c>
      <c r="BV70" t="s" s="4">
        <v>251</v>
      </c>
      <c r="BW70" t="s" s="4">
        <v>252</v>
      </c>
      <c r="BX70" t="s" s="4">
        <v>253</v>
      </c>
      <c r="BY70" t="s" s="4">
        <v>254</v>
      </c>
      <c r="BZ70" t="s" s="4">
        <v>190</v>
      </c>
      <c r="CA70" t="s" s="4">
        <v>255</v>
      </c>
      <c r="CB70" t="s" s="4">
        <v>200</v>
      </c>
      <c r="CC70" t="s" s="4">
        <v>724</v>
      </c>
      <c r="CD70" t="s" s="4">
        <v>237</v>
      </c>
      <c r="CE70" t="s" s="4">
        <v>296</v>
      </c>
    </row>
    <row r="71" ht="45.0" customHeight="true">
      <c r="A71" t="s" s="4">
        <v>878</v>
      </c>
      <c r="B71" t="s" s="4">
        <v>181</v>
      </c>
      <c r="C71" t="s" s="4">
        <v>722</v>
      </c>
      <c r="D71" t="s" s="4">
        <v>237</v>
      </c>
      <c r="E71" t="s" s="4">
        <v>298</v>
      </c>
      <c r="F71" t="s" s="4">
        <v>213</v>
      </c>
      <c r="G71" t="s" s="4">
        <v>186</v>
      </c>
      <c r="H71" t="s" s="4">
        <v>879</v>
      </c>
      <c r="I71" t="s" s="4">
        <v>864</v>
      </c>
      <c r="J71" t="s" s="4">
        <v>865</v>
      </c>
      <c r="K71" t="s" s="4">
        <v>866</v>
      </c>
      <c r="L71" t="s" s="4">
        <v>867</v>
      </c>
      <c r="M71" t="s" s="4">
        <v>879</v>
      </c>
      <c r="N71" t="s" s="4">
        <v>868</v>
      </c>
      <c r="O71" t="s" s="4">
        <v>879</v>
      </c>
      <c r="P71" t="s" s="4">
        <v>879</v>
      </c>
      <c r="Q71" t="s" s="4">
        <v>869</v>
      </c>
      <c r="R71" t="s" s="4">
        <v>870</v>
      </c>
      <c r="S71" t="s" s="4">
        <v>871</v>
      </c>
      <c r="T71" t="s" s="4">
        <v>223</v>
      </c>
      <c r="U71" t="s" s="4">
        <v>223</v>
      </c>
      <c r="V71" t="s" s="4">
        <v>223</v>
      </c>
      <c r="W71" t="s" s="4">
        <v>745</v>
      </c>
      <c r="X71" t="s" s="4">
        <v>190</v>
      </c>
      <c r="Y71" t="s" s="4">
        <v>746</v>
      </c>
      <c r="Z71" t="s" s="4">
        <v>194</v>
      </c>
      <c r="AA71" t="s" s="4">
        <v>747</v>
      </c>
      <c r="AB71" t="s" s="4">
        <v>748</v>
      </c>
      <c r="AC71" t="s" s="4">
        <v>190</v>
      </c>
      <c r="AD71" t="s" s="4">
        <v>196</v>
      </c>
      <c r="AE71" t="s" s="4">
        <v>749</v>
      </c>
      <c r="AF71" t="s" s="4">
        <v>12</v>
      </c>
      <c r="AG71" t="s" s="4">
        <v>750</v>
      </c>
      <c r="AH71" t="s" s="4">
        <v>12</v>
      </c>
      <c r="AI71" t="s" s="4">
        <v>750</v>
      </c>
      <c r="AJ71" t="s" s="4">
        <v>8</v>
      </c>
      <c r="AK71" t="s" s="4">
        <v>197</v>
      </c>
      <c r="AL71" t="s" s="4">
        <v>751</v>
      </c>
      <c r="AM71" t="s" s="4">
        <v>231</v>
      </c>
      <c r="AN71" t="s" s="4">
        <v>231</v>
      </c>
      <c r="AO71" t="s" s="4">
        <v>231</v>
      </c>
      <c r="AP71" t="s" s="4">
        <v>195</v>
      </c>
      <c r="AQ71" t="s" s="4">
        <v>232</v>
      </c>
      <c r="AR71" t="s" s="4">
        <v>872</v>
      </c>
      <c r="AS71" t="s" s="4">
        <v>234</v>
      </c>
      <c r="AT71" t="s" s="4">
        <v>339</v>
      </c>
      <c r="AU71" t="s" s="4">
        <v>880</v>
      </c>
      <c r="AV71" t="s" s="4">
        <v>838</v>
      </c>
      <c r="AW71" t="s" s="4">
        <v>838</v>
      </c>
      <c r="AX71" t="s" s="4">
        <v>237</v>
      </c>
      <c r="AY71" t="s" s="4">
        <v>881</v>
      </c>
      <c r="AZ71" t="s" s="4">
        <v>882</v>
      </c>
      <c r="BA71" t="s" s="4">
        <v>883</v>
      </c>
      <c r="BB71" t="s" s="4">
        <v>882</v>
      </c>
      <c r="BC71" t="s" s="4">
        <v>491</v>
      </c>
      <c r="BD71" t="s" s="4">
        <v>198</v>
      </c>
      <c r="BE71" t="s" s="4">
        <v>242</v>
      </c>
      <c r="BF71" t="s" s="4">
        <v>867</v>
      </c>
      <c r="BG71" t="s" s="4">
        <v>838</v>
      </c>
      <c r="BH71" t="s" s="4">
        <v>237</v>
      </c>
      <c r="BI71" t="s" s="4">
        <v>884</v>
      </c>
      <c r="BJ71" t="s" s="4">
        <v>246</v>
      </c>
      <c r="BK71" t="s" s="4">
        <v>879</v>
      </c>
      <c r="BL71" t="s" s="4">
        <v>247</v>
      </c>
      <c r="BM71" t="s" s="4">
        <v>493</v>
      </c>
      <c r="BN71" t="s" s="4">
        <v>198</v>
      </c>
      <c r="BO71" t="s" s="4">
        <v>249</v>
      </c>
      <c r="BP71" t="s" s="4">
        <v>249</v>
      </c>
      <c r="BQ71" t="s" s="4">
        <v>250</v>
      </c>
      <c r="BR71" t="s" s="4">
        <v>494</v>
      </c>
      <c r="BS71" t="s" s="4">
        <v>190</v>
      </c>
      <c r="BT71" t="s" s="4">
        <v>199</v>
      </c>
      <c r="BU71" t="s" s="4">
        <v>879</v>
      </c>
      <c r="BV71" t="s" s="4">
        <v>251</v>
      </c>
      <c r="BW71" t="s" s="4">
        <v>252</v>
      </c>
      <c r="BX71" t="s" s="4">
        <v>253</v>
      </c>
      <c r="BY71" t="s" s="4">
        <v>254</v>
      </c>
      <c r="BZ71" t="s" s="4">
        <v>190</v>
      </c>
      <c r="CA71" t="s" s="4">
        <v>255</v>
      </c>
      <c r="CB71" t="s" s="4">
        <v>200</v>
      </c>
      <c r="CC71" t="s" s="4">
        <v>724</v>
      </c>
      <c r="CD71" t="s" s="4">
        <v>237</v>
      </c>
      <c r="CE71" t="s" s="4">
        <v>296</v>
      </c>
    </row>
    <row r="72" ht="45.0" customHeight="true">
      <c r="A72" t="s" s="4">
        <v>885</v>
      </c>
      <c r="B72" t="s" s="4">
        <v>181</v>
      </c>
      <c r="C72" t="s" s="4">
        <v>722</v>
      </c>
      <c r="D72" t="s" s="4">
        <v>237</v>
      </c>
      <c r="E72" t="s" s="4">
        <v>298</v>
      </c>
      <c r="F72" t="s" s="4">
        <v>257</v>
      </c>
      <c r="G72" t="s" s="4">
        <v>186</v>
      </c>
      <c r="H72" t="s" s="4">
        <v>886</v>
      </c>
      <c r="I72" t="s" s="4">
        <v>887</v>
      </c>
      <c r="J72" t="s" s="4">
        <v>888</v>
      </c>
      <c r="K72" t="s" s="4">
        <v>866</v>
      </c>
      <c r="L72" t="s" s="4">
        <v>889</v>
      </c>
      <c r="M72" t="s" s="4">
        <v>886</v>
      </c>
      <c r="N72" t="s" s="4">
        <v>868</v>
      </c>
      <c r="O72" t="s" s="4">
        <v>886</v>
      </c>
      <c r="P72" t="s" s="4">
        <v>886</v>
      </c>
      <c r="Q72" t="s" s="4">
        <v>890</v>
      </c>
      <c r="R72" t="s" s="4">
        <v>891</v>
      </c>
      <c r="S72" t="s" s="4">
        <v>892</v>
      </c>
      <c r="T72" t="s" s="4">
        <v>223</v>
      </c>
      <c r="U72" t="s" s="4">
        <v>223</v>
      </c>
      <c r="V72" t="s" s="4">
        <v>223</v>
      </c>
      <c r="W72" t="s" s="4">
        <v>893</v>
      </c>
      <c r="X72" t="s" s="4">
        <v>190</v>
      </c>
      <c r="Y72" t="s" s="4">
        <v>894</v>
      </c>
      <c r="Z72" t="s" s="4">
        <v>194</v>
      </c>
      <c r="AA72" t="s" s="4">
        <v>895</v>
      </c>
      <c r="AB72" t="s" s="4">
        <v>896</v>
      </c>
      <c r="AC72" t="s" s="4">
        <v>190</v>
      </c>
      <c r="AD72" t="s" s="4">
        <v>196</v>
      </c>
      <c r="AE72" t="s" s="4">
        <v>897</v>
      </c>
      <c r="AF72" t="s" s="4">
        <v>12</v>
      </c>
      <c r="AG72" t="s" s="4">
        <v>898</v>
      </c>
      <c r="AH72" t="s" s="4">
        <v>12</v>
      </c>
      <c r="AI72" t="s" s="4">
        <v>899</v>
      </c>
      <c r="AJ72" t="s" s="4">
        <v>8</v>
      </c>
      <c r="AK72" t="s" s="4">
        <v>197</v>
      </c>
      <c r="AL72" t="s" s="4">
        <v>900</v>
      </c>
      <c r="AM72" t="s" s="4">
        <v>231</v>
      </c>
      <c r="AN72" t="s" s="4">
        <v>231</v>
      </c>
      <c r="AO72" t="s" s="4">
        <v>231</v>
      </c>
      <c r="AP72" t="s" s="4">
        <v>195</v>
      </c>
      <c r="AQ72" t="s" s="4">
        <v>232</v>
      </c>
      <c r="AR72" t="s" s="4">
        <v>233</v>
      </c>
      <c r="AS72" t="s" s="4">
        <v>234</v>
      </c>
      <c r="AT72" t="s" s="4">
        <v>339</v>
      </c>
      <c r="AU72" t="s" s="4">
        <v>901</v>
      </c>
      <c r="AV72" t="s" s="4">
        <v>838</v>
      </c>
      <c r="AW72" t="s" s="4">
        <v>838</v>
      </c>
      <c r="AX72" t="s" s="4">
        <v>237</v>
      </c>
      <c r="AY72" t="s" s="4">
        <v>902</v>
      </c>
      <c r="AZ72" t="s" s="4">
        <v>903</v>
      </c>
      <c r="BA72" t="s" s="4">
        <v>904</v>
      </c>
      <c r="BB72" t="s" s="4">
        <v>903</v>
      </c>
      <c r="BC72" t="s" s="4">
        <v>491</v>
      </c>
      <c r="BD72" t="s" s="4">
        <v>198</v>
      </c>
      <c r="BE72" t="s" s="4">
        <v>242</v>
      </c>
      <c r="BF72" t="s" s="4">
        <v>889</v>
      </c>
      <c r="BG72" t="s" s="4">
        <v>838</v>
      </c>
      <c r="BH72" t="s" s="4">
        <v>237</v>
      </c>
      <c r="BI72" t="s" s="4">
        <v>905</v>
      </c>
      <c r="BJ72" t="s" s="4">
        <v>246</v>
      </c>
      <c r="BK72" t="s" s="4">
        <v>886</v>
      </c>
      <c r="BL72" t="s" s="4">
        <v>247</v>
      </c>
      <c r="BM72" t="s" s="4">
        <v>493</v>
      </c>
      <c r="BN72" t="s" s="4">
        <v>198</v>
      </c>
      <c r="BO72" t="s" s="4">
        <v>249</v>
      </c>
      <c r="BP72" t="s" s="4">
        <v>249</v>
      </c>
      <c r="BQ72" t="s" s="4">
        <v>250</v>
      </c>
      <c r="BR72" t="s" s="4">
        <v>494</v>
      </c>
      <c r="BS72" t="s" s="4">
        <v>190</v>
      </c>
      <c r="BT72" t="s" s="4">
        <v>199</v>
      </c>
      <c r="BU72" t="s" s="4">
        <v>886</v>
      </c>
      <c r="BV72" t="s" s="4">
        <v>251</v>
      </c>
      <c r="BW72" t="s" s="4">
        <v>252</v>
      </c>
      <c r="BX72" t="s" s="4">
        <v>253</v>
      </c>
      <c r="BY72" t="s" s="4">
        <v>254</v>
      </c>
      <c r="BZ72" t="s" s="4">
        <v>190</v>
      </c>
      <c r="CA72" t="s" s="4">
        <v>255</v>
      </c>
      <c r="CB72" t="s" s="4">
        <v>200</v>
      </c>
      <c r="CC72" t="s" s="4">
        <v>724</v>
      </c>
      <c r="CD72" t="s" s="4">
        <v>237</v>
      </c>
      <c r="CE72" t="s" s="4">
        <v>296</v>
      </c>
    </row>
    <row r="73" ht="45.0" customHeight="true">
      <c r="A73" t="s" s="4">
        <v>906</v>
      </c>
      <c r="B73" t="s" s="4">
        <v>181</v>
      </c>
      <c r="C73" t="s" s="4">
        <v>722</v>
      </c>
      <c r="D73" t="s" s="4">
        <v>237</v>
      </c>
      <c r="E73" t="s" s="4">
        <v>298</v>
      </c>
      <c r="F73" t="s" s="4">
        <v>257</v>
      </c>
      <c r="G73" t="s" s="4">
        <v>186</v>
      </c>
      <c r="H73" t="s" s="4">
        <v>907</v>
      </c>
      <c r="I73" t="s" s="4">
        <v>887</v>
      </c>
      <c r="J73" t="s" s="4">
        <v>888</v>
      </c>
      <c r="K73" t="s" s="4">
        <v>866</v>
      </c>
      <c r="L73" t="s" s="4">
        <v>889</v>
      </c>
      <c r="M73" t="s" s="4">
        <v>907</v>
      </c>
      <c r="N73" t="s" s="4">
        <v>868</v>
      </c>
      <c r="O73" t="s" s="4">
        <v>907</v>
      </c>
      <c r="P73" t="s" s="4">
        <v>907</v>
      </c>
      <c r="Q73" t="s" s="4">
        <v>890</v>
      </c>
      <c r="R73" t="s" s="4">
        <v>891</v>
      </c>
      <c r="S73" t="s" s="4">
        <v>892</v>
      </c>
      <c r="T73" t="s" s="4">
        <v>223</v>
      </c>
      <c r="U73" t="s" s="4">
        <v>223</v>
      </c>
      <c r="V73" t="s" s="4">
        <v>223</v>
      </c>
      <c r="W73" t="s" s="4">
        <v>893</v>
      </c>
      <c r="X73" t="s" s="4">
        <v>190</v>
      </c>
      <c r="Y73" t="s" s="4">
        <v>894</v>
      </c>
      <c r="Z73" t="s" s="4">
        <v>194</v>
      </c>
      <c r="AA73" t="s" s="4">
        <v>895</v>
      </c>
      <c r="AB73" t="s" s="4">
        <v>896</v>
      </c>
      <c r="AC73" t="s" s="4">
        <v>190</v>
      </c>
      <c r="AD73" t="s" s="4">
        <v>196</v>
      </c>
      <c r="AE73" t="s" s="4">
        <v>897</v>
      </c>
      <c r="AF73" t="s" s="4">
        <v>12</v>
      </c>
      <c r="AG73" t="s" s="4">
        <v>898</v>
      </c>
      <c r="AH73" t="s" s="4">
        <v>12</v>
      </c>
      <c r="AI73" t="s" s="4">
        <v>899</v>
      </c>
      <c r="AJ73" t="s" s="4">
        <v>8</v>
      </c>
      <c r="AK73" t="s" s="4">
        <v>197</v>
      </c>
      <c r="AL73" t="s" s="4">
        <v>900</v>
      </c>
      <c r="AM73" t="s" s="4">
        <v>231</v>
      </c>
      <c r="AN73" t="s" s="4">
        <v>231</v>
      </c>
      <c r="AO73" t="s" s="4">
        <v>231</v>
      </c>
      <c r="AP73" t="s" s="4">
        <v>195</v>
      </c>
      <c r="AQ73" t="s" s="4">
        <v>232</v>
      </c>
      <c r="AR73" t="s" s="4">
        <v>233</v>
      </c>
      <c r="AS73" t="s" s="4">
        <v>234</v>
      </c>
      <c r="AT73" t="s" s="4">
        <v>339</v>
      </c>
      <c r="AU73" t="s" s="4">
        <v>908</v>
      </c>
      <c r="AV73" t="s" s="4">
        <v>838</v>
      </c>
      <c r="AW73" t="s" s="4">
        <v>838</v>
      </c>
      <c r="AX73" t="s" s="4">
        <v>237</v>
      </c>
      <c r="AY73" t="s" s="4">
        <v>875</v>
      </c>
      <c r="AZ73" t="s" s="4">
        <v>909</v>
      </c>
      <c r="BA73" t="s" s="4">
        <v>910</v>
      </c>
      <c r="BB73" t="s" s="4">
        <v>909</v>
      </c>
      <c r="BC73" t="s" s="4">
        <v>491</v>
      </c>
      <c r="BD73" t="s" s="4">
        <v>198</v>
      </c>
      <c r="BE73" t="s" s="4">
        <v>242</v>
      </c>
      <c r="BF73" t="s" s="4">
        <v>889</v>
      </c>
      <c r="BG73" t="s" s="4">
        <v>838</v>
      </c>
      <c r="BH73" t="s" s="4">
        <v>237</v>
      </c>
      <c r="BI73" t="s" s="4">
        <v>911</v>
      </c>
      <c r="BJ73" t="s" s="4">
        <v>246</v>
      </c>
      <c r="BK73" t="s" s="4">
        <v>907</v>
      </c>
      <c r="BL73" t="s" s="4">
        <v>247</v>
      </c>
      <c r="BM73" t="s" s="4">
        <v>493</v>
      </c>
      <c r="BN73" t="s" s="4">
        <v>198</v>
      </c>
      <c r="BO73" t="s" s="4">
        <v>249</v>
      </c>
      <c r="BP73" t="s" s="4">
        <v>249</v>
      </c>
      <c r="BQ73" t="s" s="4">
        <v>250</v>
      </c>
      <c r="BR73" t="s" s="4">
        <v>503</v>
      </c>
      <c r="BS73" t="s" s="4">
        <v>190</v>
      </c>
      <c r="BT73" t="s" s="4">
        <v>199</v>
      </c>
      <c r="BU73" t="s" s="4">
        <v>907</v>
      </c>
      <c r="BV73" t="s" s="4">
        <v>251</v>
      </c>
      <c r="BW73" t="s" s="4">
        <v>252</v>
      </c>
      <c r="BX73" t="s" s="4">
        <v>253</v>
      </c>
      <c r="BY73" t="s" s="4">
        <v>254</v>
      </c>
      <c r="BZ73" t="s" s="4">
        <v>190</v>
      </c>
      <c r="CA73" t="s" s="4">
        <v>255</v>
      </c>
      <c r="CB73" t="s" s="4">
        <v>200</v>
      </c>
      <c r="CC73" t="s" s="4">
        <v>724</v>
      </c>
      <c r="CD73" t="s" s="4">
        <v>237</v>
      </c>
      <c r="CE73" t="s" s="4">
        <v>296</v>
      </c>
    </row>
    <row r="74" ht="45.0" customHeight="true">
      <c r="A74" t="s" s="4">
        <v>912</v>
      </c>
      <c r="B74" t="s" s="4">
        <v>181</v>
      </c>
      <c r="C74" t="s" s="4">
        <v>722</v>
      </c>
      <c r="D74" t="s" s="4">
        <v>237</v>
      </c>
      <c r="E74" t="s" s="4">
        <v>298</v>
      </c>
      <c r="F74" t="s" s="4">
        <v>257</v>
      </c>
      <c r="G74" t="s" s="4">
        <v>186</v>
      </c>
      <c r="H74" t="s" s="4">
        <v>913</v>
      </c>
      <c r="I74" t="s" s="4">
        <v>914</v>
      </c>
      <c r="J74" t="s" s="4">
        <v>915</v>
      </c>
      <c r="K74" t="s" s="4">
        <v>916</v>
      </c>
      <c r="L74" t="s" s="4">
        <v>917</v>
      </c>
      <c r="M74" t="s" s="4">
        <v>913</v>
      </c>
      <c r="N74" t="s" s="4">
        <v>830</v>
      </c>
      <c r="O74" t="s" s="4">
        <v>913</v>
      </c>
      <c r="P74" t="s" s="4">
        <v>913</v>
      </c>
      <c r="Q74" t="s" s="4">
        <v>918</v>
      </c>
      <c r="R74" t="s" s="4">
        <v>919</v>
      </c>
      <c r="S74" t="s" s="4">
        <v>919</v>
      </c>
      <c r="T74" t="s" s="4">
        <v>266</v>
      </c>
      <c r="U74" t="s" s="4">
        <v>266</v>
      </c>
      <c r="V74" t="s" s="4">
        <v>266</v>
      </c>
      <c r="W74" t="s" s="4">
        <v>266</v>
      </c>
      <c r="X74" t="s" s="4">
        <v>190</v>
      </c>
      <c r="Y74" t="s" s="4">
        <v>503</v>
      </c>
      <c r="Z74" t="s" s="4">
        <v>194</v>
      </c>
      <c r="AA74" t="s" s="4">
        <v>266</v>
      </c>
      <c r="AB74" t="s" s="4">
        <v>190</v>
      </c>
      <c r="AC74" t="s" s="4">
        <v>190</v>
      </c>
      <c r="AD74" t="s" s="4">
        <v>196</v>
      </c>
      <c r="AE74" t="s" s="4">
        <v>266</v>
      </c>
      <c r="AF74" t="s" s="4">
        <v>12</v>
      </c>
      <c r="AG74" t="s" s="4">
        <v>503</v>
      </c>
      <c r="AH74" t="s" s="4">
        <v>12</v>
      </c>
      <c r="AI74" t="s" s="4">
        <v>503</v>
      </c>
      <c r="AJ74" t="s" s="4">
        <v>8</v>
      </c>
      <c r="AK74" t="s" s="4">
        <v>197</v>
      </c>
      <c r="AL74" t="s" s="4">
        <v>286</v>
      </c>
      <c r="AM74" t="s" s="4">
        <v>231</v>
      </c>
      <c r="AN74" t="s" s="4">
        <v>231</v>
      </c>
      <c r="AO74" t="s" s="4">
        <v>231</v>
      </c>
      <c r="AP74" t="s" s="4">
        <v>195</v>
      </c>
      <c r="AQ74" t="s" s="4">
        <v>503</v>
      </c>
      <c r="AR74" t="s" s="4">
        <v>266</v>
      </c>
      <c r="AS74" t="s" s="4">
        <v>266</v>
      </c>
      <c r="AT74" t="s" s="4">
        <v>266</v>
      </c>
      <c r="AU74" t="s" s="4">
        <v>920</v>
      </c>
      <c r="AV74" t="s" s="4">
        <v>190</v>
      </c>
      <c r="AW74" t="s" s="4">
        <v>190</v>
      </c>
      <c r="AX74" t="s" s="4">
        <v>190</v>
      </c>
      <c r="AY74" t="s" s="4">
        <v>190</v>
      </c>
      <c r="AZ74" t="s" s="4">
        <v>190</v>
      </c>
      <c r="BA74" t="s" s="4">
        <v>190</v>
      </c>
      <c r="BB74" t="s" s="4">
        <v>190</v>
      </c>
      <c r="BC74" t="s" s="4">
        <v>491</v>
      </c>
      <c r="BD74" t="s" s="4">
        <v>198</v>
      </c>
      <c r="BE74" t="s" s="4">
        <v>266</v>
      </c>
      <c r="BF74" t="s" s="4">
        <v>266</v>
      </c>
      <c r="BG74" t="s" s="4">
        <v>190</v>
      </c>
      <c r="BH74" t="s" s="4">
        <v>190</v>
      </c>
      <c r="BI74" t="s" s="4">
        <v>189</v>
      </c>
      <c r="BJ74" t="s" s="4">
        <v>189</v>
      </c>
      <c r="BK74" t="s" s="4">
        <v>913</v>
      </c>
      <c r="BL74" t="s" s="4">
        <v>190</v>
      </c>
      <c r="BM74" t="s" s="4">
        <v>503</v>
      </c>
      <c r="BN74" t="s" s="4">
        <v>503</v>
      </c>
      <c r="BO74" t="s" s="4">
        <v>503</v>
      </c>
      <c r="BP74" t="s" s="4">
        <v>503</v>
      </c>
      <c r="BQ74" t="s" s="4">
        <v>189</v>
      </c>
      <c r="BR74" t="s" s="4">
        <v>503</v>
      </c>
      <c r="BS74" t="s" s="4">
        <v>190</v>
      </c>
      <c r="BT74" t="s" s="4">
        <v>199</v>
      </c>
      <c r="BU74" t="s" s="4">
        <v>913</v>
      </c>
      <c r="BV74" t="s" s="4">
        <v>503</v>
      </c>
      <c r="BW74" t="s" s="4">
        <v>189</v>
      </c>
      <c r="BX74" t="s" s="4">
        <v>189</v>
      </c>
      <c r="BY74" t="s" s="4">
        <v>189</v>
      </c>
      <c r="BZ74" t="s" s="4">
        <v>190</v>
      </c>
      <c r="CA74" t="s" s="4">
        <v>189</v>
      </c>
      <c r="CB74" t="s" s="4">
        <v>200</v>
      </c>
      <c r="CC74" t="s" s="4">
        <v>724</v>
      </c>
      <c r="CD74" t="s" s="4">
        <v>237</v>
      </c>
      <c r="CE74" t="s" s="4">
        <v>296</v>
      </c>
    </row>
    <row r="75" ht="45.0" customHeight="true">
      <c r="A75" t="s" s="4">
        <v>921</v>
      </c>
      <c r="B75" t="s" s="4">
        <v>181</v>
      </c>
      <c r="C75" t="s" s="4">
        <v>722</v>
      </c>
      <c r="D75" t="s" s="4">
        <v>237</v>
      </c>
      <c r="E75" t="s" s="4">
        <v>298</v>
      </c>
      <c r="F75" t="s" s="4">
        <v>257</v>
      </c>
      <c r="G75" t="s" s="4">
        <v>186</v>
      </c>
      <c r="H75" t="s" s="4">
        <v>922</v>
      </c>
      <c r="I75" t="s" s="4">
        <v>923</v>
      </c>
      <c r="J75" t="s" s="4">
        <v>924</v>
      </c>
      <c r="K75" t="s" s="4">
        <v>925</v>
      </c>
      <c r="L75" t="s" s="4">
        <v>926</v>
      </c>
      <c r="M75" t="s" s="4">
        <v>922</v>
      </c>
      <c r="N75" t="s" s="4">
        <v>927</v>
      </c>
      <c r="O75" t="s" s="4">
        <v>922</v>
      </c>
      <c r="P75" t="s" s="4">
        <v>922</v>
      </c>
      <c r="Q75" t="s" s="4">
        <v>928</v>
      </c>
      <c r="R75" t="s" s="4">
        <v>929</v>
      </c>
      <c r="S75" t="s" s="4">
        <v>930</v>
      </c>
      <c r="T75" t="s" s="4">
        <v>223</v>
      </c>
      <c r="U75" t="s" s="4">
        <v>223</v>
      </c>
      <c r="V75" t="s" s="4">
        <v>223</v>
      </c>
      <c r="W75" t="s" s="4">
        <v>386</v>
      </c>
      <c r="X75" t="s" s="4">
        <v>190</v>
      </c>
      <c r="Y75" t="s" s="4">
        <v>387</v>
      </c>
      <c r="Z75" t="s" s="4">
        <v>194</v>
      </c>
      <c r="AA75" t="s" s="4">
        <v>186</v>
      </c>
      <c r="AB75" t="s" s="4">
        <v>484</v>
      </c>
      <c r="AC75" t="s" s="4">
        <v>485</v>
      </c>
      <c r="AD75" t="s" s="4">
        <v>196</v>
      </c>
      <c r="AE75" t="s" s="4">
        <v>391</v>
      </c>
      <c r="AF75" t="s" s="4">
        <v>12</v>
      </c>
      <c r="AG75" t="s" s="4">
        <v>229</v>
      </c>
      <c r="AH75" t="s" s="4">
        <v>12</v>
      </c>
      <c r="AI75" t="s" s="4">
        <v>229</v>
      </c>
      <c r="AJ75" t="s" s="4">
        <v>8</v>
      </c>
      <c r="AK75" t="s" s="4">
        <v>197</v>
      </c>
      <c r="AL75" t="s" s="4">
        <v>392</v>
      </c>
      <c r="AM75" t="s" s="4">
        <v>231</v>
      </c>
      <c r="AN75" t="s" s="4">
        <v>231</v>
      </c>
      <c r="AO75" t="s" s="4">
        <v>231</v>
      </c>
      <c r="AP75" t="s" s="4">
        <v>195</v>
      </c>
      <c r="AQ75" t="s" s="4">
        <v>232</v>
      </c>
      <c r="AR75" t="s" s="4">
        <v>233</v>
      </c>
      <c r="AS75" t="s" s="4">
        <v>234</v>
      </c>
      <c r="AT75" t="s" s="4">
        <v>339</v>
      </c>
      <c r="AU75" t="s" s="4">
        <v>931</v>
      </c>
      <c r="AV75" t="s" s="4">
        <v>932</v>
      </c>
      <c r="AW75" t="s" s="4">
        <v>932</v>
      </c>
      <c r="AX75" t="s" s="4">
        <v>933</v>
      </c>
      <c r="AY75" t="s" s="4">
        <v>190</v>
      </c>
      <c r="AZ75" t="s" s="4">
        <v>934</v>
      </c>
      <c r="BA75" t="s" s="4">
        <v>935</v>
      </c>
      <c r="BB75" t="s" s="4">
        <v>934</v>
      </c>
      <c r="BC75" t="s" s="4">
        <v>491</v>
      </c>
      <c r="BD75" t="s" s="4">
        <v>198</v>
      </c>
      <c r="BE75" t="s" s="4">
        <v>242</v>
      </c>
      <c r="BF75" t="s" s="4">
        <v>190</v>
      </c>
      <c r="BG75" t="s" s="4">
        <v>932</v>
      </c>
      <c r="BH75" t="s" s="4">
        <v>933</v>
      </c>
      <c r="BI75" t="s" s="4">
        <v>936</v>
      </c>
      <c r="BJ75" t="s" s="4">
        <v>246</v>
      </c>
      <c r="BK75" t="s" s="4">
        <v>922</v>
      </c>
      <c r="BL75" t="s" s="4">
        <v>247</v>
      </c>
      <c r="BM75" t="s" s="4">
        <v>493</v>
      </c>
      <c r="BN75" t="s" s="4">
        <v>198</v>
      </c>
      <c r="BO75" t="s" s="4">
        <v>249</v>
      </c>
      <c r="BP75" t="s" s="4">
        <v>249</v>
      </c>
      <c r="BQ75" t="s" s="4">
        <v>250</v>
      </c>
      <c r="BR75" t="s" s="4">
        <v>503</v>
      </c>
      <c r="BS75" t="s" s="4">
        <v>190</v>
      </c>
      <c r="BT75" t="s" s="4">
        <v>199</v>
      </c>
      <c r="BU75" t="s" s="4">
        <v>922</v>
      </c>
      <c r="BV75" t="s" s="4">
        <v>251</v>
      </c>
      <c r="BW75" t="s" s="4">
        <v>252</v>
      </c>
      <c r="BX75" t="s" s="4">
        <v>253</v>
      </c>
      <c r="BY75" t="s" s="4">
        <v>254</v>
      </c>
      <c r="BZ75" t="s" s="4">
        <v>190</v>
      </c>
      <c r="CA75" t="s" s="4">
        <v>255</v>
      </c>
      <c r="CB75" t="s" s="4">
        <v>200</v>
      </c>
      <c r="CC75" t="s" s="4">
        <v>724</v>
      </c>
      <c r="CD75" t="s" s="4">
        <v>237</v>
      </c>
      <c r="CE75" t="s" s="4">
        <v>296</v>
      </c>
    </row>
  </sheetData>
  <mergeCells>
    <mergeCell ref="A2:C2"/>
    <mergeCell ref="D2:F2"/>
    <mergeCell ref="G2:I2"/>
    <mergeCell ref="A3:C3"/>
    <mergeCell ref="D3:F3"/>
    <mergeCell ref="G3:I3"/>
    <mergeCell ref="A6:CE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1033</v>
      </c>
    </row>
    <row r="2">
      <c r="A2" t="s">
        <v>1034</v>
      </c>
    </row>
    <row r="3">
      <c r="A3" t="s">
        <v>1035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1036</v>
      </c>
    </row>
    <row r="2">
      <c r="A2" t="s">
        <v>199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150"/>
  <sheetViews>
    <sheetView workbookViewId="0"/>
  </sheetViews>
  <sheetFormatPr defaultRowHeight="15.0"/>
  <cols>
    <col min="3" max="3" width="78.40234375" customWidth="true" bestFit="true"/>
    <col min="4" max="4" width="78.40234375" customWidth="true" bestFit="true"/>
    <col min="5" max="5" width="78.40234375" customWidth="true" bestFit="true"/>
    <col min="6" max="6" width="128.0703125" customWidth="true" bestFit="true"/>
    <col min="7" max="7" width="181.82421875" customWidth="true" bestFit="true"/>
    <col min="8" max="8" width="157.95312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1037</v>
      </c>
      <c r="D2" t="s">
        <v>1038</v>
      </c>
      <c r="E2" t="s">
        <v>1039</v>
      </c>
      <c r="F2" t="s">
        <v>1040</v>
      </c>
      <c r="G2" t="s">
        <v>1041</v>
      </c>
      <c r="H2" t="s">
        <v>1042</v>
      </c>
    </row>
    <row r="3">
      <c r="A3" t="s" s="1">
        <v>1043</v>
      </c>
      <c r="B3" s="1"/>
      <c r="C3" t="s" s="1">
        <v>1044</v>
      </c>
      <c r="D3" t="s" s="1">
        <v>1045</v>
      </c>
      <c r="E3" t="s" s="1">
        <v>1046</v>
      </c>
      <c r="F3" t="s" s="1">
        <v>1047</v>
      </c>
      <c r="G3" t="s" s="1">
        <v>1048</v>
      </c>
      <c r="H3" t="s" s="1">
        <v>1049</v>
      </c>
    </row>
    <row r="4" ht="45.0" customHeight="true">
      <c r="A4" t="s" s="4">
        <v>187</v>
      </c>
      <c r="B4" t="s" s="4">
        <v>1050</v>
      </c>
      <c r="C4" t="s" s="4">
        <v>188</v>
      </c>
      <c r="D4" t="s" s="4">
        <v>191</v>
      </c>
      <c r="E4" t="s" s="4">
        <v>319</v>
      </c>
      <c r="F4" t="s" s="4">
        <v>191</v>
      </c>
      <c r="G4" t="s" s="4">
        <v>192</v>
      </c>
      <c r="H4" t="s" s="4">
        <v>188</v>
      </c>
    </row>
    <row r="5" ht="45.0" customHeight="true">
      <c r="A5" t="s" s="4">
        <v>205</v>
      </c>
      <c r="B5" t="s" s="4">
        <v>1051</v>
      </c>
      <c r="C5" t="s" s="4">
        <v>188</v>
      </c>
      <c r="D5" t="s" s="4">
        <v>191</v>
      </c>
      <c r="E5" t="s" s="4">
        <v>319</v>
      </c>
      <c r="F5" t="s" s="4">
        <v>191</v>
      </c>
      <c r="G5" t="s" s="4">
        <v>192</v>
      </c>
      <c r="H5" t="s" s="4">
        <v>188</v>
      </c>
    </row>
    <row r="6" ht="45.0" customHeight="true">
      <c r="A6" t="s" s="4">
        <v>209</v>
      </c>
      <c r="B6" t="s" s="4">
        <v>1052</v>
      </c>
      <c r="C6" t="s" s="4">
        <v>188</v>
      </c>
      <c r="D6" t="s" s="4">
        <v>191</v>
      </c>
      <c r="E6" t="s" s="4">
        <v>319</v>
      </c>
      <c r="F6" t="s" s="4">
        <v>191</v>
      </c>
      <c r="G6" t="s" s="4">
        <v>192</v>
      </c>
      <c r="H6" t="s" s="4">
        <v>188</v>
      </c>
    </row>
    <row r="7" ht="45.0" customHeight="true">
      <c r="A7" t="s" s="4">
        <v>214</v>
      </c>
      <c r="B7" t="s" s="4">
        <v>1053</v>
      </c>
      <c r="C7" t="s" s="4">
        <v>223</v>
      </c>
      <c r="D7" t="s" s="4">
        <v>223</v>
      </c>
      <c r="E7" t="s" s="4">
        <v>223</v>
      </c>
      <c r="F7" t="s" s="4">
        <v>224</v>
      </c>
      <c r="G7" t="s" s="4">
        <v>192</v>
      </c>
      <c r="H7" t="s" s="4">
        <v>225</v>
      </c>
    </row>
    <row r="8" ht="45.0" customHeight="true">
      <c r="A8" t="s" s="4">
        <v>258</v>
      </c>
      <c r="B8" t="s" s="4">
        <v>1054</v>
      </c>
      <c r="C8" t="s" s="4">
        <v>223</v>
      </c>
      <c r="D8" t="s" s="4">
        <v>223</v>
      </c>
      <c r="E8" t="s" s="4">
        <v>223</v>
      </c>
      <c r="F8" t="s" s="4">
        <v>1055</v>
      </c>
      <c r="G8" t="s" s="4">
        <v>192</v>
      </c>
      <c r="H8" t="s" s="4">
        <v>1056</v>
      </c>
    </row>
    <row r="9" ht="45.0" customHeight="true">
      <c r="A9" t="s" s="4">
        <v>269</v>
      </c>
      <c r="B9" t="s" s="4">
        <v>1057</v>
      </c>
      <c r="C9" t="s" s="4">
        <v>223</v>
      </c>
      <c r="D9" t="s" s="4">
        <v>223</v>
      </c>
      <c r="E9" t="s" s="4">
        <v>223</v>
      </c>
      <c r="F9" t="s" s="4">
        <v>1058</v>
      </c>
      <c r="G9" t="s" s="4">
        <v>192</v>
      </c>
      <c r="H9" t="s" s="4">
        <v>1059</v>
      </c>
    </row>
    <row r="10" ht="45.0" customHeight="true">
      <c r="A10" t="s" s="4">
        <v>269</v>
      </c>
      <c r="B10" t="s" s="4">
        <v>1060</v>
      </c>
      <c r="C10" t="s" s="4">
        <v>223</v>
      </c>
      <c r="D10" t="s" s="4">
        <v>223</v>
      </c>
      <c r="E10" t="s" s="4">
        <v>223</v>
      </c>
      <c r="F10" t="s" s="4">
        <v>1061</v>
      </c>
      <c r="G10" t="s" s="4">
        <v>192</v>
      </c>
      <c r="H10" t="s" s="4">
        <v>1062</v>
      </c>
    </row>
    <row r="11" ht="45.0" customHeight="true">
      <c r="A11" t="s" s="4">
        <v>269</v>
      </c>
      <c r="B11" t="s" s="4">
        <v>1063</v>
      </c>
      <c r="C11" t="s" s="4">
        <v>223</v>
      </c>
      <c r="D11" t="s" s="4">
        <v>223</v>
      </c>
      <c r="E11" t="s" s="4">
        <v>223</v>
      </c>
      <c r="F11" t="s" s="4">
        <v>1064</v>
      </c>
      <c r="G11" t="s" s="4">
        <v>192</v>
      </c>
      <c r="H11" t="s" s="4">
        <v>1065</v>
      </c>
    </row>
    <row r="12" ht="45.0" customHeight="true">
      <c r="A12" t="s" s="4">
        <v>269</v>
      </c>
      <c r="B12" t="s" s="4">
        <v>1066</v>
      </c>
      <c r="C12" t="s" s="4">
        <v>223</v>
      </c>
      <c r="D12" t="s" s="4">
        <v>223</v>
      </c>
      <c r="E12" t="s" s="4">
        <v>223</v>
      </c>
      <c r="F12" t="s" s="4">
        <v>1067</v>
      </c>
      <c r="G12" t="s" s="4">
        <v>192</v>
      </c>
      <c r="H12" t="s" s="4">
        <v>1068</v>
      </c>
    </row>
    <row r="13" ht="45.0" customHeight="true">
      <c r="A13" t="s" s="4">
        <v>269</v>
      </c>
      <c r="B13" t="s" s="4">
        <v>1069</v>
      </c>
      <c r="C13" t="s" s="4">
        <v>223</v>
      </c>
      <c r="D13" t="s" s="4">
        <v>223</v>
      </c>
      <c r="E13" t="s" s="4">
        <v>223</v>
      </c>
      <c r="F13" t="s" s="4">
        <v>1070</v>
      </c>
      <c r="G13" t="s" s="4">
        <v>192</v>
      </c>
      <c r="H13" t="s" s="4">
        <v>1071</v>
      </c>
    </row>
    <row r="14" ht="45.0" customHeight="true">
      <c r="A14" t="s" s="4">
        <v>269</v>
      </c>
      <c r="B14" t="s" s="4">
        <v>1072</v>
      </c>
      <c r="C14" t="s" s="4">
        <v>278</v>
      </c>
      <c r="D14" t="s" s="4">
        <v>279</v>
      </c>
      <c r="E14" t="s" s="4">
        <v>280</v>
      </c>
      <c r="F14" t="s" s="4">
        <v>281</v>
      </c>
      <c r="G14" t="s" s="4">
        <v>192</v>
      </c>
      <c r="H14" t="s" s="4">
        <v>282</v>
      </c>
    </row>
    <row r="15" ht="45.0" customHeight="true">
      <c r="A15" t="s" s="4">
        <v>299</v>
      </c>
      <c r="B15" t="s" s="4">
        <v>1073</v>
      </c>
      <c r="C15" t="s" s="4">
        <v>188</v>
      </c>
      <c r="D15" t="s" s="4">
        <v>191</v>
      </c>
      <c r="E15" t="s" s="4">
        <v>319</v>
      </c>
      <c r="F15" t="s" s="4">
        <v>191</v>
      </c>
      <c r="G15" t="s" s="4">
        <v>192</v>
      </c>
      <c r="H15" t="s" s="4">
        <v>188</v>
      </c>
    </row>
    <row r="16" ht="45.0" customHeight="true">
      <c r="A16" t="s" s="4">
        <v>302</v>
      </c>
      <c r="B16" t="s" s="4">
        <v>1074</v>
      </c>
      <c r="C16" t="s" s="4">
        <v>188</v>
      </c>
      <c r="D16" t="s" s="4">
        <v>191</v>
      </c>
      <c r="E16" t="s" s="4">
        <v>319</v>
      </c>
      <c r="F16" t="s" s="4">
        <v>191</v>
      </c>
      <c r="G16" t="s" s="4">
        <v>192</v>
      </c>
      <c r="H16" t="s" s="4">
        <v>188</v>
      </c>
    </row>
    <row r="17" ht="45.0" customHeight="true">
      <c r="A17" t="s" s="4">
        <v>305</v>
      </c>
      <c r="B17" t="s" s="4">
        <v>1075</v>
      </c>
      <c r="C17" t="s" s="4">
        <v>188</v>
      </c>
      <c r="D17" t="s" s="4">
        <v>191</v>
      </c>
      <c r="E17" t="s" s="4">
        <v>319</v>
      </c>
      <c r="F17" t="s" s="4">
        <v>191</v>
      </c>
      <c r="G17" t="s" s="4">
        <v>192</v>
      </c>
      <c r="H17" t="s" s="4">
        <v>188</v>
      </c>
    </row>
    <row r="18" ht="45.0" customHeight="true">
      <c r="A18" t="s" s="4">
        <v>308</v>
      </c>
      <c r="B18" t="s" s="4">
        <v>1076</v>
      </c>
      <c r="C18" t="s" s="4">
        <v>188</v>
      </c>
      <c r="D18" t="s" s="4">
        <v>191</v>
      </c>
      <c r="E18" t="s" s="4">
        <v>319</v>
      </c>
      <c r="F18" t="s" s="4">
        <v>191</v>
      </c>
      <c r="G18" t="s" s="4">
        <v>192</v>
      </c>
      <c r="H18" t="s" s="4">
        <v>188</v>
      </c>
    </row>
    <row r="19" ht="45.0" customHeight="true">
      <c r="A19" t="s" s="4">
        <v>311</v>
      </c>
      <c r="B19" t="s" s="4">
        <v>1077</v>
      </c>
      <c r="C19" t="s" s="4">
        <v>1078</v>
      </c>
      <c r="D19" t="s" s="4">
        <v>1079</v>
      </c>
      <c r="E19" t="s" s="4">
        <v>1080</v>
      </c>
      <c r="F19" t="s" s="4">
        <v>281</v>
      </c>
      <c r="G19" t="s" s="4">
        <v>192</v>
      </c>
      <c r="H19" t="s" s="4">
        <v>282</v>
      </c>
    </row>
    <row r="20" ht="45.0" customHeight="true">
      <c r="A20" t="s" s="4">
        <v>311</v>
      </c>
      <c r="B20" t="s" s="4">
        <v>1081</v>
      </c>
      <c r="C20" t="s" s="4">
        <v>223</v>
      </c>
      <c r="D20" t="s" s="4">
        <v>223</v>
      </c>
      <c r="E20" t="s" s="4">
        <v>223</v>
      </c>
      <c r="F20" t="s" s="4">
        <v>1082</v>
      </c>
      <c r="G20" t="s" s="4">
        <v>192</v>
      </c>
      <c r="H20" t="s" s="4">
        <v>1083</v>
      </c>
    </row>
    <row r="21" ht="45.0" customHeight="true">
      <c r="A21" t="s" s="4">
        <v>311</v>
      </c>
      <c r="B21" t="s" s="4">
        <v>1084</v>
      </c>
      <c r="C21" t="s" s="4">
        <v>278</v>
      </c>
      <c r="D21" t="s" s="4">
        <v>279</v>
      </c>
      <c r="E21" t="s" s="4">
        <v>1085</v>
      </c>
      <c r="F21" t="s" s="4">
        <v>281</v>
      </c>
      <c r="G21" t="s" s="4">
        <v>192</v>
      </c>
      <c r="H21" t="s" s="4">
        <v>282</v>
      </c>
    </row>
    <row r="22" ht="45.0" customHeight="true">
      <c r="A22" t="s" s="4">
        <v>323</v>
      </c>
      <c r="B22" t="s" s="4">
        <v>1086</v>
      </c>
      <c r="C22" t="s" s="4">
        <v>223</v>
      </c>
      <c r="D22" t="s" s="4">
        <v>223</v>
      </c>
      <c r="E22" t="s" s="4">
        <v>223</v>
      </c>
      <c r="F22" t="s" s="4">
        <v>1087</v>
      </c>
      <c r="G22" t="s" s="4">
        <v>192</v>
      </c>
      <c r="H22" t="s" s="4">
        <v>1088</v>
      </c>
    </row>
    <row r="23" ht="45.0" customHeight="true">
      <c r="A23" t="s" s="4">
        <v>323</v>
      </c>
      <c r="B23" t="s" s="4">
        <v>1089</v>
      </c>
      <c r="C23" t="s" s="4">
        <v>223</v>
      </c>
      <c r="D23" t="s" s="4">
        <v>223</v>
      </c>
      <c r="E23" t="s" s="4">
        <v>223</v>
      </c>
      <c r="F23" t="s" s="4">
        <v>332</v>
      </c>
      <c r="G23" t="s" s="4">
        <v>192</v>
      </c>
      <c r="H23" t="s" s="4">
        <v>333</v>
      </c>
    </row>
    <row r="24" ht="45.0" customHeight="true">
      <c r="A24" t="s" s="4">
        <v>323</v>
      </c>
      <c r="B24" t="s" s="4">
        <v>1090</v>
      </c>
      <c r="C24" t="s" s="4">
        <v>223</v>
      </c>
      <c r="D24" t="s" s="4">
        <v>223</v>
      </c>
      <c r="E24" t="s" s="4">
        <v>223</v>
      </c>
      <c r="F24" t="s" s="4">
        <v>1091</v>
      </c>
      <c r="G24" t="s" s="4">
        <v>192</v>
      </c>
      <c r="H24" t="s" s="4">
        <v>1092</v>
      </c>
    </row>
    <row r="25" ht="45.0" customHeight="true">
      <c r="A25" t="s" s="4">
        <v>350</v>
      </c>
      <c r="B25" t="s" s="4">
        <v>1093</v>
      </c>
      <c r="C25" t="s" s="4">
        <v>223</v>
      </c>
      <c r="D25" t="s" s="4">
        <v>223</v>
      </c>
      <c r="E25" t="s" s="4">
        <v>223</v>
      </c>
      <c r="F25" t="s" s="4">
        <v>1087</v>
      </c>
      <c r="G25" t="s" s="4">
        <v>192</v>
      </c>
      <c r="H25" t="s" s="4">
        <v>1088</v>
      </c>
    </row>
    <row r="26" ht="45.0" customHeight="true">
      <c r="A26" t="s" s="4">
        <v>350</v>
      </c>
      <c r="B26" t="s" s="4">
        <v>1094</v>
      </c>
      <c r="C26" t="s" s="4">
        <v>223</v>
      </c>
      <c r="D26" t="s" s="4">
        <v>223</v>
      </c>
      <c r="E26" t="s" s="4">
        <v>223</v>
      </c>
      <c r="F26" t="s" s="4">
        <v>332</v>
      </c>
      <c r="G26" t="s" s="4">
        <v>192</v>
      </c>
      <c r="H26" t="s" s="4">
        <v>333</v>
      </c>
    </row>
    <row r="27" ht="45.0" customHeight="true">
      <c r="A27" t="s" s="4">
        <v>350</v>
      </c>
      <c r="B27" t="s" s="4">
        <v>1095</v>
      </c>
      <c r="C27" t="s" s="4">
        <v>223</v>
      </c>
      <c r="D27" t="s" s="4">
        <v>223</v>
      </c>
      <c r="E27" t="s" s="4">
        <v>223</v>
      </c>
      <c r="F27" t="s" s="4">
        <v>1091</v>
      </c>
      <c r="G27" t="s" s="4">
        <v>192</v>
      </c>
      <c r="H27" t="s" s="4">
        <v>1092</v>
      </c>
    </row>
    <row r="28" ht="45.0" customHeight="true">
      <c r="A28" t="s" s="4">
        <v>354</v>
      </c>
      <c r="B28" t="s" s="4">
        <v>1096</v>
      </c>
      <c r="C28" t="s" s="4">
        <v>1097</v>
      </c>
      <c r="D28" t="s" s="4">
        <v>1098</v>
      </c>
      <c r="E28" t="s" s="4">
        <v>1099</v>
      </c>
      <c r="F28" t="s" s="4">
        <v>281</v>
      </c>
      <c r="G28" t="s" s="4">
        <v>192</v>
      </c>
      <c r="H28" t="s" s="4">
        <v>282</v>
      </c>
    </row>
    <row r="29" ht="45.0" customHeight="true">
      <c r="A29" t="s" s="4">
        <v>354</v>
      </c>
      <c r="B29" t="s" s="4">
        <v>1100</v>
      </c>
      <c r="C29" t="s" s="4">
        <v>223</v>
      </c>
      <c r="D29" t="s" s="4">
        <v>223</v>
      </c>
      <c r="E29" t="s" s="4">
        <v>223</v>
      </c>
      <c r="F29" t="s" s="4">
        <v>1101</v>
      </c>
      <c r="G29" t="s" s="4">
        <v>192</v>
      </c>
      <c r="H29" t="s" s="4">
        <v>1102</v>
      </c>
    </row>
    <row r="30" ht="45.0" customHeight="true">
      <c r="A30" t="s" s="4">
        <v>354</v>
      </c>
      <c r="B30" t="s" s="4">
        <v>1103</v>
      </c>
      <c r="C30" t="s" s="4">
        <v>223</v>
      </c>
      <c r="D30" t="s" s="4">
        <v>223</v>
      </c>
      <c r="E30" t="s" s="4">
        <v>223</v>
      </c>
      <c r="F30" t="s" s="4">
        <v>361</v>
      </c>
      <c r="G30" t="s" s="4">
        <v>192</v>
      </c>
      <c r="H30" t="s" s="4">
        <v>362</v>
      </c>
    </row>
    <row r="31" ht="45.0" customHeight="true">
      <c r="A31" t="s" s="4">
        <v>377</v>
      </c>
      <c r="B31" t="s" s="4">
        <v>1104</v>
      </c>
      <c r="C31" t="s" s="4">
        <v>429</v>
      </c>
      <c r="D31" t="s" s="4">
        <v>430</v>
      </c>
      <c r="E31" t="s" s="4">
        <v>431</v>
      </c>
      <c r="F31" t="s" s="4">
        <v>281</v>
      </c>
      <c r="G31" t="s" s="4">
        <v>192</v>
      </c>
      <c r="H31" t="s" s="4">
        <v>282</v>
      </c>
    </row>
    <row r="32" ht="45.0" customHeight="true">
      <c r="A32" t="s" s="4">
        <v>377</v>
      </c>
      <c r="B32" t="s" s="4">
        <v>1105</v>
      </c>
      <c r="C32" t="s" s="4">
        <v>223</v>
      </c>
      <c r="D32" t="s" s="4">
        <v>223</v>
      </c>
      <c r="E32" t="s" s="4">
        <v>223</v>
      </c>
      <c r="F32" t="s" s="4">
        <v>1106</v>
      </c>
      <c r="G32" t="s" s="4">
        <v>192</v>
      </c>
      <c r="H32" t="s" s="4">
        <v>894</v>
      </c>
    </row>
    <row r="33" ht="45.0" customHeight="true">
      <c r="A33" t="s" s="4">
        <v>377</v>
      </c>
      <c r="B33" t="s" s="4">
        <v>1107</v>
      </c>
      <c r="C33" t="s" s="4">
        <v>402</v>
      </c>
      <c r="D33" t="s" s="4">
        <v>403</v>
      </c>
      <c r="E33" t="s" s="4">
        <v>404</v>
      </c>
      <c r="F33" t="s" s="4">
        <v>281</v>
      </c>
      <c r="G33" t="s" s="4">
        <v>192</v>
      </c>
      <c r="H33" t="s" s="4">
        <v>282</v>
      </c>
    </row>
    <row r="34" ht="45.0" customHeight="true">
      <c r="A34" t="s" s="4">
        <v>377</v>
      </c>
      <c r="B34" t="s" s="4">
        <v>1108</v>
      </c>
      <c r="C34" t="s" s="4">
        <v>223</v>
      </c>
      <c r="D34" t="s" s="4">
        <v>223</v>
      </c>
      <c r="E34" t="s" s="4">
        <v>223</v>
      </c>
      <c r="F34" t="s" s="4">
        <v>386</v>
      </c>
      <c r="G34" t="s" s="4">
        <v>192</v>
      </c>
      <c r="H34" t="s" s="4">
        <v>387</v>
      </c>
    </row>
    <row r="35" ht="45.0" customHeight="true">
      <c r="A35" t="s" s="4">
        <v>401</v>
      </c>
      <c r="B35" t="s" s="4">
        <v>1109</v>
      </c>
      <c r="C35" t="s" s="4">
        <v>429</v>
      </c>
      <c r="D35" t="s" s="4">
        <v>430</v>
      </c>
      <c r="E35" t="s" s="4">
        <v>431</v>
      </c>
      <c r="F35" t="s" s="4">
        <v>281</v>
      </c>
      <c r="G35" t="s" s="4">
        <v>192</v>
      </c>
      <c r="H35" t="s" s="4">
        <v>282</v>
      </c>
    </row>
    <row r="36" ht="45.0" customHeight="true">
      <c r="A36" t="s" s="4">
        <v>401</v>
      </c>
      <c r="B36" t="s" s="4">
        <v>1110</v>
      </c>
      <c r="C36" t="s" s="4">
        <v>223</v>
      </c>
      <c r="D36" t="s" s="4">
        <v>223</v>
      </c>
      <c r="E36" t="s" s="4">
        <v>223</v>
      </c>
      <c r="F36" t="s" s="4">
        <v>1106</v>
      </c>
      <c r="G36" t="s" s="4">
        <v>192</v>
      </c>
      <c r="H36" t="s" s="4">
        <v>894</v>
      </c>
    </row>
    <row r="37" ht="45.0" customHeight="true">
      <c r="A37" t="s" s="4">
        <v>401</v>
      </c>
      <c r="B37" t="s" s="4">
        <v>1111</v>
      </c>
      <c r="C37" t="s" s="4">
        <v>402</v>
      </c>
      <c r="D37" t="s" s="4">
        <v>403</v>
      </c>
      <c r="E37" t="s" s="4">
        <v>404</v>
      </c>
      <c r="F37" t="s" s="4">
        <v>281</v>
      </c>
      <c r="G37" t="s" s="4">
        <v>192</v>
      </c>
      <c r="H37" t="s" s="4">
        <v>282</v>
      </c>
    </row>
    <row r="38" ht="45.0" customHeight="true">
      <c r="A38" t="s" s="4">
        <v>401</v>
      </c>
      <c r="B38" t="s" s="4">
        <v>1112</v>
      </c>
      <c r="C38" t="s" s="4">
        <v>223</v>
      </c>
      <c r="D38" t="s" s="4">
        <v>223</v>
      </c>
      <c r="E38" t="s" s="4">
        <v>223</v>
      </c>
      <c r="F38" t="s" s="4">
        <v>386</v>
      </c>
      <c r="G38" t="s" s="4">
        <v>192</v>
      </c>
      <c r="H38" t="s" s="4">
        <v>387</v>
      </c>
    </row>
    <row r="39" ht="45.0" customHeight="true">
      <c r="A39" t="s" s="4">
        <v>412</v>
      </c>
      <c r="B39" t="s" s="4">
        <v>1113</v>
      </c>
      <c r="C39" t="s" s="4">
        <v>223</v>
      </c>
      <c r="D39" t="s" s="4">
        <v>223</v>
      </c>
      <c r="E39" t="s" s="4">
        <v>223</v>
      </c>
      <c r="F39" t="s" s="4">
        <v>386</v>
      </c>
      <c r="G39" t="s" s="4">
        <v>192</v>
      </c>
      <c r="H39" t="s" s="4">
        <v>387</v>
      </c>
    </row>
    <row r="40" ht="45.0" customHeight="true">
      <c r="A40" t="s" s="4">
        <v>412</v>
      </c>
      <c r="B40" t="s" s="4">
        <v>1114</v>
      </c>
      <c r="C40" t="s" s="4">
        <v>429</v>
      </c>
      <c r="D40" t="s" s="4">
        <v>430</v>
      </c>
      <c r="E40" t="s" s="4">
        <v>431</v>
      </c>
      <c r="F40" t="s" s="4">
        <v>281</v>
      </c>
      <c r="G40" t="s" s="4">
        <v>192</v>
      </c>
      <c r="H40" t="s" s="4">
        <v>282</v>
      </c>
    </row>
    <row r="41" ht="45.0" customHeight="true">
      <c r="A41" t="s" s="4">
        <v>412</v>
      </c>
      <c r="B41" t="s" s="4">
        <v>1115</v>
      </c>
      <c r="C41" t="s" s="4">
        <v>223</v>
      </c>
      <c r="D41" t="s" s="4">
        <v>223</v>
      </c>
      <c r="E41" t="s" s="4">
        <v>223</v>
      </c>
      <c r="F41" t="s" s="4">
        <v>1106</v>
      </c>
      <c r="G41" t="s" s="4">
        <v>192</v>
      </c>
      <c r="H41" t="s" s="4">
        <v>894</v>
      </c>
    </row>
    <row r="42" ht="45.0" customHeight="true">
      <c r="A42" t="s" s="4">
        <v>412</v>
      </c>
      <c r="B42" t="s" s="4">
        <v>1116</v>
      </c>
      <c r="C42" t="s" s="4">
        <v>402</v>
      </c>
      <c r="D42" t="s" s="4">
        <v>403</v>
      </c>
      <c r="E42" t="s" s="4">
        <v>404</v>
      </c>
      <c r="F42" t="s" s="4">
        <v>281</v>
      </c>
      <c r="G42" t="s" s="4">
        <v>192</v>
      </c>
      <c r="H42" t="s" s="4">
        <v>282</v>
      </c>
    </row>
    <row r="43" ht="45.0" customHeight="true">
      <c r="A43" t="s" s="4">
        <v>420</v>
      </c>
      <c r="B43" t="s" s="4">
        <v>1117</v>
      </c>
      <c r="C43" t="s" s="4">
        <v>429</v>
      </c>
      <c r="D43" t="s" s="4">
        <v>430</v>
      </c>
      <c r="E43" t="s" s="4">
        <v>431</v>
      </c>
      <c r="F43" t="s" s="4">
        <v>281</v>
      </c>
      <c r="G43" t="s" s="4">
        <v>192</v>
      </c>
      <c r="H43" t="s" s="4">
        <v>282</v>
      </c>
    </row>
    <row r="44" ht="45.0" customHeight="true">
      <c r="A44" t="s" s="4">
        <v>420</v>
      </c>
      <c r="B44" t="s" s="4">
        <v>1118</v>
      </c>
      <c r="C44" t="s" s="4">
        <v>223</v>
      </c>
      <c r="D44" t="s" s="4">
        <v>223</v>
      </c>
      <c r="E44" t="s" s="4">
        <v>223</v>
      </c>
      <c r="F44" t="s" s="4">
        <v>1106</v>
      </c>
      <c r="G44" t="s" s="4">
        <v>192</v>
      </c>
      <c r="H44" t="s" s="4">
        <v>894</v>
      </c>
    </row>
    <row r="45" ht="45.0" customHeight="true">
      <c r="A45" t="s" s="4">
        <v>420</v>
      </c>
      <c r="B45" t="s" s="4">
        <v>1119</v>
      </c>
      <c r="C45" t="s" s="4">
        <v>402</v>
      </c>
      <c r="D45" t="s" s="4">
        <v>403</v>
      </c>
      <c r="E45" t="s" s="4">
        <v>404</v>
      </c>
      <c r="F45" t="s" s="4">
        <v>281</v>
      </c>
      <c r="G45" t="s" s="4">
        <v>192</v>
      </c>
      <c r="H45" t="s" s="4">
        <v>282</v>
      </c>
    </row>
    <row r="46" ht="45.0" customHeight="true">
      <c r="A46" t="s" s="4">
        <v>420</v>
      </c>
      <c r="B46" t="s" s="4">
        <v>1120</v>
      </c>
      <c r="C46" t="s" s="4">
        <v>223</v>
      </c>
      <c r="D46" t="s" s="4">
        <v>223</v>
      </c>
      <c r="E46" t="s" s="4">
        <v>223</v>
      </c>
      <c r="F46" t="s" s="4">
        <v>386</v>
      </c>
      <c r="G46" t="s" s="4">
        <v>192</v>
      </c>
      <c r="H46" t="s" s="4">
        <v>387</v>
      </c>
    </row>
    <row r="47" ht="45.0" customHeight="true">
      <c r="A47" t="s" s="4">
        <v>428</v>
      </c>
      <c r="B47" t="s" s="4">
        <v>1121</v>
      </c>
      <c r="C47" t="s" s="4">
        <v>223</v>
      </c>
      <c r="D47" t="s" s="4">
        <v>223</v>
      </c>
      <c r="E47" t="s" s="4">
        <v>223</v>
      </c>
      <c r="F47" t="s" s="4">
        <v>1106</v>
      </c>
      <c r="G47" t="s" s="4">
        <v>192</v>
      </c>
      <c r="H47" t="s" s="4">
        <v>894</v>
      </c>
    </row>
    <row r="48" ht="45.0" customHeight="true">
      <c r="A48" t="s" s="4">
        <v>428</v>
      </c>
      <c r="B48" t="s" s="4">
        <v>1122</v>
      </c>
      <c r="C48" t="s" s="4">
        <v>402</v>
      </c>
      <c r="D48" t="s" s="4">
        <v>403</v>
      </c>
      <c r="E48" t="s" s="4">
        <v>404</v>
      </c>
      <c r="F48" t="s" s="4">
        <v>281</v>
      </c>
      <c r="G48" t="s" s="4">
        <v>192</v>
      </c>
      <c r="H48" t="s" s="4">
        <v>282</v>
      </c>
    </row>
    <row r="49" ht="45.0" customHeight="true">
      <c r="A49" t="s" s="4">
        <v>428</v>
      </c>
      <c r="B49" t="s" s="4">
        <v>1123</v>
      </c>
      <c r="C49" t="s" s="4">
        <v>223</v>
      </c>
      <c r="D49" t="s" s="4">
        <v>223</v>
      </c>
      <c r="E49" t="s" s="4">
        <v>223</v>
      </c>
      <c r="F49" t="s" s="4">
        <v>386</v>
      </c>
      <c r="G49" t="s" s="4">
        <v>192</v>
      </c>
      <c r="H49" t="s" s="4">
        <v>387</v>
      </c>
    </row>
    <row r="50" ht="45.0" customHeight="true">
      <c r="A50" t="s" s="4">
        <v>428</v>
      </c>
      <c r="B50" t="s" s="4">
        <v>1124</v>
      </c>
      <c r="C50" t="s" s="4">
        <v>429</v>
      </c>
      <c r="D50" t="s" s="4">
        <v>430</v>
      </c>
      <c r="E50" t="s" s="4">
        <v>431</v>
      </c>
      <c r="F50" t="s" s="4">
        <v>281</v>
      </c>
      <c r="G50" t="s" s="4">
        <v>192</v>
      </c>
      <c r="H50" t="s" s="4">
        <v>282</v>
      </c>
    </row>
    <row r="51" ht="45.0" customHeight="true">
      <c r="A51" t="s" s="4">
        <v>440</v>
      </c>
      <c r="B51" t="s" s="4">
        <v>1125</v>
      </c>
      <c r="C51" t="s" s="4">
        <v>191</v>
      </c>
      <c r="D51" t="s" s="4">
        <v>191</v>
      </c>
      <c r="E51" t="s" s="4">
        <v>191</v>
      </c>
      <c r="F51" t="s" s="4">
        <v>191</v>
      </c>
      <c r="G51" t="s" s="4">
        <v>190</v>
      </c>
      <c r="H51" t="s" s="4">
        <v>191</v>
      </c>
    </row>
    <row r="52" ht="45.0" customHeight="true">
      <c r="A52" t="s" s="4">
        <v>445</v>
      </c>
      <c r="B52" t="s" s="4">
        <v>1126</v>
      </c>
      <c r="C52" t="s" s="4">
        <v>191</v>
      </c>
      <c r="D52" t="s" s="4">
        <v>191</v>
      </c>
      <c r="E52" t="s" s="4">
        <v>191</v>
      </c>
      <c r="F52" t="s" s="4">
        <v>191</v>
      </c>
      <c r="G52" t="s" s="4">
        <v>190</v>
      </c>
      <c r="H52" t="s" s="4">
        <v>191</v>
      </c>
    </row>
    <row r="53" ht="45.0" customHeight="true">
      <c r="A53" t="s" s="4">
        <v>449</v>
      </c>
      <c r="B53" t="s" s="4">
        <v>1127</v>
      </c>
      <c r="C53" t="s" s="4">
        <v>191</v>
      </c>
      <c r="D53" t="s" s="4">
        <v>191</v>
      </c>
      <c r="E53" t="s" s="4">
        <v>191</v>
      </c>
      <c r="F53" t="s" s="4">
        <v>191</v>
      </c>
      <c r="G53" t="s" s="4">
        <v>190</v>
      </c>
      <c r="H53" t="s" s="4">
        <v>191</v>
      </c>
    </row>
    <row r="54" ht="45.0" customHeight="true">
      <c r="A54" t="s" s="4">
        <v>453</v>
      </c>
      <c r="B54" t="s" s="4">
        <v>1128</v>
      </c>
      <c r="C54" t="s" s="4">
        <v>191</v>
      </c>
      <c r="D54" t="s" s="4">
        <v>191</v>
      </c>
      <c r="E54" t="s" s="4">
        <v>191</v>
      </c>
      <c r="F54" t="s" s="4">
        <v>191</v>
      </c>
      <c r="G54" t="s" s="4">
        <v>190</v>
      </c>
      <c r="H54" t="s" s="4">
        <v>191</v>
      </c>
    </row>
    <row r="55" ht="45.0" customHeight="true">
      <c r="A55" t="s" s="4">
        <v>457</v>
      </c>
      <c r="B55" t="s" s="4">
        <v>1129</v>
      </c>
      <c r="C55" t="s" s="4">
        <v>191</v>
      </c>
      <c r="D55" t="s" s="4">
        <v>191</v>
      </c>
      <c r="E55" t="s" s="4">
        <v>191</v>
      </c>
      <c r="F55" t="s" s="4">
        <v>191</v>
      </c>
      <c r="G55" t="s" s="4">
        <v>190</v>
      </c>
      <c r="H55" t="s" s="4">
        <v>191</v>
      </c>
    </row>
    <row r="56" ht="45.0" customHeight="true">
      <c r="A56" t="s" s="4">
        <v>461</v>
      </c>
      <c r="B56" t="s" s="4">
        <v>1130</v>
      </c>
      <c r="C56" t="s" s="4">
        <v>191</v>
      </c>
      <c r="D56" t="s" s="4">
        <v>191</v>
      </c>
      <c r="E56" t="s" s="4">
        <v>191</v>
      </c>
      <c r="F56" t="s" s="4">
        <v>191</v>
      </c>
      <c r="G56" t="s" s="4">
        <v>190</v>
      </c>
      <c r="H56" t="s" s="4">
        <v>191</v>
      </c>
    </row>
    <row r="57" ht="45.0" customHeight="true">
      <c r="A57" t="s" s="4">
        <v>465</v>
      </c>
      <c r="B57" t="s" s="4">
        <v>1131</v>
      </c>
      <c r="C57" t="s" s="4">
        <v>191</v>
      </c>
      <c r="D57" t="s" s="4">
        <v>191</v>
      </c>
      <c r="E57" t="s" s="4">
        <v>191</v>
      </c>
      <c r="F57" t="s" s="4">
        <v>191</v>
      </c>
      <c r="G57" t="s" s="4">
        <v>190</v>
      </c>
      <c r="H57" t="s" s="4">
        <v>191</v>
      </c>
    </row>
    <row r="58" ht="45.0" customHeight="true">
      <c r="A58" t="s" s="4">
        <v>469</v>
      </c>
      <c r="B58" t="s" s="4">
        <v>1132</v>
      </c>
      <c r="C58" t="s" s="4">
        <v>191</v>
      </c>
      <c r="D58" t="s" s="4">
        <v>191</v>
      </c>
      <c r="E58" t="s" s="4">
        <v>191</v>
      </c>
      <c r="F58" t="s" s="4">
        <v>191</v>
      </c>
      <c r="G58" t="s" s="4">
        <v>190</v>
      </c>
      <c r="H58" t="s" s="4">
        <v>191</v>
      </c>
    </row>
    <row r="59" ht="45.0" customHeight="true">
      <c r="A59" t="s" s="4">
        <v>473</v>
      </c>
      <c r="B59" t="s" s="4">
        <v>1133</v>
      </c>
      <c r="C59" t="s" s="4">
        <v>223</v>
      </c>
      <c r="D59" t="s" s="4">
        <v>223</v>
      </c>
      <c r="E59" t="s" s="4">
        <v>223</v>
      </c>
      <c r="F59" t="s" s="4">
        <v>1134</v>
      </c>
      <c r="G59" t="s" s="4">
        <v>190</v>
      </c>
      <c r="H59" t="s" s="4">
        <v>1135</v>
      </c>
    </row>
    <row r="60" ht="45.0" customHeight="true">
      <c r="A60" t="s" s="4">
        <v>473</v>
      </c>
      <c r="B60" t="s" s="4">
        <v>1136</v>
      </c>
      <c r="C60" t="s" s="4">
        <v>223</v>
      </c>
      <c r="D60" t="s" s="4">
        <v>223</v>
      </c>
      <c r="E60" t="s" s="4">
        <v>223</v>
      </c>
      <c r="F60" t="s" s="4">
        <v>482</v>
      </c>
      <c r="G60" t="s" s="4">
        <v>190</v>
      </c>
      <c r="H60" t="s" s="4">
        <v>387</v>
      </c>
    </row>
    <row r="61" ht="45.0" customHeight="true">
      <c r="A61" t="s" s="4">
        <v>473</v>
      </c>
      <c r="B61" t="s" s="4">
        <v>1137</v>
      </c>
      <c r="C61" t="s" s="4">
        <v>223</v>
      </c>
      <c r="D61" t="s" s="4">
        <v>223</v>
      </c>
      <c r="E61" t="s" s="4">
        <v>223</v>
      </c>
      <c r="F61" t="s" s="4">
        <v>1138</v>
      </c>
      <c r="G61" t="s" s="4">
        <v>190</v>
      </c>
      <c r="H61" t="s" s="4">
        <v>852</v>
      </c>
    </row>
    <row r="62" ht="45.0" customHeight="true">
      <c r="A62" t="s" s="4">
        <v>496</v>
      </c>
      <c r="B62" t="s" s="4">
        <v>1139</v>
      </c>
      <c r="C62" t="s" s="4">
        <v>1140</v>
      </c>
      <c r="D62" t="s" s="4">
        <v>1141</v>
      </c>
      <c r="E62" t="s" s="4">
        <v>1142</v>
      </c>
      <c r="F62" t="s" s="4">
        <v>281</v>
      </c>
      <c r="G62" t="s" s="4">
        <v>667</v>
      </c>
      <c r="H62" t="s" s="4">
        <v>282</v>
      </c>
    </row>
    <row r="63" ht="45.0" customHeight="true">
      <c r="A63" t="s" s="4">
        <v>496</v>
      </c>
      <c r="B63" t="s" s="4">
        <v>1143</v>
      </c>
      <c r="C63" t="s" s="4">
        <v>1144</v>
      </c>
      <c r="D63" t="s" s="4">
        <v>1145</v>
      </c>
      <c r="E63" t="s" s="4">
        <v>1146</v>
      </c>
      <c r="F63" t="s" s="4">
        <v>281</v>
      </c>
      <c r="G63" t="s" s="4">
        <v>667</v>
      </c>
      <c r="H63" t="s" s="4">
        <v>282</v>
      </c>
    </row>
    <row r="64" ht="45.0" customHeight="true">
      <c r="A64" t="s" s="4">
        <v>496</v>
      </c>
      <c r="B64" t="s" s="4">
        <v>1147</v>
      </c>
      <c r="C64" t="s" s="4">
        <v>1148</v>
      </c>
      <c r="D64" t="s" s="4">
        <v>1149</v>
      </c>
      <c r="E64" t="s" s="4">
        <v>1150</v>
      </c>
      <c r="F64" t="s" s="4">
        <v>281</v>
      </c>
      <c r="G64" t="s" s="4">
        <v>603</v>
      </c>
      <c r="H64" t="s" s="4">
        <v>282</v>
      </c>
    </row>
    <row r="65" ht="45.0" customHeight="true">
      <c r="A65" t="s" s="4">
        <v>505</v>
      </c>
      <c r="B65" t="s" s="4">
        <v>1151</v>
      </c>
      <c r="C65" t="s" s="4">
        <v>1152</v>
      </c>
      <c r="D65" t="s" s="4">
        <v>1153</v>
      </c>
      <c r="E65" t="s" s="4">
        <v>1154</v>
      </c>
      <c r="F65" t="s" s="4">
        <v>281</v>
      </c>
      <c r="G65" t="s" s="4">
        <v>603</v>
      </c>
      <c r="H65" t="s" s="4">
        <v>282</v>
      </c>
    </row>
    <row r="66" ht="45.0" customHeight="true">
      <c r="A66" t="s" s="4">
        <v>505</v>
      </c>
      <c r="B66" t="s" s="4">
        <v>1155</v>
      </c>
      <c r="C66" t="s" s="4">
        <v>223</v>
      </c>
      <c r="D66" t="s" s="4">
        <v>223</v>
      </c>
      <c r="E66" t="s" s="4">
        <v>223</v>
      </c>
      <c r="F66" t="s" s="4">
        <v>1156</v>
      </c>
      <c r="G66" t="s" s="4">
        <v>190</v>
      </c>
      <c r="H66" t="s" s="4">
        <v>1157</v>
      </c>
    </row>
    <row r="67" ht="45.0" customHeight="true">
      <c r="A67" t="s" s="4">
        <v>505</v>
      </c>
      <c r="B67" t="s" s="4">
        <v>1158</v>
      </c>
      <c r="C67" t="s" s="4">
        <v>223</v>
      </c>
      <c r="D67" t="s" s="4">
        <v>223</v>
      </c>
      <c r="E67" t="s" s="4">
        <v>223</v>
      </c>
      <c r="F67" t="s" s="4">
        <v>514</v>
      </c>
      <c r="G67" t="s" s="4">
        <v>190</v>
      </c>
      <c r="H67" t="s" s="4">
        <v>515</v>
      </c>
    </row>
    <row r="68" ht="45.0" customHeight="true">
      <c r="A68" t="s" s="4">
        <v>529</v>
      </c>
      <c r="B68" t="s" s="4">
        <v>1159</v>
      </c>
      <c r="C68" t="s" s="4">
        <v>1148</v>
      </c>
      <c r="D68" t="s" s="4">
        <v>1149</v>
      </c>
      <c r="E68" t="s" s="4">
        <v>1150</v>
      </c>
      <c r="F68" t="s" s="4">
        <v>281</v>
      </c>
      <c r="G68" t="s" s="4">
        <v>603</v>
      </c>
      <c r="H68" t="s" s="4">
        <v>282</v>
      </c>
    </row>
    <row r="69" ht="45.0" customHeight="true">
      <c r="A69" t="s" s="4">
        <v>529</v>
      </c>
      <c r="B69" t="s" s="4">
        <v>1160</v>
      </c>
      <c r="C69" t="s" s="4">
        <v>1161</v>
      </c>
      <c r="D69" t="s" s="4">
        <v>1162</v>
      </c>
      <c r="E69" t="s" s="4">
        <v>1163</v>
      </c>
      <c r="F69" t="s" s="4">
        <v>281</v>
      </c>
      <c r="G69" t="s" s="4">
        <v>603</v>
      </c>
      <c r="H69" t="s" s="4">
        <v>282</v>
      </c>
    </row>
    <row r="70" ht="45.0" customHeight="true">
      <c r="A70" t="s" s="4">
        <v>529</v>
      </c>
      <c r="B70" t="s" s="4">
        <v>1164</v>
      </c>
      <c r="C70" t="s" s="4">
        <v>1165</v>
      </c>
      <c r="D70" t="s" s="4">
        <v>1166</v>
      </c>
      <c r="E70" t="s" s="4">
        <v>1167</v>
      </c>
      <c r="F70" t="s" s="4">
        <v>281</v>
      </c>
      <c r="G70" t="s" s="4">
        <v>667</v>
      </c>
      <c r="H70" t="s" s="4">
        <v>282</v>
      </c>
    </row>
    <row r="71" ht="45.0" customHeight="true">
      <c r="A71" t="s" s="4">
        <v>538</v>
      </c>
      <c r="B71" t="s" s="4">
        <v>1168</v>
      </c>
      <c r="C71" t="s" s="4">
        <v>1148</v>
      </c>
      <c r="D71" t="s" s="4">
        <v>1149</v>
      </c>
      <c r="E71" t="s" s="4">
        <v>1150</v>
      </c>
      <c r="F71" t="s" s="4">
        <v>281</v>
      </c>
      <c r="G71" t="s" s="4">
        <v>603</v>
      </c>
      <c r="H71" t="s" s="4">
        <v>282</v>
      </c>
    </row>
    <row r="72" ht="45.0" customHeight="true">
      <c r="A72" t="s" s="4">
        <v>538</v>
      </c>
      <c r="B72" t="s" s="4">
        <v>1169</v>
      </c>
      <c r="C72" t="s" s="4">
        <v>223</v>
      </c>
      <c r="D72" t="s" s="4">
        <v>223</v>
      </c>
      <c r="E72" t="s" s="4">
        <v>223</v>
      </c>
      <c r="F72" t="s" s="4">
        <v>1170</v>
      </c>
      <c r="G72" t="s" s="4">
        <v>190</v>
      </c>
      <c r="H72" t="s" s="4">
        <v>1171</v>
      </c>
    </row>
    <row r="73" ht="45.0" customHeight="true">
      <c r="A73" t="s" s="4">
        <v>538</v>
      </c>
      <c r="B73" t="s" s="4">
        <v>1172</v>
      </c>
      <c r="C73" t="s" s="4">
        <v>1140</v>
      </c>
      <c r="D73" t="s" s="4">
        <v>1141</v>
      </c>
      <c r="E73" t="s" s="4">
        <v>1142</v>
      </c>
      <c r="F73" t="s" s="4">
        <v>281</v>
      </c>
      <c r="G73" t="s" s="4">
        <v>667</v>
      </c>
      <c r="H73" t="s" s="4">
        <v>282</v>
      </c>
    </row>
    <row r="74" ht="45.0" customHeight="true">
      <c r="A74" t="s" s="4">
        <v>546</v>
      </c>
      <c r="B74" t="s" s="4">
        <v>1173</v>
      </c>
      <c r="C74" t="s" s="4">
        <v>223</v>
      </c>
      <c r="D74" t="s" s="4">
        <v>223</v>
      </c>
      <c r="E74" t="s" s="4">
        <v>223</v>
      </c>
      <c r="F74" t="s" s="4">
        <v>1174</v>
      </c>
      <c r="G74" t="s" s="4">
        <v>190</v>
      </c>
      <c r="H74" t="s" s="4">
        <v>1175</v>
      </c>
    </row>
    <row r="75" ht="45.0" customHeight="true">
      <c r="A75" t="s" s="4">
        <v>546</v>
      </c>
      <c r="B75" t="s" s="4">
        <v>1176</v>
      </c>
      <c r="C75" t="s" s="4">
        <v>223</v>
      </c>
      <c r="D75" t="s" s="4">
        <v>223</v>
      </c>
      <c r="E75" t="s" s="4">
        <v>223</v>
      </c>
      <c r="F75" t="s" s="4">
        <v>1177</v>
      </c>
      <c r="G75" t="s" s="4">
        <v>190</v>
      </c>
      <c r="H75" t="s" s="4">
        <v>556</v>
      </c>
    </row>
    <row r="76" ht="45.0" customHeight="true">
      <c r="A76" t="s" s="4">
        <v>546</v>
      </c>
      <c r="B76" t="s" s="4">
        <v>1178</v>
      </c>
      <c r="C76" t="s" s="4">
        <v>223</v>
      </c>
      <c r="D76" t="s" s="4">
        <v>223</v>
      </c>
      <c r="E76" t="s" s="4">
        <v>223</v>
      </c>
      <c r="F76" t="s" s="4">
        <v>1179</v>
      </c>
      <c r="G76" t="s" s="4">
        <v>190</v>
      </c>
      <c r="H76" t="s" s="4">
        <v>362</v>
      </c>
    </row>
    <row r="77" ht="45.0" customHeight="true">
      <c r="A77" t="s" s="4">
        <v>573</v>
      </c>
      <c r="B77" t="s" s="4">
        <v>1180</v>
      </c>
      <c r="C77" t="s" s="4">
        <v>223</v>
      </c>
      <c r="D77" t="s" s="4">
        <v>223</v>
      </c>
      <c r="E77" t="s" s="4">
        <v>223</v>
      </c>
      <c r="F77" t="s" s="4">
        <v>1174</v>
      </c>
      <c r="G77" t="s" s="4">
        <v>190</v>
      </c>
      <c r="H77" t="s" s="4">
        <v>1175</v>
      </c>
    </row>
    <row r="78" ht="45.0" customHeight="true">
      <c r="A78" t="s" s="4">
        <v>573</v>
      </c>
      <c r="B78" t="s" s="4">
        <v>1181</v>
      </c>
      <c r="C78" t="s" s="4">
        <v>223</v>
      </c>
      <c r="D78" t="s" s="4">
        <v>223</v>
      </c>
      <c r="E78" t="s" s="4">
        <v>223</v>
      </c>
      <c r="F78" t="s" s="4">
        <v>1177</v>
      </c>
      <c r="G78" t="s" s="4">
        <v>190</v>
      </c>
      <c r="H78" t="s" s="4">
        <v>556</v>
      </c>
    </row>
    <row r="79" ht="45.0" customHeight="true">
      <c r="A79" t="s" s="4">
        <v>573</v>
      </c>
      <c r="B79" t="s" s="4">
        <v>1182</v>
      </c>
      <c r="C79" t="s" s="4">
        <v>223</v>
      </c>
      <c r="D79" t="s" s="4">
        <v>223</v>
      </c>
      <c r="E79" t="s" s="4">
        <v>223</v>
      </c>
      <c r="F79" t="s" s="4">
        <v>1179</v>
      </c>
      <c r="G79" t="s" s="4">
        <v>190</v>
      </c>
      <c r="H79" t="s" s="4">
        <v>362</v>
      </c>
    </row>
    <row r="80" ht="45.0" customHeight="true">
      <c r="A80" t="s" s="4">
        <v>591</v>
      </c>
      <c r="B80" t="s" s="4">
        <v>1183</v>
      </c>
      <c r="C80" t="s" s="4">
        <v>1184</v>
      </c>
      <c r="D80" t="s" s="4">
        <v>602</v>
      </c>
      <c r="E80" t="s" s="4">
        <v>1185</v>
      </c>
      <c r="F80" t="s" s="4">
        <v>281</v>
      </c>
      <c r="G80" t="s" s="4">
        <v>603</v>
      </c>
      <c r="H80" t="s" s="4">
        <v>282</v>
      </c>
    </row>
    <row r="81" ht="45.0" customHeight="true">
      <c r="A81" t="s" s="4">
        <v>591</v>
      </c>
      <c r="B81" t="s" s="4">
        <v>1186</v>
      </c>
      <c r="C81" t="s" s="4">
        <v>600</v>
      </c>
      <c r="D81" t="s" s="4">
        <v>601</v>
      </c>
      <c r="E81" t="s" s="4">
        <v>602</v>
      </c>
      <c r="F81" t="s" s="4">
        <v>281</v>
      </c>
      <c r="G81" t="s" s="4">
        <v>603</v>
      </c>
      <c r="H81" t="s" s="4">
        <v>282</v>
      </c>
    </row>
    <row r="82" ht="45.0" customHeight="true">
      <c r="A82" t="s" s="4">
        <v>591</v>
      </c>
      <c r="B82" t="s" s="4">
        <v>1187</v>
      </c>
      <c r="C82" t="s" s="4">
        <v>1188</v>
      </c>
      <c r="D82" t="s" s="4">
        <v>1189</v>
      </c>
      <c r="E82" t="s" s="4">
        <v>1190</v>
      </c>
      <c r="F82" t="s" s="4">
        <v>281</v>
      </c>
      <c r="G82" t="s" s="4">
        <v>603</v>
      </c>
      <c r="H82" t="s" s="4">
        <v>282</v>
      </c>
    </row>
    <row r="83" ht="45.0" customHeight="true">
      <c r="A83" t="s" s="4">
        <v>613</v>
      </c>
      <c r="B83" t="s" s="4">
        <v>1191</v>
      </c>
      <c r="C83" t="s" s="4">
        <v>223</v>
      </c>
      <c r="D83" t="s" s="4">
        <v>223</v>
      </c>
      <c r="E83" t="s" s="4">
        <v>223</v>
      </c>
      <c r="F83" t="s" s="4">
        <v>1101</v>
      </c>
      <c r="G83" t="s" s="4">
        <v>190</v>
      </c>
      <c r="H83" t="s" s="4">
        <v>1102</v>
      </c>
    </row>
    <row r="84" ht="45.0" customHeight="true">
      <c r="A84" t="s" s="4">
        <v>613</v>
      </c>
      <c r="B84" t="s" s="4">
        <v>1192</v>
      </c>
      <c r="C84" t="s" s="4">
        <v>1144</v>
      </c>
      <c r="D84" t="s" s="4">
        <v>1193</v>
      </c>
      <c r="E84" t="s" s="4">
        <v>1146</v>
      </c>
      <c r="F84" t="s" s="4">
        <v>281</v>
      </c>
      <c r="G84" t="s" s="4">
        <v>667</v>
      </c>
      <c r="H84" t="s" s="4">
        <v>282</v>
      </c>
    </row>
    <row r="85" ht="45.0" customHeight="true">
      <c r="A85" t="s" s="4">
        <v>613</v>
      </c>
      <c r="B85" t="s" s="4">
        <v>1194</v>
      </c>
      <c r="C85" t="s" s="4">
        <v>1097</v>
      </c>
      <c r="D85" t="s" s="4">
        <v>1098</v>
      </c>
      <c r="E85" t="s" s="4">
        <v>1099</v>
      </c>
      <c r="F85" t="s" s="4">
        <v>281</v>
      </c>
      <c r="G85" t="s" s="4">
        <v>603</v>
      </c>
      <c r="H85" t="s" s="4">
        <v>282</v>
      </c>
    </row>
    <row r="86" ht="45.0" customHeight="true">
      <c r="A86" t="s" s="4">
        <v>613</v>
      </c>
      <c r="B86" t="s" s="4">
        <v>1195</v>
      </c>
      <c r="C86" t="s" s="4">
        <v>600</v>
      </c>
      <c r="D86" t="s" s="4">
        <v>601</v>
      </c>
      <c r="E86" t="s" s="4">
        <v>602</v>
      </c>
      <c r="F86" t="s" s="4">
        <v>281</v>
      </c>
      <c r="G86" t="s" s="4">
        <v>603</v>
      </c>
      <c r="H86" t="s" s="4">
        <v>282</v>
      </c>
    </row>
    <row r="87" ht="45.0" customHeight="true">
      <c r="A87" t="s" s="4">
        <v>621</v>
      </c>
      <c r="B87" t="s" s="4">
        <v>1196</v>
      </c>
      <c r="C87" t="s" s="4">
        <v>223</v>
      </c>
      <c r="D87" t="s" s="4">
        <v>223</v>
      </c>
      <c r="E87" t="s" s="4">
        <v>223</v>
      </c>
      <c r="F87" t="s" s="4">
        <v>1197</v>
      </c>
      <c r="G87" t="s" s="4">
        <v>190</v>
      </c>
      <c r="H87" t="s" s="4">
        <v>1135</v>
      </c>
    </row>
    <row r="88" ht="45.0" customHeight="true">
      <c r="A88" t="s" s="4">
        <v>621</v>
      </c>
      <c r="B88" t="s" s="4">
        <v>1198</v>
      </c>
      <c r="C88" t="s" s="4">
        <v>223</v>
      </c>
      <c r="D88" t="s" s="4">
        <v>223</v>
      </c>
      <c r="E88" t="s" s="4">
        <v>223</v>
      </c>
      <c r="F88" t="s" s="4">
        <v>700</v>
      </c>
      <c r="G88" t="s" s="4">
        <v>190</v>
      </c>
      <c r="H88" t="s" s="4">
        <v>1199</v>
      </c>
    </row>
    <row r="89" ht="45.0" customHeight="true">
      <c r="A89" t="s" s="4">
        <v>621</v>
      </c>
      <c r="B89" t="s" s="4">
        <v>1200</v>
      </c>
      <c r="C89" t="s" s="4">
        <v>223</v>
      </c>
      <c r="D89" t="s" s="4">
        <v>223</v>
      </c>
      <c r="E89" t="s" s="4">
        <v>223</v>
      </c>
      <c r="F89" t="s" s="4">
        <v>629</v>
      </c>
      <c r="G89" t="s" s="4">
        <v>190</v>
      </c>
      <c r="H89" t="s" s="4">
        <v>1201</v>
      </c>
    </row>
    <row r="90" ht="45.0" customHeight="true">
      <c r="A90" t="s" s="4">
        <v>643</v>
      </c>
      <c r="B90" t="s" s="4">
        <v>1202</v>
      </c>
      <c r="C90" t="s" s="4">
        <v>191</v>
      </c>
      <c r="D90" t="s" s="4">
        <v>191</v>
      </c>
      <c r="E90" t="s" s="4">
        <v>191</v>
      </c>
      <c r="F90" t="s" s="4">
        <v>191</v>
      </c>
      <c r="G90" t="s" s="4">
        <v>190</v>
      </c>
      <c r="H90" t="s" s="4">
        <v>191</v>
      </c>
    </row>
    <row r="91" ht="45.0" customHeight="true">
      <c r="A91" t="s" s="4">
        <v>647</v>
      </c>
      <c r="B91" t="s" s="4">
        <v>1203</v>
      </c>
      <c r="C91" t="s" s="4">
        <v>191</v>
      </c>
      <c r="D91" t="s" s="4">
        <v>191</v>
      </c>
      <c r="E91" t="s" s="4">
        <v>191</v>
      </c>
      <c r="F91" t="s" s="4">
        <v>191</v>
      </c>
      <c r="G91" t="s" s="4">
        <v>190</v>
      </c>
      <c r="H91" t="s" s="4">
        <v>191</v>
      </c>
    </row>
    <row r="92" ht="45.0" customHeight="true">
      <c r="A92" t="s" s="4">
        <v>650</v>
      </c>
      <c r="B92" t="s" s="4">
        <v>1204</v>
      </c>
      <c r="C92" t="s" s="4">
        <v>191</v>
      </c>
      <c r="D92" t="s" s="4">
        <v>191</v>
      </c>
      <c r="E92" t="s" s="4">
        <v>191</v>
      </c>
      <c r="F92" t="s" s="4">
        <v>191</v>
      </c>
      <c r="G92" t="s" s="4">
        <v>190</v>
      </c>
      <c r="H92" t="s" s="4">
        <v>191</v>
      </c>
    </row>
    <row r="93" ht="45.0" customHeight="true">
      <c r="A93" t="s" s="4">
        <v>653</v>
      </c>
      <c r="B93" t="s" s="4">
        <v>1205</v>
      </c>
      <c r="C93" t="s" s="4">
        <v>191</v>
      </c>
      <c r="D93" t="s" s="4">
        <v>191</v>
      </c>
      <c r="E93" t="s" s="4">
        <v>191</v>
      </c>
      <c r="F93" t="s" s="4">
        <v>191</v>
      </c>
      <c r="G93" t="s" s="4">
        <v>190</v>
      </c>
      <c r="H93" t="s" s="4">
        <v>191</v>
      </c>
    </row>
    <row r="94" ht="45.0" customHeight="true">
      <c r="A94" t="s" s="4">
        <v>656</v>
      </c>
      <c r="B94" t="s" s="4">
        <v>1206</v>
      </c>
      <c r="C94" t="s" s="4">
        <v>223</v>
      </c>
      <c r="D94" t="s" s="4">
        <v>223</v>
      </c>
      <c r="E94" t="s" s="4">
        <v>223</v>
      </c>
      <c r="F94" t="s" s="4">
        <v>1207</v>
      </c>
      <c r="G94" t="s" s="4">
        <v>190</v>
      </c>
      <c r="H94" t="s" s="4">
        <v>1208</v>
      </c>
    </row>
    <row r="95" ht="45.0" customHeight="true">
      <c r="A95" t="s" s="4">
        <v>656</v>
      </c>
      <c r="B95" t="s" s="4">
        <v>1209</v>
      </c>
      <c r="C95" t="s" s="4">
        <v>223</v>
      </c>
      <c r="D95" t="s" s="4">
        <v>223</v>
      </c>
      <c r="E95" t="s" s="4">
        <v>223</v>
      </c>
      <c r="F95" t="s" s="4">
        <v>1210</v>
      </c>
      <c r="G95" t="s" s="4">
        <v>190</v>
      </c>
      <c r="H95" t="s" s="4">
        <v>1211</v>
      </c>
    </row>
    <row r="96" ht="45.0" customHeight="true">
      <c r="A96" t="s" s="4">
        <v>656</v>
      </c>
      <c r="B96" t="s" s="4">
        <v>1212</v>
      </c>
      <c r="C96" t="s" s="4">
        <v>223</v>
      </c>
      <c r="D96" t="s" s="4">
        <v>223</v>
      </c>
      <c r="E96" t="s" s="4">
        <v>223</v>
      </c>
      <c r="F96" t="s" s="4">
        <v>1082</v>
      </c>
      <c r="G96" t="s" s="4">
        <v>190</v>
      </c>
      <c r="H96" t="s" s="4">
        <v>1213</v>
      </c>
    </row>
    <row r="97" ht="45.0" customHeight="true">
      <c r="A97" t="s" s="4">
        <v>676</v>
      </c>
      <c r="B97" t="s" s="4">
        <v>1214</v>
      </c>
      <c r="C97" t="s" s="4">
        <v>191</v>
      </c>
      <c r="D97" t="s" s="4">
        <v>191</v>
      </c>
      <c r="E97" t="s" s="4">
        <v>191</v>
      </c>
      <c r="F97" t="s" s="4">
        <v>191</v>
      </c>
      <c r="G97" t="s" s="4">
        <v>190</v>
      </c>
      <c r="H97" t="s" s="4">
        <v>191</v>
      </c>
    </row>
    <row r="98" ht="45.0" customHeight="true">
      <c r="A98" t="s" s="4">
        <v>679</v>
      </c>
      <c r="B98" t="s" s="4">
        <v>1215</v>
      </c>
      <c r="C98" t="s" s="4">
        <v>191</v>
      </c>
      <c r="D98" t="s" s="4">
        <v>191</v>
      </c>
      <c r="E98" t="s" s="4">
        <v>191</v>
      </c>
      <c r="F98" t="s" s="4">
        <v>191</v>
      </c>
      <c r="G98" t="s" s="4">
        <v>190</v>
      </c>
      <c r="H98" t="s" s="4">
        <v>191</v>
      </c>
    </row>
    <row r="99" ht="45.0" customHeight="true">
      <c r="A99" t="s" s="4">
        <v>682</v>
      </c>
      <c r="B99" t="s" s="4">
        <v>1216</v>
      </c>
      <c r="C99" t="s" s="4">
        <v>191</v>
      </c>
      <c r="D99" t="s" s="4">
        <v>191</v>
      </c>
      <c r="E99" t="s" s="4">
        <v>191</v>
      </c>
      <c r="F99" t="s" s="4">
        <v>191</v>
      </c>
      <c r="G99" t="s" s="4">
        <v>190</v>
      </c>
      <c r="H99" t="s" s="4">
        <v>191</v>
      </c>
    </row>
    <row r="100" ht="45.0" customHeight="true">
      <c r="A100" t="s" s="4">
        <v>685</v>
      </c>
      <c r="B100" t="s" s="4">
        <v>1217</v>
      </c>
      <c r="C100" t="s" s="4">
        <v>1218</v>
      </c>
      <c r="D100" t="s" s="4">
        <v>1219</v>
      </c>
      <c r="E100" t="s" s="4">
        <v>1220</v>
      </c>
      <c r="F100" t="s" s="4">
        <v>281</v>
      </c>
      <c r="G100" t="s" s="4">
        <v>667</v>
      </c>
      <c r="H100" t="s" s="4">
        <v>282</v>
      </c>
    </row>
    <row r="101" ht="45.0" customHeight="true">
      <c r="A101" t="s" s="4">
        <v>693</v>
      </c>
      <c r="B101" t="s" s="4">
        <v>1221</v>
      </c>
      <c r="C101" t="s" s="4">
        <v>223</v>
      </c>
      <c r="D101" t="s" s="4">
        <v>223</v>
      </c>
      <c r="E101" t="s" s="4">
        <v>223</v>
      </c>
      <c r="F101" t="s" s="4">
        <v>1222</v>
      </c>
      <c r="G101" t="s" s="4">
        <v>190</v>
      </c>
      <c r="H101" t="s" s="4">
        <v>1223</v>
      </c>
    </row>
    <row r="102" ht="45.0" customHeight="true">
      <c r="A102" t="s" s="4">
        <v>693</v>
      </c>
      <c r="B102" t="s" s="4">
        <v>1224</v>
      </c>
      <c r="C102" t="s" s="4">
        <v>223</v>
      </c>
      <c r="D102" t="s" s="4">
        <v>223</v>
      </c>
      <c r="E102" t="s" s="4">
        <v>223</v>
      </c>
      <c r="F102" t="s" s="4">
        <v>386</v>
      </c>
      <c r="G102" t="s" s="4">
        <v>190</v>
      </c>
      <c r="H102" t="s" s="4">
        <v>387</v>
      </c>
    </row>
    <row r="103" ht="45.0" customHeight="true">
      <c r="A103" t="s" s="4">
        <v>693</v>
      </c>
      <c r="B103" t="s" s="4">
        <v>1225</v>
      </c>
      <c r="C103" t="s" s="4">
        <v>223</v>
      </c>
      <c r="D103" t="s" s="4">
        <v>223</v>
      </c>
      <c r="E103" t="s" s="4">
        <v>223</v>
      </c>
      <c r="F103" t="s" s="4">
        <v>700</v>
      </c>
      <c r="G103" t="s" s="4">
        <v>190</v>
      </c>
      <c r="H103" t="s" s="4">
        <v>852</v>
      </c>
    </row>
    <row r="104" ht="45.0" customHeight="true">
      <c r="A104" t="s" s="4">
        <v>714</v>
      </c>
      <c r="B104" t="s" s="4">
        <v>1226</v>
      </c>
      <c r="C104" t="s" s="4">
        <v>223</v>
      </c>
      <c r="D104" t="s" s="4">
        <v>223</v>
      </c>
      <c r="E104" t="s" s="4">
        <v>223</v>
      </c>
      <c r="F104" t="s" s="4">
        <v>1101</v>
      </c>
      <c r="G104" t="s" s="4">
        <v>190</v>
      </c>
      <c r="H104" t="s" s="4">
        <v>1102</v>
      </c>
    </row>
    <row r="105" ht="45.0" customHeight="true">
      <c r="A105" t="s" s="4">
        <v>714</v>
      </c>
      <c r="B105" t="s" s="4">
        <v>1227</v>
      </c>
      <c r="C105" t="s" s="4">
        <v>1144</v>
      </c>
      <c r="D105" t="s" s="4">
        <v>1193</v>
      </c>
      <c r="E105" t="s" s="4">
        <v>1146</v>
      </c>
      <c r="F105" t="s" s="4">
        <v>281</v>
      </c>
      <c r="G105" t="s" s="4">
        <v>667</v>
      </c>
      <c r="H105" t="s" s="4">
        <v>282</v>
      </c>
    </row>
    <row r="106" ht="45.0" customHeight="true">
      <c r="A106" t="s" s="4">
        <v>714</v>
      </c>
      <c r="B106" t="s" s="4">
        <v>1228</v>
      </c>
      <c r="C106" t="s" s="4">
        <v>1097</v>
      </c>
      <c r="D106" t="s" s="4">
        <v>1098</v>
      </c>
      <c r="E106" t="s" s="4">
        <v>1099</v>
      </c>
      <c r="F106" t="s" s="4">
        <v>281</v>
      </c>
      <c r="G106" t="s" s="4">
        <v>603</v>
      </c>
      <c r="H106" t="s" s="4">
        <v>282</v>
      </c>
    </row>
    <row r="107" ht="45.0" customHeight="true">
      <c r="A107" t="s" s="4">
        <v>714</v>
      </c>
      <c r="B107" t="s" s="4">
        <v>1229</v>
      </c>
      <c r="C107" t="s" s="4">
        <v>600</v>
      </c>
      <c r="D107" t="s" s="4">
        <v>601</v>
      </c>
      <c r="E107" t="s" s="4">
        <v>602</v>
      </c>
      <c r="F107" t="s" s="4">
        <v>281</v>
      </c>
      <c r="G107" t="s" s="4">
        <v>603</v>
      </c>
      <c r="H107" t="s" s="4">
        <v>282</v>
      </c>
    </row>
    <row r="108" ht="45.0" customHeight="true">
      <c r="A108" t="s" s="4">
        <v>723</v>
      </c>
      <c r="B108" t="s" s="4">
        <v>1230</v>
      </c>
      <c r="C108" t="s" s="4">
        <v>191</v>
      </c>
      <c r="D108" t="s" s="4">
        <v>191</v>
      </c>
      <c r="E108" t="s" s="4">
        <v>191</v>
      </c>
      <c r="F108" t="s" s="4">
        <v>191</v>
      </c>
      <c r="G108" t="s" s="4">
        <v>190</v>
      </c>
      <c r="H108" t="s" s="4">
        <v>191</v>
      </c>
    </row>
    <row r="109" ht="45.0" customHeight="true">
      <c r="A109" t="s" s="4">
        <v>727</v>
      </c>
      <c r="B109" t="s" s="4">
        <v>1231</v>
      </c>
      <c r="C109" t="s" s="4">
        <v>191</v>
      </c>
      <c r="D109" t="s" s="4">
        <v>191</v>
      </c>
      <c r="E109" t="s" s="4">
        <v>191</v>
      </c>
      <c r="F109" t="s" s="4">
        <v>191</v>
      </c>
      <c r="G109" t="s" s="4">
        <v>190</v>
      </c>
      <c r="H109" t="s" s="4">
        <v>191</v>
      </c>
    </row>
    <row r="110" ht="45.0" customHeight="true">
      <c r="A110" t="s" s="4">
        <v>730</v>
      </c>
      <c r="B110" t="s" s="4">
        <v>1232</v>
      </c>
      <c r="C110" t="s" s="4">
        <v>191</v>
      </c>
      <c r="D110" t="s" s="4">
        <v>191</v>
      </c>
      <c r="E110" t="s" s="4">
        <v>191</v>
      </c>
      <c r="F110" t="s" s="4">
        <v>191</v>
      </c>
      <c r="G110" t="s" s="4">
        <v>190</v>
      </c>
      <c r="H110" t="s" s="4">
        <v>191</v>
      </c>
    </row>
    <row r="111" ht="45.0" customHeight="true">
      <c r="A111" t="s" s="4">
        <v>733</v>
      </c>
      <c r="B111" t="s" s="4">
        <v>1233</v>
      </c>
      <c r="C111" t="s" s="4">
        <v>191</v>
      </c>
      <c r="D111" t="s" s="4">
        <v>191</v>
      </c>
      <c r="E111" t="s" s="4">
        <v>191</v>
      </c>
      <c r="F111" t="s" s="4">
        <v>191</v>
      </c>
      <c r="G111" t="s" s="4">
        <v>190</v>
      </c>
      <c r="H111" t="s" s="4">
        <v>191</v>
      </c>
    </row>
    <row r="112" ht="45.0" customHeight="true">
      <c r="A112" t="s" s="4">
        <v>736</v>
      </c>
      <c r="B112" t="s" s="4">
        <v>1234</v>
      </c>
      <c r="C112" t="s" s="4">
        <v>223</v>
      </c>
      <c r="D112" t="s" s="4">
        <v>223</v>
      </c>
      <c r="E112" t="s" s="4">
        <v>223</v>
      </c>
      <c r="F112" t="s" s="4">
        <v>745</v>
      </c>
      <c r="G112" t="s" s="4">
        <v>190</v>
      </c>
      <c r="H112" t="s" s="4">
        <v>746</v>
      </c>
    </row>
    <row r="113" ht="45.0" customHeight="true">
      <c r="A113" t="s" s="4">
        <v>736</v>
      </c>
      <c r="B113" t="s" s="4">
        <v>1235</v>
      </c>
      <c r="C113" t="s" s="4">
        <v>223</v>
      </c>
      <c r="D113" t="s" s="4">
        <v>223</v>
      </c>
      <c r="E113" t="s" s="4">
        <v>223</v>
      </c>
      <c r="F113" t="s" s="4">
        <v>1236</v>
      </c>
      <c r="G113" t="s" s="4">
        <v>190</v>
      </c>
      <c r="H113" t="s" s="4">
        <v>362</v>
      </c>
    </row>
    <row r="114" ht="45.0" customHeight="true">
      <c r="A114" t="s" s="4">
        <v>759</v>
      </c>
      <c r="B114" t="s" s="4">
        <v>1237</v>
      </c>
      <c r="C114" t="s" s="4">
        <v>223</v>
      </c>
      <c r="D114" t="s" s="4">
        <v>223</v>
      </c>
      <c r="E114" t="s" s="4">
        <v>223</v>
      </c>
      <c r="F114" t="s" s="4">
        <v>745</v>
      </c>
      <c r="G114" t="s" s="4">
        <v>190</v>
      </c>
      <c r="H114" t="s" s="4">
        <v>746</v>
      </c>
    </row>
    <row r="115" ht="45.0" customHeight="true">
      <c r="A115" t="s" s="4">
        <v>759</v>
      </c>
      <c r="B115" t="s" s="4">
        <v>1238</v>
      </c>
      <c r="C115" t="s" s="4">
        <v>223</v>
      </c>
      <c r="D115" t="s" s="4">
        <v>223</v>
      </c>
      <c r="E115" t="s" s="4">
        <v>223</v>
      </c>
      <c r="F115" t="s" s="4">
        <v>1236</v>
      </c>
      <c r="G115" t="s" s="4">
        <v>190</v>
      </c>
      <c r="H115" t="s" s="4">
        <v>362</v>
      </c>
    </row>
    <row r="116" ht="45.0" customHeight="true">
      <c r="A116" t="s" s="4">
        <v>766</v>
      </c>
      <c r="B116" t="s" s="4">
        <v>1239</v>
      </c>
      <c r="C116" t="s" s="4">
        <v>223</v>
      </c>
      <c r="D116" t="s" s="4">
        <v>223</v>
      </c>
      <c r="E116" t="s" s="4">
        <v>223</v>
      </c>
      <c r="F116" t="s" s="4">
        <v>745</v>
      </c>
      <c r="G116" t="s" s="4">
        <v>190</v>
      </c>
      <c r="H116" t="s" s="4">
        <v>746</v>
      </c>
    </row>
    <row r="117" ht="45.0" customHeight="true">
      <c r="A117" t="s" s="4">
        <v>766</v>
      </c>
      <c r="B117" t="s" s="4">
        <v>1240</v>
      </c>
      <c r="C117" t="s" s="4">
        <v>223</v>
      </c>
      <c r="D117" t="s" s="4">
        <v>223</v>
      </c>
      <c r="E117" t="s" s="4">
        <v>223</v>
      </c>
      <c r="F117" t="s" s="4">
        <v>1236</v>
      </c>
      <c r="G117" t="s" s="4">
        <v>190</v>
      </c>
      <c r="H117" t="s" s="4">
        <v>362</v>
      </c>
    </row>
    <row r="118" ht="45.0" customHeight="true">
      <c r="A118" t="s" s="4">
        <v>777</v>
      </c>
      <c r="B118" t="s" s="4">
        <v>1241</v>
      </c>
      <c r="C118" t="s" s="4">
        <v>191</v>
      </c>
      <c r="D118" t="s" s="4">
        <v>191</v>
      </c>
      <c r="E118" t="s" s="4">
        <v>191</v>
      </c>
      <c r="F118" t="s" s="4">
        <v>191</v>
      </c>
      <c r="G118" t="s" s="4">
        <v>190</v>
      </c>
      <c r="H118" t="s" s="4">
        <v>191</v>
      </c>
    </row>
    <row r="119" ht="45.0" customHeight="true">
      <c r="A119" t="s" s="4">
        <v>780</v>
      </c>
      <c r="B119" t="s" s="4">
        <v>1242</v>
      </c>
      <c r="C119" t="s" s="4">
        <v>191</v>
      </c>
      <c r="D119" t="s" s="4">
        <v>191</v>
      </c>
      <c r="E119" t="s" s="4">
        <v>191</v>
      </c>
      <c r="F119" t="s" s="4">
        <v>191</v>
      </c>
      <c r="G119" t="s" s="4">
        <v>190</v>
      </c>
      <c r="H119" t="s" s="4">
        <v>191</v>
      </c>
    </row>
    <row r="120" ht="45.0" customHeight="true">
      <c r="A120" t="s" s="4">
        <v>783</v>
      </c>
      <c r="B120" t="s" s="4">
        <v>1243</v>
      </c>
      <c r="C120" t="s" s="4">
        <v>191</v>
      </c>
      <c r="D120" t="s" s="4">
        <v>191</v>
      </c>
      <c r="E120" t="s" s="4">
        <v>191</v>
      </c>
      <c r="F120" t="s" s="4">
        <v>191</v>
      </c>
      <c r="G120" t="s" s="4">
        <v>190</v>
      </c>
      <c r="H120" t="s" s="4">
        <v>191</v>
      </c>
    </row>
    <row r="121" ht="45.0" customHeight="true">
      <c r="A121" t="s" s="4">
        <v>786</v>
      </c>
      <c r="B121" t="s" s="4">
        <v>1244</v>
      </c>
      <c r="C121" t="s" s="4">
        <v>223</v>
      </c>
      <c r="D121" t="s" s="4">
        <v>223</v>
      </c>
      <c r="E121" t="s" s="4">
        <v>223</v>
      </c>
      <c r="F121" t="s" s="4">
        <v>834</v>
      </c>
      <c r="G121" t="s" s="4">
        <v>190</v>
      </c>
      <c r="H121" t="s" s="4">
        <v>515</v>
      </c>
    </row>
    <row r="122" ht="45.0" customHeight="true">
      <c r="A122" t="s" s="4">
        <v>786</v>
      </c>
      <c r="B122" t="s" s="4">
        <v>1245</v>
      </c>
      <c r="C122" t="s" s="4">
        <v>223</v>
      </c>
      <c r="D122" t="s" s="4">
        <v>223</v>
      </c>
      <c r="E122" t="s" s="4">
        <v>223</v>
      </c>
      <c r="F122" t="s" s="4">
        <v>1246</v>
      </c>
      <c r="G122" t="s" s="4">
        <v>190</v>
      </c>
      <c r="H122" t="s" s="4">
        <v>795</v>
      </c>
    </row>
    <row r="123" ht="45.0" customHeight="true">
      <c r="A123" t="s" s="4">
        <v>786</v>
      </c>
      <c r="B123" t="s" s="4">
        <v>1247</v>
      </c>
      <c r="C123" t="s" s="4">
        <v>1248</v>
      </c>
      <c r="D123" t="s" s="4">
        <v>1249</v>
      </c>
      <c r="E123" t="s" s="4">
        <v>1250</v>
      </c>
      <c r="F123" t="s" s="4">
        <v>281</v>
      </c>
      <c r="G123" t="s" s="4">
        <v>667</v>
      </c>
      <c r="H123" t="s" s="4">
        <v>1251</v>
      </c>
    </row>
    <row r="124" ht="45.0" customHeight="true">
      <c r="A124" t="s" s="4">
        <v>805</v>
      </c>
      <c r="B124" t="s" s="4">
        <v>1252</v>
      </c>
      <c r="C124" t="s" s="4">
        <v>1253</v>
      </c>
      <c r="D124" t="s" s="4">
        <v>1254</v>
      </c>
      <c r="E124" t="s" s="4">
        <v>1255</v>
      </c>
      <c r="F124" t="s" s="4">
        <v>281</v>
      </c>
      <c r="G124" t="s" s="4">
        <v>667</v>
      </c>
      <c r="H124" t="s" s="4">
        <v>1251</v>
      </c>
    </row>
    <row r="125" ht="45.0" customHeight="true">
      <c r="A125" t="s" s="4">
        <v>805</v>
      </c>
      <c r="B125" t="s" s="4">
        <v>1256</v>
      </c>
      <c r="C125" t="s" s="4">
        <v>223</v>
      </c>
      <c r="D125" t="s" s="4">
        <v>223</v>
      </c>
      <c r="E125" t="s" s="4">
        <v>223</v>
      </c>
      <c r="F125" t="s" s="4">
        <v>1257</v>
      </c>
      <c r="G125" t="s" s="4">
        <v>190</v>
      </c>
      <c r="H125" t="s" s="4">
        <v>556</v>
      </c>
    </row>
    <row r="126" ht="45.0" customHeight="true">
      <c r="A126" t="s" s="4">
        <v>805</v>
      </c>
      <c r="B126" t="s" s="4">
        <v>1258</v>
      </c>
      <c r="C126" t="s" s="4">
        <v>1259</v>
      </c>
      <c r="D126" t="s" s="4">
        <v>1260</v>
      </c>
      <c r="E126" t="s" s="4">
        <v>1261</v>
      </c>
      <c r="F126" t="s" s="4">
        <v>281</v>
      </c>
      <c r="G126" t="s" s="4">
        <v>603</v>
      </c>
      <c r="H126" t="s" s="4">
        <v>1251</v>
      </c>
    </row>
    <row r="127" ht="45.0" customHeight="true">
      <c r="A127" t="s" s="4">
        <v>826</v>
      </c>
      <c r="B127" t="s" s="4">
        <v>1262</v>
      </c>
      <c r="C127" t="s" s="4">
        <v>223</v>
      </c>
      <c r="D127" t="s" s="4">
        <v>223</v>
      </c>
      <c r="E127" t="s" s="4">
        <v>223</v>
      </c>
      <c r="F127" t="s" s="4">
        <v>834</v>
      </c>
      <c r="G127" t="s" s="4">
        <v>190</v>
      </c>
      <c r="H127" t="s" s="4">
        <v>515</v>
      </c>
    </row>
    <row r="128" ht="45.0" customHeight="true">
      <c r="A128" t="s" s="4">
        <v>826</v>
      </c>
      <c r="B128" t="s" s="4">
        <v>1263</v>
      </c>
      <c r="C128" t="s" s="4">
        <v>223</v>
      </c>
      <c r="D128" t="s" s="4">
        <v>223</v>
      </c>
      <c r="E128" t="s" s="4">
        <v>223</v>
      </c>
      <c r="F128" t="s" s="4">
        <v>1264</v>
      </c>
      <c r="G128" t="s" s="4">
        <v>190</v>
      </c>
      <c r="H128" t="s" s="4">
        <v>1157</v>
      </c>
    </row>
    <row r="129" ht="45.0" customHeight="true">
      <c r="A129" t="s" s="4">
        <v>826</v>
      </c>
      <c r="B129" t="s" s="4">
        <v>1265</v>
      </c>
      <c r="C129" t="s" s="4">
        <v>1152</v>
      </c>
      <c r="D129" t="s" s="4">
        <v>1153</v>
      </c>
      <c r="E129" t="s" s="4">
        <v>1154</v>
      </c>
      <c r="F129" t="s" s="4">
        <v>281</v>
      </c>
      <c r="G129" t="s" s="4">
        <v>603</v>
      </c>
      <c r="H129" t="s" s="4">
        <v>1251</v>
      </c>
    </row>
    <row r="130" ht="45.0" customHeight="true">
      <c r="A130" t="s" s="4">
        <v>844</v>
      </c>
      <c r="B130" t="s" s="4">
        <v>1266</v>
      </c>
      <c r="C130" t="s" s="4">
        <v>223</v>
      </c>
      <c r="D130" t="s" s="4">
        <v>223</v>
      </c>
      <c r="E130" t="s" s="4">
        <v>223</v>
      </c>
      <c r="F130" t="s" s="4">
        <v>700</v>
      </c>
      <c r="G130" t="s" s="4">
        <v>190</v>
      </c>
      <c r="H130" t="s" s="4">
        <v>852</v>
      </c>
    </row>
    <row r="131" ht="45.0" customHeight="true">
      <c r="A131" t="s" s="4">
        <v>844</v>
      </c>
      <c r="B131" t="s" s="4">
        <v>1267</v>
      </c>
      <c r="C131" t="s" s="4">
        <v>1268</v>
      </c>
      <c r="D131" t="s" s="4">
        <v>1269</v>
      </c>
      <c r="E131" t="s" s="4">
        <v>1270</v>
      </c>
      <c r="F131" t="s" s="4">
        <v>281</v>
      </c>
      <c r="G131" t="s" s="4">
        <v>603</v>
      </c>
      <c r="H131" t="s" s="4">
        <v>1251</v>
      </c>
    </row>
    <row r="132" ht="45.0" customHeight="true">
      <c r="A132" t="s" s="4">
        <v>844</v>
      </c>
      <c r="B132" t="s" s="4">
        <v>1271</v>
      </c>
      <c r="C132" t="s" s="4">
        <v>223</v>
      </c>
      <c r="D132" t="s" s="4">
        <v>223</v>
      </c>
      <c r="E132" t="s" s="4">
        <v>223</v>
      </c>
      <c r="F132" t="s" s="4">
        <v>1272</v>
      </c>
      <c r="G132" t="s" s="4">
        <v>190</v>
      </c>
      <c r="H132" t="s" s="4">
        <v>1273</v>
      </c>
    </row>
    <row r="133" ht="45.0" customHeight="true">
      <c r="A133" t="s" s="4">
        <v>863</v>
      </c>
      <c r="B133" t="s" s="4">
        <v>1274</v>
      </c>
      <c r="C133" t="s" s="4">
        <v>223</v>
      </c>
      <c r="D133" t="s" s="4">
        <v>223</v>
      </c>
      <c r="E133" t="s" s="4">
        <v>223</v>
      </c>
      <c r="F133" t="s" s="4">
        <v>1272</v>
      </c>
      <c r="G133" t="s" s="4">
        <v>190</v>
      </c>
      <c r="H133" t="s" s="4">
        <v>1273</v>
      </c>
    </row>
    <row r="134" ht="45.0" customHeight="true">
      <c r="A134" t="s" s="4">
        <v>863</v>
      </c>
      <c r="B134" t="s" s="4">
        <v>1275</v>
      </c>
      <c r="C134" t="s" s="4">
        <v>223</v>
      </c>
      <c r="D134" t="s" s="4">
        <v>223</v>
      </c>
      <c r="E134" t="s" s="4">
        <v>223</v>
      </c>
      <c r="F134" t="s" s="4">
        <v>1276</v>
      </c>
      <c r="G134" t="s" s="4">
        <v>190</v>
      </c>
      <c r="H134" t="s" s="4">
        <v>1223</v>
      </c>
    </row>
    <row r="135" ht="45.0" customHeight="true">
      <c r="A135" t="s" s="4">
        <v>863</v>
      </c>
      <c r="B135" t="s" s="4">
        <v>1277</v>
      </c>
      <c r="C135" t="s" s="4">
        <v>223</v>
      </c>
      <c r="D135" t="s" s="4">
        <v>223</v>
      </c>
      <c r="E135" t="s" s="4">
        <v>223</v>
      </c>
      <c r="F135" t="s" s="4">
        <v>745</v>
      </c>
      <c r="G135" t="s" s="4">
        <v>190</v>
      </c>
      <c r="H135" t="s" s="4">
        <v>746</v>
      </c>
    </row>
    <row r="136" ht="45.0" customHeight="true">
      <c r="A136" t="s" s="4">
        <v>879</v>
      </c>
      <c r="B136" t="s" s="4">
        <v>1278</v>
      </c>
      <c r="C136" t="s" s="4">
        <v>223</v>
      </c>
      <c r="D136" t="s" s="4">
        <v>223</v>
      </c>
      <c r="E136" t="s" s="4">
        <v>223</v>
      </c>
      <c r="F136" t="s" s="4">
        <v>1272</v>
      </c>
      <c r="G136" t="s" s="4">
        <v>190</v>
      </c>
      <c r="H136" t="s" s="4">
        <v>1273</v>
      </c>
    </row>
    <row r="137" ht="45.0" customHeight="true">
      <c r="A137" t="s" s="4">
        <v>879</v>
      </c>
      <c r="B137" t="s" s="4">
        <v>1279</v>
      </c>
      <c r="C137" t="s" s="4">
        <v>223</v>
      </c>
      <c r="D137" t="s" s="4">
        <v>223</v>
      </c>
      <c r="E137" t="s" s="4">
        <v>223</v>
      </c>
      <c r="F137" t="s" s="4">
        <v>1276</v>
      </c>
      <c r="G137" t="s" s="4">
        <v>190</v>
      </c>
      <c r="H137" t="s" s="4">
        <v>1223</v>
      </c>
    </row>
    <row r="138" ht="45.0" customHeight="true">
      <c r="A138" t="s" s="4">
        <v>879</v>
      </c>
      <c r="B138" t="s" s="4">
        <v>1280</v>
      </c>
      <c r="C138" t="s" s="4">
        <v>223</v>
      </c>
      <c r="D138" t="s" s="4">
        <v>223</v>
      </c>
      <c r="E138" t="s" s="4">
        <v>223</v>
      </c>
      <c r="F138" t="s" s="4">
        <v>745</v>
      </c>
      <c r="G138" t="s" s="4">
        <v>190</v>
      </c>
      <c r="H138" t="s" s="4">
        <v>746</v>
      </c>
    </row>
    <row r="139" ht="45.0" customHeight="true">
      <c r="A139" t="s" s="4">
        <v>886</v>
      </c>
      <c r="B139" t="s" s="4">
        <v>1281</v>
      </c>
      <c r="C139" t="s" s="4">
        <v>1282</v>
      </c>
      <c r="D139" t="s" s="4">
        <v>1283</v>
      </c>
      <c r="E139" t="s" s="4">
        <v>1284</v>
      </c>
      <c r="F139" t="s" s="4">
        <v>281</v>
      </c>
      <c r="G139" t="s" s="4">
        <v>667</v>
      </c>
      <c r="H139" t="s" s="4">
        <v>1251</v>
      </c>
    </row>
    <row r="140" ht="45.0" customHeight="true">
      <c r="A140" t="s" s="4">
        <v>886</v>
      </c>
      <c r="B140" t="s" s="4">
        <v>1285</v>
      </c>
      <c r="C140" t="s" s="4">
        <v>402</v>
      </c>
      <c r="D140" t="s" s="4">
        <v>403</v>
      </c>
      <c r="E140" t="s" s="4">
        <v>404</v>
      </c>
      <c r="F140" t="s" s="4">
        <v>281</v>
      </c>
      <c r="G140" t="s" s="4">
        <v>667</v>
      </c>
      <c r="H140" t="s" s="4">
        <v>1251</v>
      </c>
    </row>
    <row r="141" ht="45.0" customHeight="true">
      <c r="A141" t="s" s="4">
        <v>886</v>
      </c>
      <c r="B141" t="s" s="4">
        <v>1286</v>
      </c>
      <c r="C141" t="s" s="4">
        <v>223</v>
      </c>
      <c r="D141" t="s" s="4">
        <v>223</v>
      </c>
      <c r="E141" t="s" s="4">
        <v>223</v>
      </c>
      <c r="F141" t="s" s="4">
        <v>1287</v>
      </c>
      <c r="G141" t="s" s="4">
        <v>190</v>
      </c>
      <c r="H141" t="s" s="4">
        <v>894</v>
      </c>
    </row>
    <row r="142" ht="45.0" customHeight="true">
      <c r="A142" t="s" s="4">
        <v>907</v>
      </c>
      <c r="B142" t="s" s="4">
        <v>1288</v>
      </c>
      <c r="C142" t="s" s="4">
        <v>1282</v>
      </c>
      <c r="D142" t="s" s="4">
        <v>1283</v>
      </c>
      <c r="E142" t="s" s="4">
        <v>1284</v>
      </c>
      <c r="F142" t="s" s="4">
        <v>281</v>
      </c>
      <c r="G142" t="s" s="4">
        <v>667</v>
      </c>
      <c r="H142" t="s" s="4">
        <v>1251</v>
      </c>
    </row>
    <row r="143" ht="45.0" customHeight="true">
      <c r="A143" t="s" s="4">
        <v>907</v>
      </c>
      <c r="B143" t="s" s="4">
        <v>1289</v>
      </c>
      <c r="C143" t="s" s="4">
        <v>402</v>
      </c>
      <c r="D143" t="s" s="4">
        <v>403</v>
      </c>
      <c r="E143" t="s" s="4">
        <v>404</v>
      </c>
      <c r="F143" t="s" s="4">
        <v>281</v>
      </c>
      <c r="G143" t="s" s="4">
        <v>667</v>
      </c>
      <c r="H143" t="s" s="4">
        <v>1251</v>
      </c>
    </row>
    <row r="144" ht="45.0" customHeight="true">
      <c r="A144" t="s" s="4">
        <v>907</v>
      </c>
      <c r="B144" t="s" s="4">
        <v>1290</v>
      </c>
      <c r="C144" t="s" s="4">
        <v>223</v>
      </c>
      <c r="D144" t="s" s="4">
        <v>223</v>
      </c>
      <c r="E144" t="s" s="4">
        <v>223</v>
      </c>
      <c r="F144" t="s" s="4">
        <v>1287</v>
      </c>
      <c r="G144" t="s" s="4">
        <v>190</v>
      </c>
      <c r="H144" t="s" s="4">
        <v>894</v>
      </c>
    </row>
    <row r="145" ht="45.0" customHeight="true">
      <c r="A145" t="s" s="4">
        <v>913</v>
      </c>
      <c r="B145" t="s" s="4">
        <v>1291</v>
      </c>
      <c r="C145" t="s" s="4">
        <v>223</v>
      </c>
      <c r="D145" t="s" s="4">
        <v>223</v>
      </c>
      <c r="E145" t="s" s="4">
        <v>223</v>
      </c>
      <c r="F145" t="s" s="4">
        <v>1292</v>
      </c>
      <c r="G145" t="s" s="4">
        <v>190</v>
      </c>
      <c r="H145" t="s" s="4">
        <v>1293</v>
      </c>
    </row>
    <row r="146" ht="45.0" customHeight="true">
      <c r="A146" t="s" s="4">
        <v>913</v>
      </c>
      <c r="B146" t="s" s="4">
        <v>1294</v>
      </c>
      <c r="C146" t="s" s="4">
        <v>223</v>
      </c>
      <c r="D146" t="s" s="4">
        <v>223</v>
      </c>
      <c r="E146" t="s" s="4">
        <v>223</v>
      </c>
      <c r="F146" t="s" s="4">
        <v>1295</v>
      </c>
      <c r="G146" t="s" s="4">
        <v>190</v>
      </c>
      <c r="H146" t="s" s="4">
        <v>1296</v>
      </c>
    </row>
    <row r="147" ht="45.0" customHeight="true">
      <c r="A147" t="s" s="4">
        <v>913</v>
      </c>
      <c r="B147" t="s" s="4">
        <v>1297</v>
      </c>
      <c r="C147" t="s" s="4">
        <v>223</v>
      </c>
      <c r="D147" t="s" s="4">
        <v>223</v>
      </c>
      <c r="E147" t="s" s="4">
        <v>223</v>
      </c>
      <c r="F147" t="s" s="4">
        <v>1298</v>
      </c>
      <c r="G147" t="s" s="4">
        <v>190</v>
      </c>
      <c r="H147" t="s" s="4">
        <v>1299</v>
      </c>
    </row>
    <row r="148" ht="45.0" customHeight="true">
      <c r="A148" t="s" s="4">
        <v>922</v>
      </c>
      <c r="B148" t="s" s="4">
        <v>1300</v>
      </c>
      <c r="C148" t="s" s="4">
        <v>223</v>
      </c>
      <c r="D148" t="s" s="4">
        <v>223</v>
      </c>
      <c r="E148" t="s" s="4">
        <v>223</v>
      </c>
      <c r="F148" t="s" s="4">
        <v>1301</v>
      </c>
      <c r="G148" t="s" s="4">
        <v>190</v>
      </c>
      <c r="H148" t="s" s="4">
        <v>1302</v>
      </c>
    </row>
    <row r="149" ht="45.0" customHeight="true">
      <c r="A149" t="s" s="4">
        <v>922</v>
      </c>
      <c r="B149" t="s" s="4">
        <v>1303</v>
      </c>
      <c r="C149" t="s" s="4">
        <v>223</v>
      </c>
      <c r="D149" t="s" s="4">
        <v>223</v>
      </c>
      <c r="E149" t="s" s="4">
        <v>223</v>
      </c>
      <c r="F149" t="s" s="4">
        <v>1304</v>
      </c>
      <c r="G149" t="s" s="4">
        <v>190</v>
      </c>
      <c r="H149" t="s" s="4">
        <v>387</v>
      </c>
    </row>
    <row r="150" ht="45.0" customHeight="true">
      <c r="A150" t="s" s="4">
        <v>922</v>
      </c>
      <c r="B150" t="s" s="4">
        <v>1305</v>
      </c>
      <c r="C150" t="s" s="4">
        <v>223</v>
      </c>
      <c r="D150" t="s" s="4">
        <v>223</v>
      </c>
      <c r="E150" t="s" s="4">
        <v>223</v>
      </c>
      <c r="F150" t="s" s="4">
        <v>851</v>
      </c>
      <c r="G150" t="s" s="4">
        <v>190</v>
      </c>
      <c r="H150" t="s" s="4">
        <v>852</v>
      </c>
    </row>
  </sheetData>
  <dataValidations count="1">
    <dataValidation type="list" sqref="G4:G201" allowBlank="true" errorStyle="stop" showErrorMessage="true">
      <formula1>Hidden_1_Tabla_4748216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603</v>
      </c>
    </row>
    <row r="2">
      <c r="A2" t="s">
        <v>667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141"/>
  <sheetViews>
    <sheetView workbookViewId="0"/>
  </sheetViews>
  <sheetFormatPr defaultRowHeight="15.0"/>
  <cols>
    <col min="3" max="3" width="128.0703125" customWidth="true" bestFit="true"/>
    <col min="4" max="4" width="128.0703125" customWidth="true" bestFit="true"/>
    <col min="5" max="5" width="128.0703125" customWidth="true" bestFit="true"/>
    <col min="6" max="6" width="128.0703125" customWidth="true" bestFit="true"/>
    <col min="7" max="7" width="181.82421875" customWidth="true" bestFit="true"/>
    <col min="8" max="8" width="157.953125" customWidth="true" bestFit="true"/>
    <col min="1" max="1" width="9.43359375" customWidth="true" bestFit="true"/>
    <col min="2" max="2" width="36.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1306</v>
      </c>
      <c r="D2" t="s">
        <v>1307</v>
      </c>
      <c r="E2" t="s">
        <v>1308</v>
      </c>
      <c r="F2" t="s">
        <v>1309</v>
      </c>
      <c r="G2" t="s">
        <v>1310</v>
      </c>
      <c r="H2" t="s">
        <v>1311</v>
      </c>
    </row>
    <row r="3">
      <c r="A3" t="s" s="1">
        <v>1043</v>
      </c>
      <c r="B3" s="1"/>
      <c r="C3" t="s" s="1">
        <v>1044</v>
      </c>
      <c r="D3" t="s" s="1">
        <v>1045</v>
      </c>
      <c r="E3" t="s" s="1">
        <v>1046</v>
      </c>
      <c r="F3" t="s" s="1">
        <v>1312</v>
      </c>
      <c r="G3" t="s" s="1">
        <v>1048</v>
      </c>
      <c r="H3" t="s" s="1">
        <v>1313</v>
      </c>
    </row>
    <row r="4" ht="45.0" customHeight="true">
      <c r="A4" t="s" s="4">
        <v>187</v>
      </c>
      <c r="B4" t="s" s="4">
        <v>1314</v>
      </c>
      <c r="C4" t="s" s="4">
        <v>191</v>
      </c>
      <c r="D4" t="s" s="4">
        <v>191</v>
      </c>
      <c r="E4" t="s" s="4">
        <v>191</v>
      </c>
      <c r="F4" t="s" s="4">
        <v>191</v>
      </c>
      <c r="G4" t="s" s="4">
        <v>192</v>
      </c>
      <c r="H4" t="s" s="4">
        <v>191</v>
      </c>
    </row>
    <row r="5" ht="45.0" customHeight="true">
      <c r="A5" t="s" s="4">
        <v>205</v>
      </c>
      <c r="B5" t="s" s="4">
        <v>1315</v>
      </c>
      <c r="C5" t="s" s="4">
        <v>191</v>
      </c>
      <c r="D5" t="s" s="4">
        <v>191</v>
      </c>
      <c r="E5" t="s" s="4">
        <v>191</v>
      </c>
      <c r="F5" t="s" s="4">
        <v>191</v>
      </c>
      <c r="G5" t="s" s="4">
        <v>192</v>
      </c>
      <c r="H5" t="s" s="4">
        <v>191</v>
      </c>
    </row>
    <row r="6" ht="45.0" customHeight="true">
      <c r="A6" t="s" s="4">
        <v>209</v>
      </c>
      <c r="B6" t="s" s="4">
        <v>1316</v>
      </c>
      <c r="C6" t="s" s="4">
        <v>191</v>
      </c>
      <c r="D6" t="s" s="4">
        <v>191</v>
      </c>
      <c r="E6" t="s" s="4">
        <v>191</v>
      </c>
      <c r="F6" t="s" s="4">
        <v>191</v>
      </c>
      <c r="G6" t="s" s="4">
        <v>192</v>
      </c>
      <c r="H6" t="s" s="4">
        <v>191</v>
      </c>
    </row>
    <row r="7" ht="45.0" customHeight="true">
      <c r="A7" t="s" s="4">
        <v>214</v>
      </c>
      <c r="B7" t="s" s="4">
        <v>1317</v>
      </c>
      <c r="C7" t="s" s="4">
        <v>223</v>
      </c>
      <c r="D7" t="s" s="4">
        <v>223</v>
      </c>
      <c r="E7" t="s" s="4">
        <v>223</v>
      </c>
      <c r="F7" t="s" s="4">
        <v>224</v>
      </c>
      <c r="G7" t="s" s="4">
        <v>192</v>
      </c>
      <c r="H7" t="s" s="4">
        <v>225</v>
      </c>
    </row>
    <row r="8" ht="45.0" customHeight="true">
      <c r="A8" t="s" s="4">
        <v>258</v>
      </c>
      <c r="B8" t="s" s="4">
        <v>1318</v>
      </c>
      <c r="C8" t="s" s="4">
        <v>503</v>
      </c>
      <c r="D8" t="s" s="4">
        <v>503</v>
      </c>
      <c r="E8" t="s" s="4">
        <v>503</v>
      </c>
      <c r="F8" t="s" s="4">
        <v>503</v>
      </c>
      <c r="G8" t="s" s="4">
        <v>192</v>
      </c>
      <c r="H8" t="s" s="4">
        <v>503</v>
      </c>
    </row>
    <row r="9" ht="45.0" customHeight="true">
      <c r="A9" t="s" s="4">
        <v>269</v>
      </c>
      <c r="B9" t="s" s="4">
        <v>1319</v>
      </c>
      <c r="C9" t="s" s="4">
        <v>223</v>
      </c>
      <c r="D9" t="s" s="4">
        <v>223</v>
      </c>
      <c r="E9" t="s" s="4">
        <v>223</v>
      </c>
      <c r="F9" t="s" s="4">
        <v>1067</v>
      </c>
      <c r="G9" t="s" s="4">
        <v>192</v>
      </c>
      <c r="H9" t="s" s="4">
        <v>1068</v>
      </c>
    </row>
    <row r="10" ht="45.0" customHeight="true">
      <c r="A10" t="s" s="4">
        <v>269</v>
      </c>
      <c r="B10" t="s" s="4">
        <v>1320</v>
      </c>
      <c r="C10" t="s" s="4">
        <v>223</v>
      </c>
      <c r="D10" t="s" s="4">
        <v>223</v>
      </c>
      <c r="E10" t="s" s="4">
        <v>223</v>
      </c>
      <c r="F10" t="s" s="4">
        <v>1064</v>
      </c>
      <c r="G10" t="s" s="4">
        <v>192</v>
      </c>
      <c r="H10" t="s" s="4">
        <v>1065</v>
      </c>
    </row>
    <row r="11" ht="45.0" customHeight="true">
      <c r="A11" t="s" s="4">
        <v>269</v>
      </c>
      <c r="B11" t="s" s="4">
        <v>1321</v>
      </c>
      <c r="C11" t="s" s="4">
        <v>278</v>
      </c>
      <c r="D11" t="s" s="4">
        <v>279</v>
      </c>
      <c r="E11" t="s" s="4">
        <v>280</v>
      </c>
      <c r="F11" t="s" s="4">
        <v>281</v>
      </c>
      <c r="G11" t="s" s="4">
        <v>192</v>
      </c>
      <c r="H11" t="s" s="4">
        <v>282</v>
      </c>
    </row>
    <row r="12" ht="45.0" customHeight="true">
      <c r="A12" t="s" s="4">
        <v>299</v>
      </c>
      <c r="B12" t="s" s="4">
        <v>1322</v>
      </c>
      <c r="C12" t="s" s="4">
        <v>191</v>
      </c>
      <c r="D12" t="s" s="4">
        <v>191</v>
      </c>
      <c r="E12" t="s" s="4">
        <v>191</v>
      </c>
      <c r="F12" t="s" s="4">
        <v>191</v>
      </c>
      <c r="G12" t="s" s="4">
        <v>192</v>
      </c>
      <c r="H12" t="s" s="4">
        <v>191</v>
      </c>
    </row>
    <row r="13" ht="45.0" customHeight="true">
      <c r="A13" t="s" s="4">
        <v>302</v>
      </c>
      <c r="B13" t="s" s="4">
        <v>1323</v>
      </c>
      <c r="C13" t="s" s="4">
        <v>191</v>
      </c>
      <c r="D13" t="s" s="4">
        <v>191</v>
      </c>
      <c r="E13" t="s" s="4">
        <v>191</v>
      </c>
      <c r="F13" t="s" s="4">
        <v>191</v>
      </c>
      <c r="G13" t="s" s="4">
        <v>192</v>
      </c>
      <c r="H13" t="s" s="4">
        <v>191</v>
      </c>
    </row>
    <row r="14" ht="45.0" customHeight="true">
      <c r="A14" t="s" s="4">
        <v>305</v>
      </c>
      <c r="B14" t="s" s="4">
        <v>1324</v>
      </c>
      <c r="C14" t="s" s="4">
        <v>191</v>
      </c>
      <c r="D14" t="s" s="4">
        <v>191</v>
      </c>
      <c r="E14" t="s" s="4">
        <v>191</v>
      </c>
      <c r="F14" t="s" s="4">
        <v>191</v>
      </c>
      <c r="G14" t="s" s="4">
        <v>192</v>
      </c>
      <c r="H14" t="s" s="4">
        <v>191</v>
      </c>
    </row>
    <row r="15" ht="45.0" customHeight="true">
      <c r="A15" t="s" s="4">
        <v>308</v>
      </c>
      <c r="B15" t="s" s="4">
        <v>1325</v>
      </c>
      <c r="C15" t="s" s="4">
        <v>191</v>
      </c>
      <c r="D15" t="s" s="4">
        <v>191</v>
      </c>
      <c r="E15" t="s" s="4">
        <v>191</v>
      </c>
      <c r="F15" t="s" s="4">
        <v>191</v>
      </c>
      <c r="G15" t="s" s="4">
        <v>192</v>
      </c>
      <c r="H15" t="s" s="4">
        <v>191</v>
      </c>
    </row>
    <row r="16" ht="45.0" customHeight="true">
      <c r="A16" t="s" s="4">
        <v>311</v>
      </c>
      <c r="B16" t="s" s="4">
        <v>1326</v>
      </c>
      <c r="C16" t="s" s="4">
        <v>1327</v>
      </c>
      <c r="D16" t="s" s="4">
        <v>1327</v>
      </c>
      <c r="E16" t="s" s="4">
        <v>1327</v>
      </c>
      <c r="F16" t="s" s="4">
        <v>1327</v>
      </c>
      <c r="G16" t="s" s="4">
        <v>192</v>
      </c>
      <c r="H16" t="s" s="4">
        <v>1327</v>
      </c>
    </row>
    <row r="17" ht="45.0" customHeight="true">
      <c r="A17" t="s" s="4">
        <v>323</v>
      </c>
      <c r="B17" t="s" s="4">
        <v>1328</v>
      </c>
      <c r="C17" t="s" s="4">
        <v>223</v>
      </c>
      <c r="D17" t="s" s="4">
        <v>223</v>
      </c>
      <c r="E17" t="s" s="4">
        <v>223</v>
      </c>
      <c r="F17" t="s" s="4">
        <v>1087</v>
      </c>
      <c r="G17" t="s" s="4">
        <v>192</v>
      </c>
      <c r="H17" t="s" s="4">
        <v>1088</v>
      </c>
    </row>
    <row r="18" ht="45.0" customHeight="true">
      <c r="A18" t="s" s="4">
        <v>323</v>
      </c>
      <c r="B18" t="s" s="4">
        <v>1329</v>
      </c>
      <c r="C18" t="s" s="4">
        <v>223</v>
      </c>
      <c r="D18" t="s" s="4">
        <v>223</v>
      </c>
      <c r="E18" t="s" s="4">
        <v>223</v>
      </c>
      <c r="F18" t="s" s="4">
        <v>332</v>
      </c>
      <c r="G18" t="s" s="4">
        <v>192</v>
      </c>
      <c r="H18" t="s" s="4">
        <v>333</v>
      </c>
    </row>
    <row r="19" ht="45.0" customHeight="true">
      <c r="A19" t="s" s="4">
        <v>323</v>
      </c>
      <c r="B19" t="s" s="4">
        <v>1330</v>
      </c>
      <c r="C19" t="s" s="4">
        <v>223</v>
      </c>
      <c r="D19" t="s" s="4">
        <v>223</v>
      </c>
      <c r="E19" t="s" s="4">
        <v>223</v>
      </c>
      <c r="F19" t="s" s="4">
        <v>1091</v>
      </c>
      <c r="G19" t="s" s="4">
        <v>192</v>
      </c>
      <c r="H19" t="s" s="4">
        <v>1092</v>
      </c>
    </row>
    <row r="20" ht="45.0" customHeight="true">
      <c r="A20" t="s" s="4">
        <v>350</v>
      </c>
      <c r="B20" t="s" s="4">
        <v>1331</v>
      </c>
      <c r="C20" t="s" s="4">
        <v>223</v>
      </c>
      <c r="D20" t="s" s="4">
        <v>223</v>
      </c>
      <c r="E20" t="s" s="4">
        <v>223</v>
      </c>
      <c r="F20" t="s" s="4">
        <v>1087</v>
      </c>
      <c r="G20" t="s" s="4">
        <v>192</v>
      </c>
      <c r="H20" t="s" s="4">
        <v>1088</v>
      </c>
    </row>
    <row r="21" ht="45.0" customHeight="true">
      <c r="A21" t="s" s="4">
        <v>350</v>
      </c>
      <c r="B21" t="s" s="4">
        <v>1332</v>
      </c>
      <c r="C21" t="s" s="4">
        <v>223</v>
      </c>
      <c r="D21" t="s" s="4">
        <v>223</v>
      </c>
      <c r="E21" t="s" s="4">
        <v>223</v>
      </c>
      <c r="F21" t="s" s="4">
        <v>332</v>
      </c>
      <c r="G21" t="s" s="4">
        <v>192</v>
      </c>
      <c r="H21" t="s" s="4">
        <v>333</v>
      </c>
    </row>
    <row r="22" ht="45.0" customHeight="true">
      <c r="A22" t="s" s="4">
        <v>350</v>
      </c>
      <c r="B22" t="s" s="4">
        <v>1333</v>
      </c>
      <c r="C22" t="s" s="4">
        <v>223</v>
      </c>
      <c r="D22" t="s" s="4">
        <v>223</v>
      </c>
      <c r="E22" t="s" s="4">
        <v>223</v>
      </c>
      <c r="F22" t="s" s="4">
        <v>1091</v>
      </c>
      <c r="G22" t="s" s="4">
        <v>192</v>
      </c>
      <c r="H22" t="s" s="4">
        <v>1092</v>
      </c>
    </row>
    <row r="23" ht="45.0" customHeight="true">
      <c r="A23" t="s" s="4">
        <v>354</v>
      </c>
      <c r="B23" t="s" s="4">
        <v>1334</v>
      </c>
      <c r="C23" t="s" s="4">
        <v>281</v>
      </c>
      <c r="D23" t="s" s="4">
        <v>281</v>
      </c>
      <c r="E23" t="s" s="4">
        <v>281</v>
      </c>
      <c r="F23" t="s" s="4">
        <v>1335</v>
      </c>
      <c r="G23" t="s" s="4">
        <v>192</v>
      </c>
      <c r="H23" t="s" s="4">
        <v>282</v>
      </c>
    </row>
    <row r="24" ht="45.0" customHeight="true">
      <c r="A24" t="s" s="4">
        <v>354</v>
      </c>
      <c r="B24" t="s" s="4">
        <v>1336</v>
      </c>
      <c r="C24" t="s" s="4">
        <v>223</v>
      </c>
      <c r="D24" t="s" s="4">
        <v>223</v>
      </c>
      <c r="E24" t="s" s="4">
        <v>223</v>
      </c>
      <c r="F24" t="s" s="4">
        <v>1101</v>
      </c>
      <c r="G24" t="s" s="4">
        <v>192</v>
      </c>
      <c r="H24" t="s" s="4">
        <v>1102</v>
      </c>
    </row>
    <row r="25" ht="45.0" customHeight="true">
      <c r="A25" t="s" s="4">
        <v>354</v>
      </c>
      <c r="B25" t="s" s="4">
        <v>1337</v>
      </c>
      <c r="C25" t="s" s="4">
        <v>223</v>
      </c>
      <c r="D25" t="s" s="4">
        <v>223</v>
      </c>
      <c r="E25" t="s" s="4">
        <v>223</v>
      </c>
      <c r="F25" t="s" s="4">
        <v>361</v>
      </c>
      <c r="G25" t="s" s="4">
        <v>192</v>
      </c>
      <c r="H25" t="s" s="4">
        <v>362</v>
      </c>
    </row>
    <row r="26" ht="45.0" customHeight="true">
      <c r="A26" t="s" s="4">
        <v>377</v>
      </c>
      <c r="B26" t="s" s="4">
        <v>1338</v>
      </c>
      <c r="C26" t="s" s="4">
        <v>223</v>
      </c>
      <c r="D26" t="s" s="4">
        <v>223</v>
      </c>
      <c r="E26" t="s" s="4">
        <v>223</v>
      </c>
      <c r="F26" t="s" s="4">
        <v>386</v>
      </c>
      <c r="G26" t="s" s="4">
        <v>192</v>
      </c>
      <c r="H26" t="s" s="4">
        <v>387</v>
      </c>
    </row>
    <row r="27" ht="45.0" customHeight="true">
      <c r="A27" t="s" s="4">
        <v>377</v>
      </c>
      <c r="B27" t="s" s="4">
        <v>1339</v>
      </c>
      <c r="C27" t="s" s="4">
        <v>429</v>
      </c>
      <c r="D27" t="s" s="4">
        <v>430</v>
      </c>
      <c r="E27" t="s" s="4">
        <v>431</v>
      </c>
      <c r="F27" t="s" s="4">
        <v>281</v>
      </c>
      <c r="G27" t="s" s="4">
        <v>192</v>
      </c>
      <c r="H27" t="s" s="4">
        <v>282</v>
      </c>
    </row>
    <row r="28" ht="45.0" customHeight="true">
      <c r="A28" t="s" s="4">
        <v>377</v>
      </c>
      <c r="B28" t="s" s="4">
        <v>1340</v>
      </c>
      <c r="C28" t="s" s="4">
        <v>223</v>
      </c>
      <c r="D28" t="s" s="4">
        <v>223</v>
      </c>
      <c r="E28" t="s" s="4">
        <v>223</v>
      </c>
      <c r="F28" t="s" s="4">
        <v>1106</v>
      </c>
      <c r="G28" t="s" s="4">
        <v>192</v>
      </c>
      <c r="H28" t="s" s="4">
        <v>894</v>
      </c>
    </row>
    <row r="29" ht="45.0" customHeight="true">
      <c r="A29" t="s" s="4">
        <v>377</v>
      </c>
      <c r="B29" t="s" s="4">
        <v>1341</v>
      </c>
      <c r="C29" t="s" s="4">
        <v>402</v>
      </c>
      <c r="D29" t="s" s="4">
        <v>403</v>
      </c>
      <c r="E29" t="s" s="4">
        <v>404</v>
      </c>
      <c r="F29" t="s" s="4">
        <v>281</v>
      </c>
      <c r="G29" t="s" s="4">
        <v>192</v>
      </c>
      <c r="H29" t="s" s="4">
        <v>282</v>
      </c>
    </row>
    <row r="30" ht="45.0" customHeight="true">
      <c r="A30" t="s" s="4">
        <v>401</v>
      </c>
      <c r="B30" t="s" s="4">
        <v>1342</v>
      </c>
      <c r="C30" t="s" s="4">
        <v>223</v>
      </c>
      <c r="D30" t="s" s="4">
        <v>223</v>
      </c>
      <c r="E30" t="s" s="4">
        <v>223</v>
      </c>
      <c r="F30" t="s" s="4">
        <v>386</v>
      </c>
      <c r="G30" t="s" s="4">
        <v>192</v>
      </c>
      <c r="H30" t="s" s="4">
        <v>387</v>
      </c>
    </row>
    <row r="31" ht="45.0" customHeight="true">
      <c r="A31" t="s" s="4">
        <v>401</v>
      </c>
      <c r="B31" t="s" s="4">
        <v>1343</v>
      </c>
      <c r="C31" t="s" s="4">
        <v>429</v>
      </c>
      <c r="D31" t="s" s="4">
        <v>430</v>
      </c>
      <c r="E31" t="s" s="4">
        <v>431</v>
      </c>
      <c r="F31" t="s" s="4">
        <v>281</v>
      </c>
      <c r="G31" t="s" s="4">
        <v>192</v>
      </c>
      <c r="H31" t="s" s="4">
        <v>282</v>
      </c>
    </row>
    <row r="32" ht="45.0" customHeight="true">
      <c r="A32" t="s" s="4">
        <v>401</v>
      </c>
      <c r="B32" t="s" s="4">
        <v>1344</v>
      </c>
      <c r="C32" t="s" s="4">
        <v>223</v>
      </c>
      <c r="D32" t="s" s="4">
        <v>223</v>
      </c>
      <c r="E32" t="s" s="4">
        <v>223</v>
      </c>
      <c r="F32" t="s" s="4">
        <v>1106</v>
      </c>
      <c r="G32" t="s" s="4">
        <v>192</v>
      </c>
      <c r="H32" t="s" s="4">
        <v>894</v>
      </c>
    </row>
    <row r="33" ht="45.0" customHeight="true">
      <c r="A33" t="s" s="4">
        <v>401</v>
      </c>
      <c r="B33" t="s" s="4">
        <v>1345</v>
      </c>
      <c r="C33" t="s" s="4">
        <v>402</v>
      </c>
      <c r="D33" t="s" s="4">
        <v>403</v>
      </c>
      <c r="E33" t="s" s="4">
        <v>404</v>
      </c>
      <c r="F33" t="s" s="4">
        <v>281</v>
      </c>
      <c r="G33" t="s" s="4">
        <v>192</v>
      </c>
      <c r="H33" t="s" s="4">
        <v>282</v>
      </c>
    </row>
    <row r="34" ht="45.0" customHeight="true">
      <c r="A34" t="s" s="4">
        <v>412</v>
      </c>
      <c r="B34" t="s" s="4">
        <v>1346</v>
      </c>
      <c r="C34" t="s" s="4">
        <v>223</v>
      </c>
      <c r="D34" t="s" s="4">
        <v>223</v>
      </c>
      <c r="E34" t="s" s="4">
        <v>223</v>
      </c>
      <c r="F34" t="s" s="4">
        <v>386</v>
      </c>
      <c r="G34" t="s" s="4">
        <v>192</v>
      </c>
      <c r="H34" t="s" s="4">
        <v>387</v>
      </c>
    </row>
    <row r="35" ht="45.0" customHeight="true">
      <c r="A35" t="s" s="4">
        <v>412</v>
      </c>
      <c r="B35" t="s" s="4">
        <v>1347</v>
      </c>
      <c r="C35" t="s" s="4">
        <v>429</v>
      </c>
      <c r="D35" t="s" s="4">
        <v>430</v>
      </c>
      <c r="E35" t="s" s="4">
        <v>431</v>
      </c>
      <c r="F35" t="s" s="4">
        <v>281</v>
      </c>
      <c r="G35" t="s" s="4">
        <v>192</v>
      </c>
      <c r="H35" t="s" s="4">
        <v>282</v>
      </c>
    </row>
    <row r="36" ht="45.0" customHeight="true">
      <c r="A36" t="s" s="4">
        <v>412</v>
      </c>
      <c r="B36" t="s" s="4">
        <v>1348</v>
      </c>
      <c r="C36" t="s" s="4">
        <v>223</v>
      </c>
      <c r="D36" t="s" s="4">
        <v>223</v>
      </c>
      <c r="E36" t="s" s="4">
        <v>223</v>
      </c>
      <c r="F36" t="s" s="4">
        <v>1106</v>
      </c>
      <c r="G36" t="s" s="4">
        <v>192</v>
      </c>
      <c r="H36" t="s" s="4">
        <v>894</v>
      </c>
    </row>
    <row r="37" ht="45.0" customHeight="true">
      <c r="A37" t="s" s="4">
        <v>412</v>
      </c>
      <c r="B37" t="s" s="4">
        <v>1349</v>
      </c>
      <c r="C37" t="s" s="4">
        <v>402</v>
      </c>
      <c r="D37" t="s" s="4">
        <v>403</v>
      </c>
      <c r="E37" t="s" s="4">
        <v>404</v>
      </c>
      <c r="F37" t="s" s="4">
        <v>281</v>
      </c>
      <c r="G37" t="s" s="4">
        <v>192</v>
      </c>
      <c r="H37" t="s" s="4">
        <v>282</v>
      </c>
    </row>
    <row r="38" ht="45.0" customHeight="true">
      <c r="A38" t="s" s="4">
        <v>420</v>
      </c>
      <c r="B38" t="s" s="4">
        <v>1350</v>
      </c>
      <c r="C38" t="s" s="4">
        <v>223</v>
      </c>
      <c r="D38" t="s" s="4">
        <v>223</v>
      </c>
      <c r="E38" t="s" s="4">
        <v>223</v>
      </c>
      <c r="F38" t="s" s="4">
        <v>386</v>
      </c>
      <c r="G38" t="s" s="4">
        <v>192</v>
      </c>
      <c r="H38" t="s" s="4">
        <v>387</v>
      </c>
    </row>
    <row r="39" ht="45.0" customHeight="true">
      <c r="A39" t="s" s="4">
        <v>420</v>
      </c>
      <c r="B39" t="s" s="4">
        <v>1351</v>
      </c>
      <c r="C39" t="s" s="4">
        <v>429</v>
      </c>
      <c r="D39" t="s" s="4">
        <v>430</v>
      </c>
      <c r="E39" t="s" s="4">
        <v>431</v>
      </c>
      <c r="F39" t="s" s="4">
        <v>281</v>
      </c>
      <c r="G39" t="s" s="4">
        <v>192</v>
      </c>
      <c r="H39" t="s" s="4">
        <v>282</v>
      </c>
    </row>
    <row r="40" ht="45.0" customHeight="true">
      <c r="A40" t="s" s="4">
        <v>420</v>
      </c>
      <c r="B40" t="s" s="4">
        <v>1352</v>
      </c>
      <c r="C40" t="s" s="4">
        <v>223</v>
      </c>
      <c r="D40" t="s" s="4">
        <v>223</v>
      </c>
      <c r="E40" t="s" s="4">
        <v>223</v>
      </c>
      <c r="F40" t="s" s="4">
        <v>1106</v>
      </c>
      <c r="G40" t="s" s="4">
        <v>192</v>
      </c>
      <c r="H40" t="s" s="4">
        <v>894</v>
      </c>
    </row>
    <row r="41" ht="45.0" customHeight="true">
      <c r="A41" t="s" s="4">
        <v>420</v>
      </c>
      <c r="B41" t="s" s="4">
        <v>1353</v>
      </c>
      <c r="C41" t="s" s="4">
        <v>402</v>
      </c>
      <c r="D41" t="s" s="4">
        <v>403</v>
      </c>
      <c r="E41" t="s" s="4">
        <v>404</v>
      </c>
      <c r="F41" t="s" s="4">
        <v>281</v>
      </c>
      <c r="G41" t="s" s="4">
        <v>192</v>
      </c>
      <c r="H41" t="s" s="4">
        <v>282</v>
      </c>
    </row>
    <row r="42" ht="45.0" customHeight="true">
      <c r="A42" t="s" s="4">
        <v>428</v>
      </c>
      <c r="B42" t="s" s="4">
        <v>1354</v>
      </c>
      <c r="C42" t="s" s="4">
        <v>223</v>
      </c>
      <c r="D42" t="s" s="4">
        <v>223</v>
      </c>
      <c r="E42" t="s" s="4">
        <v>223</v>
      </c>
      <c r="F42" t="s" s="4">
        <v>386</v>
      </c>
      <c r="G42" t="s" s="4">
        <v>192</v>
      </c>
      <c r="H42" t="s" s="4">
        <v>387</v>
      </c>
    </row>
    <row r="43" ht="45.0" customHeight="true">
      <c r="A43" t="s" s="4">
        <v>428</v>
      </c>
      <c r="B43" t="s" s="4">
        <v>1355</v>
      </c>
      <c r="C43" t="s" s="4">
        <v>429</v>
      </c>
      <c r="D43" t="s" s="4">
        <v>430</v>
      </c>
      <c r="E43" t="s" s="4">
        <v>431</v>
      </c>
      <c r="F43" t="s" s="4">
        <v>281</v>
      </c>
      <c r="G43" t="s" s="4">
        <v>192</v>
      </c>
      <c r="H43" t="s" s="4">
        <v>282</v>
      </c>
    </row>
    <row r="44" ht="45.0" customHeight="true">
      <c r="A44" t="s" s="4">
        <v>428</v>
      </c>
      <c r="B44" t="s" s="4">
        <v>1356</v>
      </c>
      <c r="C44" t="s" s="4">
        <v>223</v>
      </c>
      <c r="D44" t="s" s="4">
        <v>223</v>
      </c>
      <c r="E44" t="s" s="4">
        <v>223</v>
      </c>
      <c r="F44" t="s" s="4">
        <v>1106</v>
      </c>
      <c r="G44" t="s" s="4">
        <v>192</v>
      </c>
      <c r="H44" t="s" s="4">
        <v>894</v>
      </c>
    </row>
    <row r="45" ht="45.0" customHeight="true">
      <c r="A45" t="s" s="4">
        <v>428</v>
      </c>
      <c r="B45" t="s" s="4">
        <v>1357</v>
      </c>
      <c r="C45" t="s" s="4">
        <v>402</v>
      </c>
      <c r="D45" t="s" s="4">
        <v>403</v>
      </c>
      <c r="E45" t="s" s="4">
        <v>404</v>
      </c>
      <c r="F45" t="s" s="4">
        <v>281</v>
      </c>
      <c r="G45" t="s" s="4">
        <v>192</v>
      </c>
      <c r="H45" t="s" s="4">
        <v>282</v>
      </c>
    </row>
    <row r="46" ht="45.0" customHeight="true">
      <c r="A46" t="s" s="4">
        <v>440</v>
      </c>
      <c r="B46" t="s" s="4">
        <v>1358</v>
      </c>
      <c r="C46" t="s" s="4">
        <v>191</v>
      </c>
      <c r="D46" t="s" s="4">
        <v>191</v>
      </c>
      <c r="E46" t="s" s="4">
        <v>191</v>
      </c>
      <c r="F46" t="s" s="4">
        <v>191</v>
      </c>
      <c r="G46" t="s" s="4">
        <v>190</v>
      </c>
      <c r="H46" t="s" s="4">
        <v>191</v>
      </c>
    </row>
    <row r="47" ht="45.0" customHeight="true">
      <c r="A47" t="s" s="4">
        <v>445</v>
      </c>
      <c r="B47" t="s" s="4">
        <v>1359</v>
      </c>
      <c r="C47" t="s" s="4">
        <v>191</v>
      </c>
      <c r="D47" t="s" s="4">
        <v>191</v>
      </c>
      <c r="E47" t="s" s="4">
        <v>191</v>
      </c>
      <c r="F47" t="s" s="4">
        <v>191</v>
      </c>
      <c r="G47" t="s" s="4">
        <v>190</v>
      </c>
      <c r="H47" t="s" s="4">
        <v>191</v>
      </c>
    </row>
    <row r="48" ht="45.0" customHeight="true">
      <c r="A48" t="s" s="4">
        <v>449</v>
      </c>
      <c r="B48" t="s" s="4">
        <v>1360</v>
      </c>
      <c r="C48" t="s" s="4">
        <v>191</v>
      </c>
      <c r="D48" t="s" s="4">
        <v>191</v>
      </c>
      <c r="E48" t="s" s="4">
        <v>191</v>
      </c>
      <c r="F48" t="s" s="4">
        <v>191</v>
      </c>
      <c r="G48" t="s" s="4">
        <v>190</v>
      </c>
      <c r="H48" t="s" s="4">
        <v>191</v>
      </c>
    </row>
    <row r="49" ht="45.0" customHeight="true">
      <c r="A49" t="s" s="4">
        <v>453</v>
      </c>
      <c r="B49" t="s" s="4">
        <v>1361</v>
      </c>
      <c r="C49" t="s" s="4">
        <v>191</v>
      </c>
      <c r="D49" t="s" s="4">
        <v>191</v>
      </c>
      <c r="E49" t="s" s="4">
        <v>191</v>
      </c>
      <c r="F49" t="s" s="4">
        <v>191</v>
      </c>
      <c r="G49" t="s" s="4">
        <v>190</v>
      </c>
      <c r="H49" t="s" s="4">
        <v>191</v>
      </c>
    </row>
    <row r="50" ht="45.0" customHeight="true">
      <c r="A50" t="s" s="4">
        <v>457</v>
      </c>
      <c r="B50" t="s" s="4">
        <v>1362</v>
      </c>
      <c r="C50" t="s" s="4">
        <v>191</v>
      </c>
      <c r="D50" t="s" s="4">
        <v>191</v>
      </c>
      <c r="E50" t="s" s="4">
        <v>191</v>
      </c>
      <c r="F50" t="s" s="4">
        <v>191</v>
      </c>
      <c r="G50" t="s" s="4">
        <v>190</v>
      </c>
      <c r="H50" t="s" s="4">
        <v>191</v>
      </c>
    </row>
    <row r="51" ht="45.0" customHeight="true">
      <c r="A51" t="s" s="4">
        <v>461</v>
      </c>
      <c r="B51" t="s" s="4">
        <v>1363</v>
      </c>
      <c r="C51" t="s" s="4">
        <v>191</v>
      </c>
      <c r="D51" t="s" s="4">
        <v>191</v>
      </c>
      <c r="E51" t="s" s="4">
        <v>191</v>
      </c>
      <c r="F51" t="s" s="4">
        <v>191</v>
      </c>
      <c r="G51" t="s" s="4">
        <v>190</v>
      </c>
      <c r="H51" t="s" s="4">
        <v>191</v>
      </c>
    </row>
    <row r="52" ht="45.0" customHeight="true">
      <c r="A52" t="s" s="4">
        <v>465</v>
      </c>
      <c r="B52" t="s" s="4">
        <v>1364</v>
      </c>
      <c r="C52" t="s" s="4">
        <v>191</v>
      </c>
      <c r="D52" t="s" s="4">
        <v>191</v>
      </c>
      <c r="E52" t="s" s="4">
        <v>191</v>
      </c>
      <c r="F52" t="s" s="4">
        <v>191</v>
      </c>
      <c r="G52" t="s" s="4">
        <v>190</v>
      </c>
      <c r="H52" t="s" s="4">
        <v>191</v>
      </c>
    </row>
    <row r="53" ht="45.0" customHeight="true">
      <c r="A53" t="s" s="4">
        <v>469</v>
      </c>
      <c r="B53" t="s" s="4">
        <v>1365</v>
      </c>
      <c r="C53" t="s" s="4">
        <v>191</v>
      </c>
      <c r="D53" t="s" s="4">
        <v>191</v>
      </c>
      <c r="E53" t="s" s="4">
        <v>191</v>
      </c>
      <c r="F53" t="s" s="4">
        <v>191</v>
      </c>
      <c r="G53" t="s" s="4">
        <v>190</v>
      </c>
      <c r="H53" t="s" s="4">
        <v>191</v>
      </c>
    </row>
    <row r="54" ht="45.0" customHeight="true">
      <c r="A54" t="s" s="4">
        <v>473</v>
      </c>
      <c r="B54" t="s" s="4">
        <v>1366</v>
      </c>
      <c r="C54" t="s" s="4">
        <v>223</v>
      </c>
      <c r="D54" t="s" s="4">
        <v>223</v>
      </c>
      <c r="E54" t="s" s="4">
        <v>223</v>
      </c>
      <c r="F54" t="s" s="4">
        <v>1138</v>
      </c>
      <c r="G54" t="s" s="4">
        <v>190</v>
      </c>
      <c r="H54" t="s" s="4">
        <v>852</v>
      </c>
    </row>
    <row r="55" ht="45.0" customHeight="true">
      <c r="A55" t="s" s="4">
        <v>473</v>
      </c>
      <c r="B55" t="s" s="4">
        <v>1367</v>
      </c>
      <c r="C55" t="s" s="4">
        <v>223</v>
      </c>
      <c r="D55" t="s" s="4">
        <v>223</v>
      </c>
      <c r="E55" t="s" s="4">
        <v>223</v>
      </c>
      <c r="F55" t="s" s="4">
        <v>1134</v>
      </c>
      <c r="G55" t="s" s="4">
        <v>190</v>
      </c>
      <c r="H55" t="s" s="4">
        <v>1135</v>
      </c>
    </row>
    <row r="56" ht="45.0" customHeight="true">
      <c r="A56" t="s" s="4">
        <v>473</v>
      </c>
      <c r="B56" t="s" s="4">
        <v>1368</v>
      </c>
      <c r="C56" t="s" s="4">
        <v>223</v>
      </c>
      <c r="D56" t="s" s="4">
        <v>223</v>
      </c>
      <c r="E56" t="s" s="4">
        <v>223</v>
      </c>
      <c r="F56" t="s" s="4">
        <v>482</v>
      </c>
      <c r="G56" t="s" s="4">
        <v>190</v>
      </c>
      <c r="H56" t="s" s="4">
        <v>387</v>
      </c>
    </row>
    <row r="57" ht="45.0" customHeight="true">
      <c r="A57" t="s" s="4">
        <v>496</v>
      </c>
      <c r="B57" t="s" s="4">
        <v>1369</v>
      </c>
      <c r="C57" t="s" s="4">
        <v>1144</v>
      </c>
      <c r="D57" t="s" s="4">
        <v>1145</v>
      </c>
      <c r="E57" t="s" s="4">
        <v>1370</v>
      </c>
      <c r="F57" t="s" s="4">
        <v>281</v>
      </c>
      <c r="G57" t="s" s="4">
        <v>667</v>
      </c>
      <c r="H57" t="s" s="4">
        <v>282</v>
      </c>
    </row>
    <row r="58" ht="45.0" customHeight="true">
      <c r="A58" t="s" s="4">
        <v>496</v>
      </c>
      <c r="B58" t="s" s="4">
        <v>1371</v>
      </c>
      <c r="C58" t="s" s="4">
        <v>1372</v>
      </c>
      <c r="D58" t="s" s="4">
        <v>1149</v>
      </c>
      <c r="E58" t="s" s="4">
        <v>1373</v>
      </c>
      <c r="F58" t="s" s="4">
        <v>281</v>
      </c>
      <c r="G58" t="s" s="4">
        <v>603</v>
      </c>
      <c r="H58" t="s" s="4">
        <v>282</v>
      </c>
    </row>
    <row r="59" ht="45.0" customHeight="true">
      <c r="A59" t="s" s="4">
        <v>496</v>
      </c>
      <c r="B59" t="s" s="4">
        <v>1374</v>
      </c>
      <c r="C59" t="s" s="4">
        <v>1140</v>
      </c>
      <c r="D59" t="s" s="4">
        <v>1141</v>
      </c>
      <c r="E59" t="s" s="4">
        <v>1142</v>
      </c>
      <c r="F59" t="s" s="4">
        <v>281</v>
      </c>
      <c r="G59" t="s" s="4">
        <v>667</v>
      </c>
      <c r="H59" t="s" s="4">
        <v>282</v>
      </c>
    </row>
    <row r="60" ht="45.0" customHeight="true">
      <c r="A60" t="s" s="4">
        <v>505</v>
      </c>
      <c r="B60" t="s" s="4">
        <v>1375</v>
      </c>
      <c r="C60" t="s" s="4">
        <v>1152</v>
      </c>
      <c r="D60" t="s" s="4">
        <v>1376</v>
      </c>
      <c r="E60" t="s" s="4">
        <v>1154</v>
      </c>
      <c r="F60" t="s" s="4">
        <v>281</v>
      </c>
      <c r="G60" t="s" s="4">
        <v>603</v>
      </c>
      <c r="H60" t="s" s="4">
        <v>282</v>
      </c>
    </row>
    <row r="61" ht="45.0" customHeight="true">
      <c r="A61" t="s" s="4">
        <v>505</v>
      </c>
      <c r="B61" t="s" s="4">
        <v>1377</v>
      </c>
      <c r="C61" t="s" s="4">
        <v>223</v>
      </c>
      <c r="D61" t="s" s="4">
        <v>223</v>
      </c>
      <c r="E61" t="s" s="4">
        <v>223</v>
      </c>
      <c r="F61" t="s" s="4">
        <v>1156</v>
      </c>
      <c r="G61" t="s" s="4">
        <v>190</v>
      </c>
      <c r="H61" t="s" s="4">
        <v>1157</v>
      </c>
    </row>
    <row r="62" ht="45.0" customHeight="true">
      <c r="A62" t="s" s="4">
        <v>505</v>
      </c>
      <c r="B62" t="s" s="4">
        <v>1378</v>
      </c>
      <c r="C62" t="s" s="4">
        <v>223</v>
      </c>
      <c r="D62" t="s" s="4">
        <v>223</v>
      </c>
      <c r="E62" t="s" s="4">
        <v>223</v>
      </c>
      <c r="F62" t="s" s="4">
        <v>514</v>
      </c>
      <c r="G62" t="s" s="4">
        <v>190</v>
      </c>
      <c r="H62" t="s" s="4">
        <v>515</v>
      </c>
    </row>
    <row r="63" ht="45.0" customHeight="true">
      <c r="A63" t="s" s="4">
        <v>529</v>
      </c>
      <c r="B63" t="s" s="4">
        <v>1379</v>
      </c>
      <c r="C63" t="s" s="4">
        <v>1148</v>
      </c>
      <c r="D63" t="s" s="4">
        <v>1149</v>
      </c>
      <c r="E63" t="s" s="4">
        <v>1150</v>
      </c>
      <c r="F63" t="s" s="4">
        <v>281</v>
      </c>
      <c r="G63" t="s" s="4">
        <v>603</v>
      </c>
      <c r="H63" t="s" s="4">
        <v>282</v>
      </c>
    </row>
    <row r="64" ht="45.0" customHeight="true">
      <c r="A64" t="s" s="4">
        <v>529</v>
      </c>
      <c r="B64" t="s" s="4">
        <v>1380</v>
      </c>
      <c r="C64" t="s" s="4">
        <v>1161</v>
      </c>
      <c r="D64" t="s" s="4">
        <v>1162</v>
      </c>
      <c r="E64" t="s" s="4">
        <v>1163</v>
      </c>
      <c r="F64" t="s" s="4">
        <v>281</v>
      </c>
      <c r="G64" t="s" s="4">
        <v>603</v>
      </c>
      <c r="H64" t="s" s="4">
        <v>282</v>
      </c>
    </row>
    <row r="65" ht="45.0" customHeight="true">
      <c r="A65" t="s" s="4">
        <v>529</v>
      </c>
      <c r="B65" t="s" s="4">
        <v>1381</v>
      </c>
      <c r="C65" t="s" s="4">
        <v>1382</v>
      </c>
      <c r="D65" t="s" s="4">
        <v>1166</v>
      </c>
      <c r="E65" t="s" s="4">
        <v>1167</v>
      </c>
      <c r="F65" t="s" s="4">
        <v>281</v>
      </c>
      <c r="G65" t="s" s="4">
        <v>667</v>
      </c>
      <c r="H65" t="s" s="4">
        <v>282</v>
      </c>
    </row>
    <row r="66" ht="45.0" customHeight="true">
      <c r="A66" t="s" s="4">
        <v>538</v>
      </c>
      <c r="B66" t="s" s="4">
        <v>1383</v>
      </c>
      <c r="C66" t="s" s="4">
        <v>1148</v>
      </c>
      <c r="D66" t="s" s="4">
        <v>1149</v>
      </c>
      <c r="E66" t="s" s="4">
        <v>1150</v>
      </c>
      <c r="F66" t="s" s="4">
        <v>281</v>
      </c>
      <c r="G66" t="s" s="4">
        <v>603</v>
      </c>
      <c r="H66" t="s" s="4">
        <v>282</v>
      </c>
    </row>
    <row r="67" ht="45.0" customHeight="true">
      <c r="A67" t="s" s="4">
        <v>538</v>
      </c>
      <c r="B67" t="s" s="4">
        <v>1384</v>
      </c>
      <c r="C67" t="s" s="4">
        <v>223</v>
      </c>
      <c r="D67" t="s" s="4">
        <v>223</v>
      </c>
      <c r="E67" t="s" s="4">
        <v>223</v>
      </c>
      <c r="F67" t="s" s="4">
        <v>1170</v>
      </c>
      <c r="G67" t="s" s="4">
        <v>190</v>
      </c>
      <c r="H67" t="s" s="4">
        <v>1171</v>
      </c>
    </row>
    <row r="68" ht="45.0" customHeight="true">
      <c r="A68" t="s" s="4">
        <v>538</v>
      </c>
      <c r="B68" t="s" s="4">
        <v>1385</v>
      </c>
      <c r="C68" t="s" s="4">
        <v>1140</v>
      </c>
      <c r="D68" t="s" s="4">
        <v>1141</v>
      </c>
      <c r="E68" t="s" s="4">
        <v>1142</v>
      </c>
      <c r="F68" t="s" s="4">
        <v>281</v>
      </c>
      <c r="G68" t="s" s="4">
        <v>667</v>
      </c>
      <c r="H68" t="s" s="4">
        <v>282</v>
      </c>
    </row>
    <row r="69" ht="45.0" customHeight="true">
      <c r="A69" t="s" s="4">
        <v>546</v>
      </c>
      <c r="B69" t="s" s="4">
        <v>1386</v>
      </c>
      <c r="C69" t="s" s="4">
        <v>223</v>
      </c>
      <c r="D69" t="s" s="4">
        <v>223</v>
      </c>
      <c r="E69" t="s" s="4">
        <v>223</v>
      </c>
      <c r="F69" t="s" s="4">
        <v>1174</v>
      </c>
      <c r="G69" t="s" s="4">
        <v>190</v>
      </c>
      <c r="H69" t="s" s="4">
        <v>1175</v>
      </c>
    </row>
    <row r="70" ht="45.0" customHeight="true">
      <c r="A70" t="s" s="4">
        <v>546</v>
      </c>
      <c r="B70" t="s" s="4">
        <v>1387</v>
      </c>
      <c r="C70" t="s" s="4">
        <v>223</v>
      </c>
      <c r="D70" t="s" s="4">
        <v>223</v>
      </c>
      <c r="E70" t="s" s="4">
        <v>223</v>
      </c>
      <c r="F70" t="s" s="4">
        <v>555</v>
      </c>
      <c r="G70" t="s" s="4">
        <v>190</v>
      </c>
      <c r="H70" t="s" s="4">
        <v>556</v>
      </c>
    </row>
    <row r="71" ht="45.0" customHeight="true">
      <c r="A71" t="s" s="4">
        <v>546</v>
      </c>
      <c r="B71" t="s" s="4">
        <v>1388</v>
      </c>
      <c r="C71" t="s" s="4">
        <v>223</v>
      </c>
      <c r="D71" t="s" s="4">
        <v>223</v>
      </c>
      <c r="E71" t="s" s="4">
        <v>223</v>
      </c>
      <c r="F71" t="s" s="4">
        <v>1179</v>
      </c>
      <c r="G71" t="s" s="4">
        <v>190</v>
      </c>
      <c r="H71" t="s" s="4">
        <v>362</v>
      </c>
    </row>
    <row r="72" ht="45.0" customHeight="true">
      <c r="A72" t="s" s="4">
        <v>573</v>
      </c>
      <c r="B72" t="s" s="4">
        <v>1389</v>
      </c>
      <c r="C72" t="s" s="4">
        <v>223</v>
      </c>
      <c r="D72" t="s" s="4">
        <v>223</v>
      </c>
      <c r="E72" t="s" s="4">
        <v>223</v>
      </c>
      <c r="F72" t="s" s="4">
        <v>1174</v>
      </c>
      <c r="G72" t="s" s="4">
        <v>190</v>
      </c>
      <c r="H72" t="s" s="4">
        <v>1175</v>
      </c>
    </row>
    <row r="73" ht="45.0" customHeight="true">
      <c r="A73" t="s" s="4">
        <v>573</v>
      </c>
      <c r="B73" t="s" s="4">
        <v>1390</v>
      </c>
      <c r="C73" t="s" s="4">
        <v>223</v>
      </c>
      <c r="D73" t="s" s="4">
        <v>223</v>
      </c>
      <c r="E73" t="s" s="4">
        <v>223</v>
      </c>
      <c r="F73" t="s" s="4">
        <v>555</v>
      </c>
      <c r="G73" t="s" s="4">
        <v>190</v>
      </c>
      <c r="H73" t="s" s="4">
        <v>556</v>
      </c>
    </row>
    <row r="74" ht="45.0" customHeight="true">
      <c r="A74" t="s" s="4">
        <v>573</v>
      </c>
      <c r="B74" t="s" s="4">
        <v>1391</v>
      </c>
      <c r="C74" t="s" s="4">
        <v>223</v>
      </c>
      <c r="D74" t="s" s="4">
        <v>223</v>
      </c>
      <c r="E74" t="s" s="4">
        <v>223</v>
      </c>
      <c r="F74" t="s" s="4">
        <v>1179</v>
      </c>
      <c r="G74" t="s" s="4">
        <v>190</v>
      </c>
      <c r="H74" t="s" s="4">
        <v>362</v>
      </c>
    </row>
    <row r="75" ht="45.0" customHeight="true">
      <c r="A75" t="s" s="4">
        <v>591</v>
      </c>
      <c r="B75" t="s" s="4">
        <v>1392</v>
      </c>
      <c r="C75" t="s" s="4">
        <v>1184</v>
      </c>
      <c r="D75" t="s" s="4">
        <v>602</v>
      </c>
      <c r="E75" t="s" s="4">
        <v>1185</v>
      </c>
      <c r="F75" t="s" s="4">
        <v>281</v>
      </c>
      <c r="G75" t="s" s="4">
        <v>603</v>
      </c>
      <c r="H75" t="s" s="4">
        <v>282</v>
      </c>
    </row>
    <row r="76" ht="45.0" customHeight="true">
      <c r="A76" t="s" s="4">
        <v>613</v>
      </c>
      <c r="B76" t="s" s="4">
        <v>1393</v>
      </c>
      <c r="C76" t="s" s="4">
        <v>600</v>
      </c>
      <c r="D76" t="s" s="4">
        <v>601</v>
      </c>
      <c r="E76" t="s" s="4">
        <v>602</v>
      </c>
      <c r="F76" t="s" s="4">
        <v>281</v>
      </c>
      <c r="G76" t="s" s="4">
        <v>603</v>
      </c>
      <c r="H76" t="s" s="4">
        <v>282</v>
      </c>
    </row>
    <row r="77" ht="45.0" customHeight="true">
      <c r="A77" t="s" s="4">
        <v>613</v>
      </c>
      <c r="B77" t="s" s="4">
        <v>1394</v>
      </c>
      <c r="C77" t="s" s="4">
        <v>1188</v>
      </c>
      <c r="D77" t="s" s="4">
        <v>1189</v>
      </c>
      <c r="E77" t="s" s="4">
        <v>1190</v>
      </c>
      <c r="F77" t="s" s="4">
        <v>281</v>
      </c>
      <c r="G77" t="s" s="4">
        <v>603</v>
      </c>
      <c r="H77" t="s" s="4">
        <v>282</v>
      </c>
    </row>
    <row r="78" ht="45.0" customHeight="true">
      <c r="A78" t="s" s="4">
        <v>621</v>
      </c>
      <c r="B78" t="s" s="4">
        <v>1395</v>
      </c>
      <c r="C78" t="s" s="4">
        <v>223</v>
      </c>
      <c r="D78" t="s" s="4">
        <v>223</v>
      </c>
      <c r="E78" t="s" s="4">
        <v>223</v>
      </c>
      <c r="F78" t="s" s="4">
        <v>1197</v>
      </c>
      <c r="G78" t="s" s="4">
        <v>190</v>
      </c>
      <c r="H78" t="s" s="4">
        <v>1135</v>
      </c>
    </row>
    <row r="79" ht="45.0" customHeight="true">
      <c r="A79" t="s" s="4">
        <v>621</v>
      </c>
      <c r="B79" t="s" s="4">
        <v>1396</v>
      </c>
      <c r="C79" t="s" s="4">
        <v>223</v>
      </c>
      <c r="D79" t="s" s="4">
        <v>223</v>
      </c>
      <c r="E79" t="s" s="4">
        <v>223</v>
      </c>
      <c r="F79" t="s" s="4">
        <v>700</v>
      </c>
      <c r="G79" t="s" s="4">
        <v>190</v>
      </c>
      <c r="H79" t="s" s="4">
        <v>1199</v>
      </c>
    </row>
    <row r="80" ht="45.0" customHeight="true">
      <c r="A80" t="s" s="4">
        <v>621</v>
      </c>
      <c r="B80" t="s" s="4">
        <v>1397</v>
      </c>
      <c r="C80" t="s" s="4">
        <v>223</v>
      </c>
      <c r="D80" t="s" s="4">
        <v>223</v>
      </c>
      <c r="E80" t="s" s="4">
        <v>223</v>
      </c>
      <c r="F80" t="s" s="4">
        <v>629</v>
      </c>
      <c r="G80" t="s" s="4">
        <v>190</v>
      </c>
      <c r="H80" t="s" s="4">
        <v>630</v>
      </c>
    </row>
    <row r="81" ht="45.0" customHeight="true">
      <c r="A81" t="s" s="4">
        <v>643</v>
      </c>
      <c r="B81" t="s" s="4">
        <v>1398</v>
      </c>
      <c r="C81" t="s" s="4">
        <v>191</v>
      </c>
      <c r="D81" t="s" s="4">
        <v>191</v>
      </c>
      <c r="E81" t="s" s="4">
        <v>191</v>
      </c>
      <c r="F81" t="s" s="4">
        <v>191</v>
      </c>
      <c r="G81" t="s" s="4">
        <v>190</v>
      </c>
      <c r="H81" t="s" s="4">
        <v>191</v>
      </c>
    </row>
    <row r="82" ht="45.0" customHeight="true">
      <c r="A82" t="s" s="4">
        <v>647</v>
      </c>
      <c r="B82" t="s" s="4">
        <v>1399</v>
      </c>
      <c r="C82" t="s" s="4">
        <v>191</v>
      </c>
      <c r="D82" t="s" s="4">
        <v>191</v>
      </c>
      <c r="E82" t="s" s="4">
        <v>191</v>
      </c>
      <c r="F82" t="s" s="4">
        <v>191</v>
      </c>
      <c r="G82" t="s" s="4">
        <v>190</v>
      </c>
      <c r="H82" t="s" s="4">
        <v>191</v>
      </c>
    </row>
    <row r="83" ht="45.0" customHeight="true">
      <c r="A83" t="s" s="4">
        <v>650</v>
      </c>
      <c r="B83" t="s" s="4">
        <v>1400</v>
      </c>
      <c r="C83" t="s" s="4">
        <v>191</v>
      </c>
      <c r="D83" t="s" s="4">
        <v>191</v>
      </c>
      <c r="E83" t="s" s="4">
        <v>191</v>
      </c>
      <c r="F83" t="s" s="4">
        <v>191</v>
      </c>
      <c r="G83" t="s" s="4">
        <v>190</v>
      </c>
      <c r="H83" t="s" s="4">
        <v>191</v>
      </c>
    </row>
    <row r="84" ht="45.0" customHeight="true">
      <c r="A84" t="s" s="4">
        <v>653</v>
      </c>
      <c r="B84" t="s" s="4">
        <v>1401</v>
      </c>
      <c r="C84" t="s" s="4">
        <v>191</v>
      </c>
      <c r="D84" t="s" s="4">
        <v>191</v>
      </c>
      <c r="E84" t="s" s="4">
        <v>191</v>
      </c>
      <c r="F84" t="s" s="4">
        <v>191</v>
      </c>
      <c r="G84" t="s" s="4">
        <v>190</v>
      </c>
      <c r="H84" t="s" s="4">
        <v>191</v>
      </c>
    </row>
    <row r="85" ht="45.0" customHeight="true">
      <c r="A85" t="s" s="4">
        <v>656</v>
      </c>
      <c r="B85" t="s" s="4">
        <v>1402</v>
      </c>
      <c r="C85" t="s" s="4">
        <v>664</v>
      </c>
      <c r="D85" t="s" s="4">
        <v>665</v>
      </c>
      <c r="E85" t="s" s="4">
        <v>666</v>
      </c>
      <c r="F85" t="s" s="4">
        <v>281</v>
      </c>
      <c r="G85" t="s" s="4">
        <v>667</v>
      </c>
      <c r="H85" t="s" s="4">
        <v>282</v>
      </c>
    </row>
    <row r="86" ht="45.0" customHeight="true">
      <c r="A86" t="s" s="4">
        <v>676</v>
      </c>
      <c r="B86" t="s" s="4">
        <v>1403</v>
      </c>
      <c r="C86" t="s" s="4">
        <v>191</v>
      </c>
      <c r="D86" t="s" s="4">
        <v>191</v>
      </c>
      <c r="E86" t="s" s="4">
        <v>191</v>
      </c>
      <c r="F86" t="s" s="4">
        <v>191</v>
      </c>
      <c r="G86" t="s" s="4">
        <v>190</v>
      </c>
      <c r="H86" t="s" s="4">
        <v>191</v>
      </c>
    </row>
    <row r="87" ht="45.0" customHeight="true">
      <c r="A87" t="s" s="4">
        <v>679</v>
      </c>
      <c r="B87" t="s" s="4">
        <v>1404</v>
      </c>
      <c r="C87" t="s" s="4">
        <v>191</v>
      </c>
      <c r="D87" t="s" s="4">
        <v>191</v>
      </c>
      <c r="E87" t="s" s="4">
        <v>191</v>
      </c>
      <c r="F87" t="s" s="4">
        <v>191</v>
      </c>
      <c r="G87" t="s" s="4">
        <v>190</v>
      </c>
      <c r="H87" t="s" s="4">
        <v>191</v>
      </c>
    </row>
    <row r="88" ht="45.0" customHeight="true">
      <c r="A88" t="s" s="4">
        <v>682</v>
      </c>
      <c r="B88" t="s" s="4">
        <v>1405</v>
      </c>
      <c r="C88" t="s" s="4">
        <v>191</v>
      </c>
      <c r="D88" t="s" s="4">
        <v>191</v>
      </c>
      <c r="E88" t="s" s="4">
        <v>191</v>
      </c>
      <c r="F88" t="s" s="4">
        <v>191</v>
      </c>
      <c r="G88" t="s" s="4">
        <v>190</v>
      </c>
      <c r="H88" t="s" s="4">
        <v>191</v>
      </c>
    </row>
    <row r="89" ht="45.0" customHeight="true">
      <c r="A89" t="s" s="4">
        <v>685</v>
      </c>
      <c r="B89" t="s" s="4">
        <v>1406</v>
      </c>
      <c r="C89" t="s" s="4">
        <v>223</v>
      </c>
      <c r="D89" t="s" s="4">
        <v>223</v>
      </c>
      <c r="E89" t="s" s="4">
        <v>223</v>
      </c>
      <c r="F89" t="s" s="4">
        <v>1407</v>
      </c>
      <c r="G89" t="s" s="4">
        <v>190</v>
      </c>
      <c r="H89" t="s" s="4">
        <v>1408</v>
      </c>
    </row>
    <row r="90" ht="45.0" customHeight="true">
      <c r="A90" t="s" s="4">
        <v>685</v>
      </c>
      <c r="B90" t="s" s="4">
        <v>1409</v>
      </c>
      <c r="C90" t="s" s="4">
        <v>223</v>
      </c>
      <c r="D90" t="s" s="4">
        <v>223</v>
      </c>
      <c r="E90" t="s" s="4">
        <v>223</v>
      </c>
      <c r="F90" t="s" s="4">
        <v>1410</v>
      </c>
      <c r="G90" t="s" s="4">
        <v>190</v>
      </c>
      <c r="H90" t="s" s="4">
        <v>1411</v>
      </c>
    </row>
    <row r="91" ht="45.0" customHeight="true">
      <c r="A91" t="s" s="4">
        <v>685</v>
      </c>
      <c r="B91" t="s" s="4">
        <v>1412</v>
      </c>
      <c r="C91" t="s" s="4">
        <v>1218</v>
      </c>
      <c r="D91" t="s" s="4">
        <v>1219</v>
      </c>
      <c r="E91" t="s" s="4">
        <v>1220</v>
      </c>
      <c r="F91" t="s" s="4">
        <v>281</v>
      </c>
      <c r="G91" t="s" s="4">
        <v>667</v>
      </c>
      <c r="H91" t="s" s="4">
        <v>282</v>
      </c>
    </row>
    <row r="92" ht="45.0" customHeight="true">
      <c r="A92" t="s" s="4">
        <v>693</v>
      </c>
      <c r="B92" t="s" s="4">
        <v>1413</v>
      </c>
      <c r="C92" t="s" s="4">
        <v>223</v>
      </c>
      <c r="D92" t="s" s="4">
        <v>223</v>
      </c>
      <c r="E92" t="s" s="4">
        <v>223</v>
      </c>
      <c r="F92" t="s" s="4">
        <v>1222</v>
      </c>
      <c r="G92" t="s" s="4">
        <v>190</v>
      </c>
      <c r="H92" t="s" s="4">
        <v>1414</v>
      </c>
    </row>
    <row r="93" ht="45.0" customHeight="true">
      <c r="A93" t="s" s="4">
        <v>693</v>
      </c>
      <c r="B93" t="s" s="4">
        <v>1415</v>
      </c>
      <c r="C93" t="s" s="4">
        <v>223</v>
      </c>
      <c r="D93" t="s" s="4">
        <v>223</v>
      </c>
      <c r="E93" t="s" s="4">
        <v>223</v>
      </c>
      <c r="F93" t="s" s="4">
        <v>386</v>
      </c>
      <c r="G93" t="s" s="4">
        <v>190</v>
      </c>
      <c r="H93" t="s" s="4">
        <v>387</v>
      </c>
    </row>
    <row r="94" ht="45.0" customHeight="true">
      <c r="A94" t="s" s="4">
        <v>693</v>
      </c>
      <c r="B94" t="s" s="4">
        <v>1416</v>
      </c>
      <c r="C94" t="s" s="4">
        <v>223</v>
      </c>
      <c r="D94" t="s" s="4">
        <v>223</v>
      </c>
      <c r="E94" t="s" s="4">
        <v>223</v>
      </c>
      <c r="F94" t="s" s="4">
        <v>700</v>
      </c>
      <c r="G94" t="s" s="4">
        <v>190</v>
      </c>
      <c r="H94" t="s" s="4">
        <v>1199</v>
      </c>
    </row>
    <row r="95" ht="45.0" customHeight="true">
      <c r="A95" t="s" s="4">
        <v>714</v>
      </c>
      <c r="B95" t="s" s="4">
        <v>1417</v>
      </c>
      <c r="C95" t="s" s="4">
        <v>223</v>
      </c>
      <c r="D95" t="s" s="4">
        <v>223</v>
      </c>
      <c r="E95" t="s" s="4">
        <v>223</v>
      </c>
      <c r="F95" t="s" s="4">
        <v>1101</v>
      </c>
      <c r="G95" t="s" s="4">
        <v>190</v>
      </c>
      <c r="H95" t="s" s="4">
        <v>1102</v>
      </c>
    </row>
    <row r="96" ht="45.0" customHeight="true">
      <c r="A96" t="s" s="4">
        <v>714</v>
      </c>
      <c r="B96" t="s" s="4">
        <v>1418</v>
      </c>
      <c r="C96" t="s" s="4">
        <v>1144</v>
      </c>
      <c r="D96" t="s" s="4">
        <v>1193</v>
      </c>
      <c r="E96" t="s" s="4">
        <v>1146</v>
      </c>
      <c r="F96" t="s" s="4">
        <v>281</v>
      </c>
      <c r="G96" t="s" s="4">
        <v>667</v>
      </c>
      <c r="H96" t="s" s="4">
        <v>282</v>
      </c>
    </row>
    <row r="97" ht="45.0" customHeight="true">
      <c r="A97" t="s" s="4">
        <v>714</v>
      </c>
      <c r="B97" t="s" s="4">
        <v>1419</v>
      </c>
      <c r="C97" t="s" s="4">
        <v>1097</v>
      </c>
      <c r="D97" t="s" s="4">
        <v>1098</v>
      </c>
      <c r="E97" t="s" s="4">
        <v>1099</v>
      </c>
      <c r="F97" t="s" s="4">
        <v>281</v>
      </c>
      <c r="G97" t="s" s="4">
        <v>603</v>
      </c>
      <c r="H97" t="s" s="4">
        <v>282</v>
      </c>
    </row>
    <row r="98" ht="45.0" customHeight="true">
      <c r="A98" t="s" s="4">
        <v>714</v>
      </c>
      <c r="B98" t="s" s="4">
        <v>1420</v>
      </c>
      <c r="C98" t="s" s="4">
        <v>600</v>
      </c>
      <c r="D98" t="s" s="4">
        <v>601</v>
      </c>
      <c r="E98" t="s" s="4">
        <v>602</v>
      </c>
      <c r="F98" t="s" s="4">
        <v>281</v>
      </c>
      <c r="G98" t="s" s="4">
        <v>603</v>
      </c>
      <c r="H98" t="s" s="4">
        <v>282</v>
      </c>
    </row>
    <row r="99" ht="45.0" customHeight="true">
      <c r="A99" t="s" s="4">
        <v>723</v>
      </c>
      <c r="B99" t="s" s="4">
        <v>1421</v>
      </c>
      <c r="C99" t="s" s="4">
        <v>191</v>
      </c>
      <c r="D99" t="s" s="4">
        <v>191</v>
      </c>
      <c r="E99" t="s" s="4">
        <v>191</v>
      </c>
      <c r="F99" t="s" s="4">
        <v>191</v>
      </c>
      <c r="G99" t="s" s="4">
        <v>190</v>
      </c>
      <c r="H99" t="s" s="4">
        <v>191</v>
      </c>
    </row>
    <row r="100" ht="45.0" customHeight="true">
      <c r="A100" t="s" s="4">
        <v>727</v>
      </c>
      <c r="B100" t="s" s="4">
        <v>1422</v>
      </c>
      <c r="C100" t="s" s="4">
        <v>191</v>
      </c>
      <c r="D100" t="s" s="4">
        <v>191</v>
      </c>
      <c r="E100" t="s" s="4">
        <v>191</v>
      </c>
      <c r="F100" t="s" s="4">
        <v>191</v>
      </c>
      <c r="G100" t="s" s="4">
        <v>190</v>
      </c>
      <c r="H100" t="s" s="4">
        <v>191</v>
      </c>
    </row>
    <row r="101" ht="45.0" customHeight="true">
      <c r="A101" t="s" s="4">
        <v>730</v>
      </c>
      <c r="B101" t="s" s="4">
        <v>1423</v>
      </c>
      <c r="C101" t="s" s="4">
        <v>191</v>
      </c>
      <c r="D101" t="s" s="4">
        <v>191</v>
      </c>
      <c r="E101" t="s" s="4">
        <v>191</v>
      </c>
      <c r="F101" t="s" s="4">
        <v>191</v>
      </c>
      <c r="G101" t="s" s="4">
        <v>190</v>
      </c>
      <c r="H101" t="s" s="4">
        <v>191</v>
      </c>
    </row>
    <row r="102" ht="45.0" customHeight="true">
      <c r="A102" t="s" s="4">
        <v>733</v>
      </c>
      <c r="B102" t="s" s="4">
        <v>1424</v>
      </c>
      <c r="C102" t="s" s="4">
        <v>191</v>
      </c>
      <c r="D102" t="s" s="4">
        <v>191</v>
      </c>
      <c r="E102" t="s" s="4">
        <v>191</v>
      </c>
      <c r="F102" t="s" s="4">
        <v>191</v>
      </c>
      <c r="G102" t="s" s="4">
        <v>190</v>
      </c>
      <c r="H102" t="s" s="4">
        <v>191</v>
      </c>
    </row>
    <row r="103" ht="45.0" customHeight="true">
      <c r="A103" t="s" s="4">
        <v>736</v>
      </c>
      <c r="B103" t="s" s="4">
        <v>1425</v>
      </c>
      <c r="C103" t="s" s="4">
        <v>223</v>
      </c>
      <c r="D103" t="s" s="4">
        <v>223</v>
      </c>
      <c r="E103" t="s" s="4">
        <v>223</v>
      </c>
      <c r="F103" t="s" s="4">
        <v>745</v>
      </c>
      <c r="G103" t="s" s="4">
        <v>190</v>
      </c>
      <c r="H103" t="s" s="4">
        <v>746</v>
      </c>
    </row>
    <row r="104" ht="45.0" customHeight="true">
      <c r="A104" t="s" s="4">
        <v>736</v>
      </c>
      <c r="B104" t="s" s="4">
        <v>1426</v>
      </c>
      <c r="C104" t="s" s="4">
        <v>223</v>
      </c>
      <c r="D104" t="s" s="4">
        <v>223</v>
      </c>
      <c r="E104" t="s" s="4">
        <v>223</v>
      </c>
      <c r="F104" t="s" s="4">
        <v>767</v>
      </c>
      <c r="G104" t="s" s="4">
        <v>190</v>
      </c>
      <c r="H104" t="s" s="4">
        <v>362</v>
      </c>
    </row>
    <row r="105" ht="45.0" customHeight="true">
      <c r="A105" t="s" s="4">
        <v>759</v>
      </c>
      <c r="B105" t="s" s="4">
        <v>1427</v>
      </c>
      <c r="C105" t="s" s="4">
        <v>223</v>
      </c>
      <c r="D105" t="s" s="4">
        <v>223</v>
      </c>
      <c r="E105" t="s" s="4">
        <v>223</v>
      </c>
      <c r="F105" t="s" s="4">
        <v>745</v>
      </c>
      <c r="G105" t="s" s="4">
        <v>190</v>
      </c>
      <c r="H105" t="s" s="4">
        <v>746</v>
      </c>
    </row>
    <row r="106" ht="45.0" customHeight="true">
      <c r="A106" t="s" s="4">
        <v>759</v>
      </c>
      <c r="B106" t="s" s="4">
        <v>1428</v>
      </c>
      <c r="C106" t="s" s="4">
        <v>223</v>
      </c>
      <c r="D106" t="s" s="4">
        <v>223</v>
      </c>
      <c r="E106" t="s" s="4">
        <v>223</v>
      </c>
      <c r="F106" t="s" s="4">
        <v>767</v>
      </c>
      <c r="G106" t="s" s="4">
        <v>190</v>
      </c>
      <c r="H106" t="s" s="4">
        <v>362</v>
      </c>
    </row>
    <row r="107" ht="45.0" customHeight="true">
      <c r="A107" t="s" s="4">
        <v>766</v>
      </c>
      <c r="B107" t="s" s="4">
        <v>1429</v>
      </c>
      <c r="C107" t="s" s="4">
        <v>223</v>
      </c>
      <c r="D107" t="s" s="4">
        <v>223</v>
      </c>
      <c r="E107" t="s" s="4">
        <v>223</v>
      </c>
      <c r="F107" t="s" s="4">
        <v>745</v>
      </c>
      <c r="G107" t="s" s="4">
        <v>190</v>
      </c>
      <c r="H107" t="s" s="4">
        <v>746</v>
      </c>
    </row>
    <row r="108" ht="45.0" customHeight="true">
      <c r="A108" t="s" s="4">
        <v>766</v>
      </c>
      <c r="B108" t="s" s="4">
        <v>1430</v>
      </c>
      <c r="C108" t="s" s="4">
        <v>223</v>
      </c>
      <c r="D108" t="s" s="4">
        <v>223</v>
      </c>
      <c r="E108" t="s" s="4">
        <v>223</v>
      </c>
      <c r="F108" t="s" s="4">
        <v>767</v>
      </c>
      <c r="G108" t="s" s="4">
        <v>190</v>
      </c>
      <c r="H108" t="s" s="4">
        <v>362</v>
      </c>
    </row>
    <row r="109" ht="45.0" customHeight="true">
      <c r="A109" t="s" s="4">
        <v>777</v>
      </c>
      <c r="B109" t="s" s="4">
        <v>1431</v>
      </c>
      <c r="C109" t="s" s="4">
        <v>191</v>
      </c>
      <c r="D109" t="s" s="4">
        <v>191</v>
      </c>
      <c r="E109" t="s" s="4">
        <v>191</v>
      </c>
      <c r="F109" t="s" s="4">
        <v>191</v>
      </c>
      <c r="G109" t="s" s="4">
        <v>190</v>
      </c>
      <c r="H109" t="s" s="4">
        <v>191</v>
      </c>
    </row>
    <row r="110" ht="45.0" customHeight="true">
      <c r="A110" t="s" s="4">
        <v>780</v>
      </c>
      <c r="B110" t="s" s="4">
        <v>1432</v>
      </c>
      <c r="C110" t="s" s="4">
        <v>191</v>
      </c>
      <c r="D110" t="s" s="4">
        <v>191</v>
      </c>
      <c r="E110" t="s" s="4">
        <v>191</v>
      </c>
      <c r="F110" t="s" s="4">
        <v>191</v>
      </c>
      <c r="G110" t="s" s="4">
        <v>190</v>
      </c>
      <c r="H110" t="s" s="4">
        <v>191</v>
      </c>
    </row>
    <row r="111" ht="45.0" customHeight="true">
      <c r="A111" t="s" s="4">
        <v>783</v>
      </c>
      <c r="B111" t="s" s="4">
        <v>1433</v>
      </c>
      <c r="C111" t="s" s="4">
        <v>191</v>
      </c>
      <c r="D111" t="s" s="4">
        <v>191</v>
      </c>
      <c r="E111" t="s" s="4">
        <v>191</v>
      </c>
      <c r="F111" t="s" s="4">
        <v>191</v>
      </c>
      <c r="G111" t="s" s="4">
        <v>190</v>
      </c>
      <c r="H111" t="s" s="4">
        <v>191</v>
      </c>
    </row>
    <row r="112" ht="45.0" customHeight="true">
      <c r="A112" t="s" s="4">
        <v>786</v>
      </c>
      <c r="B112" t="s" s="4">
        <v>1434</v>
      </c>
      <c r="C112" t="s" s="4">
        <v>223</v>
      </c>
      <c r="D112" t="s" s="4">
        <v>223</v>
      </c>
      <c r="E112" t="s" s="4">
        <v>223</v>
      </c>
      <c r="F112" t="s" s="4">
        <v>834</v>
      </c>
      <c r="G112" t="s" s="4">
        <v>190</v>
      </c>
      <c r="H112" t="s" s="4">
        <v>515</v>
      </c>
    </row>
    <row r="113" ht="45.0" customHeight="true">
      <c r="A113" t="s" s="4">
        <v>786</v>
      </c>
      <c r="B113" t="s" s="4">
        <v>1435</v>
      </c>
      <c r="C113" t="s" s="4">
        <v>223</v>
      </c>
      <c r="D113" t="s" s="4">
        <v>223</v>
      </c>
      <c r="E113" t="s" s="4">
        <v>223</v>
      </c>
      <c r="F113" t="s" s="4">
        <v>1246</v>
      </c>
      <c r="G113" t="s" s="4">
        <v>190</v>
      </c>
      <c r="H113" t="s" s="4">
        <v>795</v>
      </c>
    </row>
    <row r="114" ht="45.0" customHeight="true">
      <c r="A114" t="s" s="4">
        <v>786</v>
      </c>
      <c r="B114" t="s" s="4">
        <v>1436</v>
      </c>
      <c r="C114" t="s" s="4">
        <v>1248</v>
      </c>
      <c r="D114" t="s" s="4">
        <v>1249</v>
      </c>
      <c r="E114" t="s" s="4">
        <v>1250</v>
      </c>
      <c r="F114" t="s" s="4">
        <v>281</v>
      </c>
      <c r="G114" t="s" s="4">
        <v>667</v>
      </c>
      <c r="H114" t="s" s="4">
        <v>1251</v>
      </c>
    </row>
    <row r="115" ht="45.0" customHeight="true">
      <c r="A115" t="s" s="4">
        <v>805</v>
      </c>
      <c r="B115" t="s" s="4">
        <v>1437</v>
      </c>
      <c r="C115" t="s" s="4">
        <v>223</v>
      </c>
      <c r="D115" t="s" s="4">
        <v>223</v>
      </c>
      <c r="E115" t="s" s="4">
        <v>223</v>
      </c>
      <c r="F115" t="s" s="4">
        <v>1257</v>
      </c>
      <c r="G115" t="s" s="4">
        <v>190</v>
      </c>
      <c r="H115" t="s" s="4">
        <v>556</v>
      </c>
    </row>
    <row r="116" ht="45.0" customHeight="true">
      <c r="A116" t="s" s="4">
        <v>805</v>
      </c>
      <c r="B116" t="s" s="4">
        <v>1438</v>
      </c>
      <c r="C116" t="s" s="4">
        <v>1259</v>
      </c>
      <c r="D116" t="s" s="4">
        <v>1260</v>
      </c>
      <c r="E116" t="s" s="4">
        <v>1261</v>
      </c>
      <c r="F116" t="s" s="4">
        <v>281</v>
      </c>
      <c r="G116" t="s" s="4">
        <v>603</v>
      </c>
      <c r="H116" t="s" s="4">
        <v>1251</v>
      </c>
    </row>
    <row r="117" ht="45.0" customHeight="true">
      <c r="A117" t="s" s="4">
        <v>805</v>
      </c>
      <c r="B117" t="s" s="4">
        <v>1439</v>
      </c>
      <c r="C117" t="s" s="4">
        <v>1253</v>
      </c>
      <c r="D117" t="s" s="4">
        <v>1254</v>
      </c>
      <c r="E117" t="s" s="4">
        <v>1255</v>
      </c>
      <c r="F117" t="s" s="4">
        <v>281</v>
      </c>
      <c r="G117" t="s" s="4">
        <v>667</v>
      </c>
      <c r="H117" t="s" s="4">
        <v>1251</v>
      </c>
    </row>
    <row r="118" ht="45.0" customHeight="true">
      <c r="A118" t="s" s="4">
        <v>826</v>
      </c>
      <c r="B118" t="s" s="4">
        <v>1440</v>
      </c>
      <c r="C118" t="s" s="4">
        <v>223</v>
      </c>
      <c r="D118" t="s" s="4">
        <v>223</v>
      </c>
      <c r="E118" t="s" s="4">
        <v>223</v>
      </c>
      <c r="F118" t="s" s="4">
        <v>834</v>
      </c>
      <c r="G118" t="s" s="4">
        <v>190</v>
      </c>
      <c r="H118" t="s" s="4">
        <v>515</v>
      </c>
    </row>
    <row r="119" ht="45.0" customHeight="true">
      <c r="A119" t="s" s="4">
        <v>826</v>
      </c>
      <c r="B119" t="s" s="4">
        <v>1441</v>
      </c>
      <c r="C119" t="s" s="4">
        <v>223</v>
      </c>
      <c r="D119" t="s" s="4">
        <v>223</v>
      </c>
      <c r="E119" t="s" s="4">
        <v>223</v>
      </c>
      <c r="F119" t="s" s="4">
        <v>1264</v>
      </c>
      <c r="G119" t="s" s="4">
        <v>190</v>
      </c>
      <c r="H119" t="s" s="4">
        <v>1157</v>
      </c>
    </row>
    <row r="120" ht="45.0" customHeight="true">
      <c r="A120" t="s" s="4">
        <v>826</v>
      </c>
      <c r="B120" t="s" s="4">
        <v>1442</v>
      </c>
      <c r="C120" t="s" s="4">
        <v>1152</v>
      </c>
      <c r="D120" t="s" s="4">
        <v>1153</v>
      </c>
      <c r="E120" t="s" s="4">
        <v>1154</v>
      </c>
      <c r="F120" t="s" s="4">
        <v>281</v>
      </c>
      <c r="G120" t="s" s="4">
        <v>603</v>
      </c>
      <c r="H120" t="s" s="4">
        <v>1251</v>
      </c>
    </row>
    <row r="121" ht="45.0" customHeight="true">
      <c r="A121" t="s" s="4">
        <v>844</v>
      </c>
      <c r="B121" t="s" s="4">
        <v>1443</v>
      </c>
      <c r="C121" t="s" s="4">
        <v>223</v>
      </c>
      <c r="D121" t="s" s="4">
        <v>223</v>
      </c>
      <c r="E121" t="s" s="4">
        <v>223</v>
      </c>
      <c r="F121" t="s" s="4">
        <v>1272</v>
      </c>
      <c r="G121" t="s" s="4">
        <v>190</v>
      </c>
      <c r="H121" t="s" s="4">
        <v>1273</v>
      </c>
    </row>
    <row r="122" ht="45.0" customHeight="true">
      <c r="A122" t="s" s="4">
        <v>844</v>
      </c>
      <c r="B122" t="s" s="4">
        <v>1444</v>
      </c>
      <c r="C122" t="s" s="4">
        <v>223</v>
      </c>
      <c r="D122" t="s" s="4">
        <v>223</v>
      </c>
      <c r="E122" t="s" s="4">
        <v>223</v>
      </c>
      <c r="F122" t="s" s="4">
        <v>851</v>
      </c>
      <c r="G122" t="s" s="4">
        <v>190</v>
      </c>
      <c r="H122" t="s" s="4">
        <v>852</v>
      </c>
    </row>
    <row r="123" ht="45.0" customHeight="true">
      <c r="A123" t="s" s="4">
        <v>844</v>
      </c>
      <c r="B123" t="s" s="4">
        <v>1445</v>
      </c>
      <c r="C123" t="s" s="4">
        <v>1268</v>
      </c>
      <c r="D123" t="s" s="4">
        <v>1269</v>
      </c>
      <c r="E123" t="s" s="4">
        <v>602</v>
      </c>
      <c r="F123" t="s" s="4">
        <v>281</v>
      </c>
      <c r="G123" t="s" s="4">
        <v>603</v>
      </c>
      <c r="H123" t="s" s="4">
        <v>1251</v>
      </c>
    </row>
    <row r="124" ht="45.0" customHeight="true">
      <c r="A124" t="s" s="4">
        <v>863</v>
      </c>
      <c r="B124" t="s" s="4">
        <v>1446</v>
      </c>
      <c r="C124" t="s" s="4">
        <v>223</v>
      </c>
      <c r="D124" t="s" s="4">
        <v>223</v>
      </c>
      <c r="E124" t="s" s="4">
        <v>223</v>
      </c>
      <c r="F124" t="s" s="4">
        <v>1272</v>
      </c>
      <c r="G124" t="s" s="4">
        <v>190</v>
      </c>
      <c r="H124" t="s" s="4">
        <v>1273</v>
      </c>
    </row>
    <row r="125" ht="45.0" customHeight="true">
      <c r="A125" t="s" s="4">
        <v>863</v>
      </c>
      <c r="B125" t="s" s="4">
        <v>1447</v>
      </c>
      <c r="C125" t="s" s="4">
        <v>223</v>
      </c>
      <c r="D125" t="s" s="4">
        <v>223</v>
      </c>
      <c r="E125" t="s" s="4">
        <v>223</v>
      </c>
      <c r="F125" t="s" s="4">
        <v>1276</v>
      </c>
      <c r="G125" t="s" s="4">
        <v>190</v>
      </c>
      <c r="H125" t="s" s="4">
        <v>1223</v>
      </c>
    </row>
    <row r="126" ht="45.0" customHeight="true">
      <c r="A126" t="s" s="4">
        <v>863</v>
      </c>
      <c r="B126" t="s" s="4">
        <v>1448</v>
      </c>
      <c r="C126" t="s" s="4">
        <v>223</v>
      </c>
      <c r="D126" t="s" s="4">
        <v>223</v>
      </c>
      <c r="E126" t="s" s="4">
        <v>223</v>
      </c>
      <c r="F126" t="s" s="4">
        <v>745</v>
      </c>
      <c r="G126" t="s" s="4">
        <v>190</v>
      </c>
      <c r="H126" t="s" s="4">
        <v>746</v>
      </c>
    </row>
    <row r="127" ht="45.0" customHeight="true">
      <c r="A127" t="s" s="4">
        <v>879</v>
      </c>
      <c r="B127" t="s" s="4">
        <v>1449</v>
      </c>
      <c r="C127" t="s" s="4">
        <v>223</v>
      </c>
      <c r="D127" t="s" s="4">
        <v>223</v>
      </c>
      <c r="E127" t="s" s="4">
        <v>223</v>
      </c>
      <c r="F127" t="s" s="4">
        <v>1272</v>
      </c>
      <c r="G127" t="s" s="4">
        <v>190</v>
      </c>
      <c r="H127" t="s" s="4">
        <v>1273</v>
      </c>
    </row>
    <row r="128" ht="45.0" customHeight="true">
      <c r="A128" t="s" s="4">
        <v>879</v>
      </c>
      <c r="B128" t="s" s="4">
        <v>1450</v>
      </c>
      <c r="C128" t="s" s="4">
        <v>223</v>
      </c>
      <c r="D128" t="s" s="4">
        <v>223</v>
      </c>
      <c r="E128" t="s" s="4">
        <v>223</v>
      </c>
      <c r="F128" t="s" s="4">
        <v>1276</v>
      </c>
      <c r="G128" t="s" s="4">
        <v>190</v>
      </c>
      <c r="H128" t="s" s="4">
        <v>1223</v>
      </c>
    </row>
    <row r="129" ht="45.0" customHeight="true">
      <c r="A129" t="s" s="4">
        <v>879</v>
      </c>
      <c r="B129" t="s" s="4">
        <v>1451</v>
      </c>
      <c r="C129" t="s" s="4">
        <v>223</v>
      </c>
      <c r="D129" t="s" s="4">
        <v>223</v>
      </c>
      <c r="E129" t="s" s="4">
        <v>223</v>
      </c>
      <c r="F129" t="s" s="4">
        <v>745</v>
      </c>
      <c r="G129" t="s" s="4">
        <v>190</v>
      </c>
      <c r="H129" t="s" s="4">
        <v>746</v>
      </c>
    </row>
    <row r="130" ht="45.0" customHeight="true">
      <c r="A130" t="s" s="4">
        <v>886</v>
      </c>
      <c r="B130" t="s" s="4">
        <v>1452</v>
      </c>
      <c r="C130" t="s" s="4">
        <v>1453</v>
      </c>
      <c r="D130" t="s" s="4">
        <v>1283</v>
      </c>
      <c r="E130" t="s" s="4">
        <v>1284</v>
      </c>
      <c r="F130" t="s" s="4">
        <v>281</v>
      </c>
      <c r="G130" t="s" s="4">
        <v>667</v>
      </c>
      <c r="H130" t="s" s="4">
        <v>1251</v>
      </c>
    </row>
    <row r="131" ht="45.0" customHeight="true">
      <c r="A131" t="s" s="4">
        <v>886</v>
      </c>
      <c r="B131" t="s" s="4">
        <v>1454</v>
      </c>
      <c r="C131" t="s" s="4">
        <v>402</v>
      </c>
      <c r="D131" t="s" s="4">
        <v>403</v>
      </c>
      <c r="E131" t="s" s="4">
        <v>404</v>
      </c>
      <c r="F131" t="s" s="4">
        <v>281</v>
      </c>
      <c r="G131" t="s" s="4">
        <v>667</v>
      </c>
      <c r="H131" t="s" s="4">
        <v>1251</v>
      </c>
    </row>
    <row r="132" ht="45.0" customHeight="true">
      <c r="A132" t="s" s="4">
        <v>886</v>
      </c>
      <c r="B132" t="s" s="4">
        <v>1455</v>
      </c>
      <c r="C132" t="s" s="4">
        <v>223</v>
      </c>
      <c r="D132" t="s" s="4">
        <v>223</v>
      </c>
      <c r="E132" t="s" s="4">
        <v>223</v>
      </c>
      <c r="F132" t="s" s="4">
        <v>893</v>
      </c>
      <c r="G132" t="s" s="4">
        <v>190</v>
      </c>
      <c r="H132" t="s" s="4">
        <v>894</v>
      </c>
    </row>
    <row r="133" ht="45.0" customHeight="true">
      <c r="A133" t="s" s="4">
        <v>907</v>
      </c>
      <c r="B133" t="s" s="4">
        <v>1456</v>
      </c>
      <c r="C133" t="s" s="4">
        <v>1453</v>
      </c>
      <c r="D133" t="s" s="4">
        <v>1283</v>
      </c>
      <c r="E133" t="s" s="4">
        <v>1284</v>
      </c>
      <c r="F133" t="s" s="4">
        <v>281</v>
      </c>
      <c r="G133" t="s" s="4">
        <v>667</v>
      </c>
      <c r="H133" t="s" s="4">
        <v>1251</v>
      </c>
    </row>
    <row r="134" ht="45.0" customHeight="true">
      <c r="A134" t="s" s="4">
        <v>907</v>
      </c>
      <c r="B134" t="s" s="4">
        <v>1457</v>
      </c>
      <c r="C134" t="s" s="4">
        <v>402</v>
      </c>
      <c r="D134" t="s" s="4">
        <v>403</v>
      </c>
      <c r="E134" t="s" s="4">
        <v>404</v>
      </c>
      <c r="F134" t="s" s="4">
        <v>281</v>
      </c>
      <c r="G134" t="s" s="4">
        <v>667</v>
      </c>
      <c r="H134" t="s" s="4">
        <v>1251</v>
      </c>
    </row>
    <row r="135" ht="45.0" customHeight="true">
      <c r="A135" t="s" s="4">
        <v>907</v>
      </c>
      <c r="B135" t="s" s="4">
        <v>1458</v>
      </c>
      <c r="C135" t="s" s="4">
        <v>223</v>
      </c>
      <c r="D135" t="s" s="4">
        <v>223</v>
      </c>
      <c r="E135" t="s" s="4">
        <v>223</v>
      </c>
      <c r="F135" t="s" s="4">
        <v>893</v>
      </c>
      <c r="G135" t="s" s="4">
        <v>190</v>
      </c>
      <c r="H135" t="s" s="4">
        <v>894</v>
      </c>
    </row>
    <row r="136" ht="45.0" customHeight="true">
      <c r="A136" t="s" s="4">
        <v>913</v>
      </c>
      <c r="B136" t="s" s="4">
        <v>1459</v>
      </c>
      <c r="C136" t="s" s="4">
        <v>223</v>
      </c>
      <c r="D136" t="s" s="4">
        <v>223</v>
      </c>
      <c r="E136" t="s" s="4">
        <v>223</v>
      </c>
      <c r="F136" t="s" s="4">
        <v>1292</v>
      </c>
      <c r="G136" t="s" s="4">
        <v>190</v>
      </c>
      <c r="H136" t="s" s="4">
        <v>1293</v>
      </c>
    </row>
    <row r="137" ht="45.0" customHeight="true">
      <c r="A137" t="s" s="4">
        <v>913</v>
      </c>
      <c r="B137" t="s" s="4">
        <v>1460</v>
      </c>
      <c r="C137" t="s" s="4">
        <v>223</v>
      </c>
      <c r="D137" t="s" s="4">
        <v>223</v>
      </c>
      <c r="E137" t="s" s="4">
        <v>223</v>
      </c>
      <c r="F137" t="s" s="4">
        <v>1295</v>
      </c>
      <c r="G137" t="s" s="4">
        <v>190</v>
      </c>
      <c r="H137" t="s" s="4">
        <v>1296</v>
      </c>
    </row>
    <row r="138" ht="45.0" customHeight="true">
      <c r="A138" t="s" s="4">
        <v>913</v>
      </c>
      <c r="B138" t="s" s="4">
        <v>1461</v>
      </c>
      <c r="C138" t="s" s="4">
        <v>223</v>
      </c>
      <c r="D138" t="s" s="4">
        <v>223</v>
      </c>
      <c r="E138" t="s" s="4">
        <v>223</v>
      </c>
      <c r="F138" t="s" s="4">
        <v>1298</v>
      </c>
      <c r="G138" t="s" s="4">
        <v>190</v>
      </c>
      <c r="H138" t="s" s="4">
        <v>1299</v>
      </c>
    </row>
    <row r="139" ht="45.0" customHeight="true">
      <c r="A139" t="s" s="4">
        <v>922</v>
      </c>
      <c r="B139" t="s" s="4">
        <v>1462</v>
      </c>
      <c r="C139" t="s" s="4">
        <v>223</v>
      </c>
      <c r="D139" t="s" s="4">
        <v>223</v>
      </c>
      <c r="E139" t="s" s="4">
        <v>223</v>
      </c>
      <c r="F139" t="s" s="4">
        <v>1301</v>
      </c>
      <c r="G139" t="s" s="4">
        <v>190</v>
      </c>
      <c r="H139" t="s" s="4">
        <v>1302</v>
      </c>
    </row>
    <row r="140" ht="45.0" customHeight="true">
      <c r="A140" t="s" s="4">
        <v>922</v>
      </c>
      <c r="B140" t="s" s="4">
        <v>1463</v>
      </c>
      <c r="C140" t="s" s="4">
        <v>223</v>
      </c>
      <c r="D140" t="s" s="4">
        <v>223</v>
      </c>
      <c r="E140" t="s" s="4">
        <v>223</v>
      </c>
      <c r="F140" t="s" s="4">
        <v>1304</v>
      </c>
      <c r="G140" t="s" s="4">
        <v>190</v>
      </c>
      <c r="H140" t="s" s="4">
        <v>387</v>
      </c>
    </row>
    <row r="141" ht="45.0" customHeight="true">
      <c r="A141" t="s" s="4">
        <v>922</v>
      </c>
      <c r="B141" t="s" s="4">
        <v>1464</v>
      </c>
      <c r="C141" t="s" s="4">
        <v>223</v>
      </c>
      <c r="D141" t="s" s="4">
        <v>223</v>
      </c>
      <c r="E141" t="s" s="4">
        <v>223</v>
      </c>
      <c r="F141" t="s" s="4">
        <v>851</v>
      </c>
      <c r="G141" t="s" s="4">
        <v>190</v>
      </c>
      <c r="H141" t="s" s="4">
        <v>852</v>
      </c>
    </row>
  </sheetData>
  <dataValidations count="1">
    <dataValidation type="list" sqref="G4:G201" allowBlank="true" errorStyle="stop" showErrorMessage="true">
      <formula1>Hidden_1_Tabla_4748506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603</v>
      </c>
    </row>
    <row r="2">
      <c r="A2" t="s">
        <v>667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121"/>
  <sheetViews>
    <sheetView workbookViewId="0"/>
  </sheetViews>
  <sheetFormatPr defaultRowHeight="15.0"/>
  <cols>
    <col min="3" max="3" width="78.40234375" customWidth="true" bestFit="true"/>
    <col min="4" max="4" width="78.40234375" customWidth="true" bestFit="true"/>
    <col min="5" max="5" width="78.40234375" customWidth="true" bestFit="true"/>
    <col min="6" max="6" width="128.0703125" customWidth="true" bestFit="true"/>
    <col min="7" max="7" width="181.82421875" customWidth="true" bestFit="true"/>
    <col min="8" max="8" width="157.95312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1465</v>
      </c>
      <c r="D2" t="s">
        <v>1466</v>
      </c>
      <c r="E2" t="s">
        <v>1467</v>
      </c>
      <c r="F2" t="s">
        <v>1468</v>
      </c>
      <c r="G2" t="s">
        <v>1469</v>
      </c>
      <c r="H2" t="s">
        <v>1470</v>
      </c>
    </row>
    <row r="3">
      <c r="A3" t="s" s="1">
        <v>1043</v>
      </c>
      <c r="B3" s="1"/>
      <c r="C3" t="s" s="1">
        <v>1044</v>
      </c>
      <c r="D3" t="s" s="1">
        <v>1045</v>
      </c>
      <c r="E3" t="s" s="1">
        <v>1046</v>
      </c>
      <c r="F3" t="s" s="1">
        <v>1312</v>
      </c>
      <c r="G3" t="s" s="1">
        <v>1048</v>
      </c>
      <c r="H3" t="s" s="1">
        <v>1471</v>
      </c>
    </row>
    <row r="4" ht="45.0" customHeight="true">
      <c r="A4" t="s" s="4">
        <v>187</v>
      </c>
      <c r="B4" t="s" s="4">
        <v>1472</v>
      </c>
      <c r="C4" t="s" s="4">
        <v>191</v>
      </c>
      <c r="D4" t="s" s="4">
        <v>191</v>
      </c>
      <c r="E4" t="s" s="4">
        <v>191</v>
      </c>
      <c r="F4" t="s" s="4">
        <v>191</v>
      </c>
      <c r="G4" t="s" s="4">
        <v>192</v>
      </c>
      <c r="H4" t="s" s="4">
        <v>191</v>
      </c>
    </row>
    <row r="5" ht="45.0" customHeight="true">
      <c r="A5" t="s" s="4">
        <v>205</v>
      </c>
      <c r="B5" t="s" s="4">
        <v>1473</v>
      </c>
      <c r="C5" t="s" s="4">
        <v>191</v>
      </c>
      <c r="D5" t="s" s="4">
        <v>191</v>
      </c>
      <c r="E5" t="s" s="4">
        <v>191</v>
      </c>
      <c r="F5" t="s" s="4">
        <v>191</v>
      </c>
      <c r="G5" t="s" s="4">
        <v>192</v>
      </c>
      <c r="H5" t="s" s="4">
        <v>191</v>
      </c>
    </row>
    <row r="6" ht="45.0" customHeight="true">
      <c r="A6" t="s" s="4">
        <v>209</v>
      </c>
      <c r="B6" t="s" s="4">
        <v>1474</v>
      </c>
      <c r="C6" t="s" s="4">
        <v>191</v>
      </c>
      <c r="D6" t="s" s="4">
        <v>191</v>
      </c>
      <c r="E6" t="s" s="4">
        <v>191</v>
      </c>
      <c r="F6" t="s" s="4">
        <v>191</v>
      </c>
      <c r="G6" t="s" s="4">
        <v>192</v>
      </c>
      <c r="H6" t="s" s="4">
        <v>191</v>
      </c>
    </row>
    <row r="7" ht="45.0" customHeight="true">
      <c r="A7" t="s" s="4">
        <v>214</v>
      </c>
      <c r="B7" t="s" s="4">
        <v>1475</v>
      </c>
      <c r="C7" t="s" s="4">
        <v>223</v>
      </c>
      <c r="D7" t="s" s="4">
        <v>223</v>
      </c>
      <c r="E7" t="s" s="4">
        <v>223</v>
      </c>
      <c r="F7" t="s" s="4">
        <v>224</v>
      </c>
      <c r="G7" t="s" s="4">
        <v>192</v>
      </c>
      <c r="H7" t="s" s="4">
        <v>225</v>
      </c>
    </row>
    <row r="8" ht="45.0" customHeight="true">
      <c r="A8" t="s" s="4">
        <v>258</v>
      </c>
      <c r="B8" t="s" s="4">
        <v>1476</v>
      </c>
      <c r="C8" t="s" s="4">
        <v>503</v>
      </c>
      <c r="D8" t="s" s="4">
        <v>503</v>
      </c>
      <c r="E8" t="s" s="4">
        <v>503</v>
      </c>
      <c r="F8" t="s" s="4">
        <v>503</v>
      </c>
      <c r="G8" t="s" s="4">
        <v>192</v>
      </c>
      <c r="H8" t="s" s="4">
        <v>503</v>
      </c>
    </row>
    <row r="9" ht="45.0" customHeight="true">
      <c r="A9" t="s" s="4">
        <v>269</v>
      </c>
      <c r="B9" t="s" s="4">
        <v>1477</v>
      </c>
      <c r="C9" t="s" s="4">
        <v>223</v>
      </c>
      <c r="D9" t="s" s="4">
        <v>223</v>
      </c>
      <c r="E9" t="s" s="4">
        <v>223</v>
      </c>
      <c r="F9" t="s" s="4">
        <v>1067</v>
      </c>
      <c r="G9" t="s" s="4">
        <v>192</v>
      </c>
      <c r="H9" t="s" s="4">
        <v>1068</v>
      </c>
    </row>
    <row r="10" ht="45.0" customHeight="true">
      <c r="A10" t="s" s="4">
        <v>269</v>
      </c>
      <c r="B10" t="s" s="4">
        <v>1478</v>
      </c>
      <c r="C10" t="s" s="4">
        <v>223</v>
      </c>
      <c r="D10" t="s" s="4">
        <v>223</v>
      </c>
      <c r="E10" t="s" s="4">
        <v>223</v>
      </c>
      <c r="F10" t="s" s="4">
        <v>1064</v>
      </c>
      <c r="G10" t="s" s="4">
        <v>192</v>
      </c>
      <c r="H10" t="s" s="4">
        <v>1065</v>
      </c>
    </row>
    <row r="11" ht="45.0" customHeight="true">
      <c r="A11" t="s" s="4">
        <v>269</v>
      </c>
      <c r="B11" t="s" s="4">
        <v>1479</v>
      </c>
      <c r="C11" t="s" s="4">
        <v>223</v>
      </c>
      <c r="D11" t="s" s="4">
        <v>223</v>
      </c>
      <c r="E11" t="s" s="4">
        <v>223</v>
      </c>
      <c r="F11" t="s" s="4">
        <v>1070</v>
      </c>
      <c r="G11" t="s" s="4">
        <v>192</v>
      </c>
      <c r="H11" t="s" s="4">
        <v>1071</v>
      </c>
    </row>
    <row r="12" ht="45.0" customHeight="true">
      <c r="A12" t="s" s="4">
        <v>269</v>
      </c>
      <c r="B12" t="s" s="4">
        <v>1480</v>
      </c>
      <c r="C12" t="s" s="4">
        <v>223</v>
      </c>
      <c r="D12" t="s" s="4">
        <v>223</v>
      </c>
      <c r="E12" t="s" s="4">
        <v>223</v>
      </c>
      <c r="F12" t="s" s="4">
        <v>1061</v>
      </c>
      <c r="G12" t="s" s="4">
        <v>192</v>
      </c>
      <c r="H12" t="s" s="4">
        <v>1062</v>
      </c>
    </row>
    <row r="13" ht="45.0" customHeight="true">
      <c r="A13" t="s" s="4">
        <v>269</v>
      </c>
      <c r="B13" t="s" s="4">
        <v>1481</v>
      </c>
      <c r="C13" t="s" s="4">
        <v>278</v>
      </c>
      <c r="D13" t="s" s="4">
        <v>279</v>
      </c>
      <c r="E13" t="s" s="4">
        <v>280</v>
      </c>
      <c r="F13" t="s" s="4">
        <v>281</v>
      </c>
      <c r="G13" t="s" s="4">
        <v>192</v>
      </c>
      <c r="H13" t="s" s="4">
        <v>282</v>
      </c>
    </row>
    <row r="14" ht="45.0" customHeight="true">
      <c r="A14" t="s" s="4">
        <v>299</v>
      </c>
      <c r="B14" t="s" s="4">
        <v>1482</v>
      </c>
      <c r="C14" t="s" s="4">
        <v>191</v>
      </c>
      <c r="D14" t="s" s="4">
        <v>191</v>
      </c>
      <c r="E14" t="s" s="4">
        <v>191</v>
      </c>
      <c r="F14" t="s" s="4">
        <v>191</v>
      </c>
      <c r="G14" t="s" s="4">
        <v>192</v>
      </c>
      <c r="H14" t="s" s="4">
        <v>191</v>
      </c>
    </row>
    <row r="15" ht="45.0" customHeight="true">
      <c r="A15" t="s" s="4">
        <v>302</v>
      </c>
      <c r="B15" t="s" s="4">
        <v>1483</v>
      </c>
      <c r="C15" t="s" s="4">
        <v>191</v>
      </c>
      <c r="D15" t="s" s="4">
        <v>191</v>
      </c>
      <c r="E15" t="s" s="4">
        <v>191</v>
      </c>
      <c r="F15" t="s" s="4">
        <v>191</v>
      </c>
      <c r="G15" t="s" s="4">
        <v>192</v>
      </c>
      <c r="H15" t="s" s="4">
        <v>191</v>
      </c>
    </row>
    <row r="16" ht="45.0" customHeight="true">
      <c r="A16" t="s" s="4">
        <v>305</v>
      </c>
      <c r="B16" t="s" s="4">
        <v>1484</v>
      </c>
      <c r="C16" t="s" s="4">
        <v>191</v>
      </c>
      <c r="D16" t="s" s="4">
        <v>191</v>
      </c>
      <c r="E16" t="s" s="4">
        <v>191</v>
      </c>
      <c r="F16" t="s" s="4">
        <v>191</v>
      </c>
      <c r="G16" t="s" s="4">
        <v>192</v>
      </c>
      <c r="H16" t="s" s="4">
        <v>191</v>
      </c>
    </row>
    <row r="17" ht="45.0" customHeight="true">
      <c r="A17" t="s" s="4">
        <v>308</v>
      </c>
      <c r="B17" t="s" s="4">
        <v>1485</v>
      </c>
      <c r="C17" t="s" s="4">
        <v>191</v>
      </c>
      <c r="D17" t="s" s="4">
        <v>191</v>
      </c>
      <c r="E17" t="s" s="4">
        <v>191</v>
      </c>
      <c r="F17" t="s" s="4">
        <v>191</v>
      </c>
      <c r="G17" t="s" s="4">
        <v>192</v>
      </c>
      <c r="H17" t="s" s="4">
        <v>191</v>
      </c>
    </row>
    <row r="18" ht="45.0" customHeight="true">
      <c r="A18" t="s" s="4">
        <v>311</v>
      </c>
      <c r="B18" t="s" s="4">
        <v>1486</v>
      </c>
      <c r="C18" t="s" s="4">
        <v>1078</v>
      </c>
      <c r="D18" t="s" s="4">
        <v>1079</v>
      </c>
      <c r="E18" t="s" s="4">
        <v>1080</v>
      </c>
      <c r="F18" t="s" s="4">
        <v>281</v>
      </c>
      <c r="G18" t="s" s="4">
        <v>192</v>
      </c>
      <c r="H18" t="s" s="4">
        <v>282</v>
      </c>
    </row>
    <row r="19" ht="45.0" customHeight="true">
      <c r="A19" t="s" s="4">
        <v>311</v>
      </c>
      <c r="B19" t="s" s="4">
        <v>1487</v>
      </c>
      <c r="C19" t="s" s="4">
        <v>223</v>
      </c>
      <c r="D19" t="s" s="4">
        <v>223</v>
      </c>
      <c r="E19" t="s" s="4">
        <v>223</v>
      </c>
      <c r="F19" t="s" s="4">
        <v>1082</v>
      </c>
      <c r="G19" t="s" s="4">
        <v>192</v>
      </c>
      <c r="H19" t="s" s="4">
        <v>1083</v>
      </c>
    </row>
    <row r="20" ht="45.0" customHeight="true">
      <c r="A20" t="s" s="4">
        <v>311</v>
      </c>
      <c r="B20" t="s" s="4">
        <v>1488</v>
      </c>
      <c r="C20" t="s" s="4">
        <v>278</v>
      </c>
      <c r="D20" t="s" s="4">
        <v>279</v>
      </c>
      <c r="E20" t="s" s="4">
        <v>280</v>
      </c>
      <c r="F20" t="s" s="4">
        <v>281</v>
      </c>
      <c r="G20" t="s" s="4">
        <v>192</v>
      </c>
      <c r="H20" t="s" s="4">
        <v>282</v>
      </c>
    </row>
    <row r="21" ht="45.0" customHeight="true">
      <c r="A21" t="s" s="4">
        <v>323</v>
      </c>
      <c r="B21" t="s" s="4">
        <v>1489</v>
      </c>
      <c r="C21" t="s" s="4">
        <v>223</v>
      </c>
      <c r="D21" t="s" s="4">
        <v>223</v>
      </c>
      <c r="E21" t="s" s="4">
        <v>223</v>
      </c>
      <c r="F21" t="s" s="4">
        <v>1087</v>
      </c>
      <c r="G21" t="s" s="4">
        <v>192</v>
      </c>
      <c r="H21" t="s" s="4">
        <v>1088</v>
      </c>
    </row>
    <row r="22" ht="45.0" customHeight="true">
      <c r="A22" t="s" s="4">
        <v>323</v>
      </c>
      <c r="B22" t="s" s="4">
        <v>1490</v>
      </c>
      <c r="C22" t="s" s="4">
        <v>223</v>
      </c>
      <c r="D22" t="s" s="4">
        <v>223</v>
      </c>
      <c r="E22" t="s" s="4">
        <v>223</v>
      </c>
      <c r="F22" t="s" s="4">
        <v>332</v>
      </c>
      <c r="G22" t="s" s="4">
        <v>192</v>
      </c>
      <c r="H22" t="s" s="4">
        <v>333</v>
      </c>
    </row>
    <row r="23" ht="45.0" customHeight="true">
      <c r="A23" t="s" s="4">
        <v>323</v>
      </c>
      <c r="B23" t="s" s="4">
        <v>1491</v>
      </c>
      <c r="C23" t="s" s="4">
        <v>223</v>
      </c>
      <c r="D23" t="s" s="4">
        <v>223</v>
      </c>
      <c r="E23" t="s" s="4">
        <v>223</v>
      </c>
      <c r="F23" t="s" s="4">
        <v>1091</v>
      </c>
      <c r="G23" t="s" s="4">
        <v>192</v>
      </c>
      <c r="H23" t="s" s="4">
        <v>1092</v>
      </c>
    </row>
    <row r="24" ht="45.0" customHeight="true">
      <c r="A24" t="s" s="4">
        <v>350</v>
      </c>
      <c r="B24" t="s" s="4">
        <v>1492</v>
      </c>
      <c r="C24" t="s" s="4">
        <v>223</v>
      </c>
      <c r="D24" t="s" s="4">
        <v>223</v>
      </c>
      <c r="E24" t="s" s="4">
        <v>223</v>
      </c>
      <c r="F24" t="s" s="4">
        <v>1087</v>
      </c>
      <c r="G24" t="s" s="4">
        <v>192</v>
      </c>
      <c r="H24" t="s" s="4">
        <v>1088</v>
      </c>
    </row>
    <row r="25" ht="45.0" customHeight="true">
      <c r="A25" t="s" s="4">
        <v>350</v>
      </c>
      <c r="B25" t="s" s="4">
        <v>1493</v>
      </c>
      <c r="C25" t="s" s="4">
        <v>223</v>
      </c>
      <c r="D25" t="s" s="4">
        <v>223</v>
      </c>
      <c r="E25" t="s" s="4">
        <v>223</v>
      </c>
      <c r="F25" t="s" s="4">
        <v>332</v>
      </c>
      <c r="G25" t="s" s="4">
        <v>192</v>
      </c>
      <c r="H25" t="s" s="4">
        <v>333</v>
      </c>
    </row>
    <row r="26" ht="45.0" customHeight="true">
      <c r="A26" t="s" s="4">
        <v>350</v>
      </c>
      <c r="B26" t="s" s="4">
        <v>1494</v>
      </c>
      <c r="C26" t="s" s="4">
        <v>223</v>
      </c>
      <c r="D26" t="s" s="4">
        <v>223</v>
      </c>
      <c r="E26" t="s" s="4">
        <v>223</v>
      </c>
      <c r="F26" t="s" s="4">
        <v>1091</v>
      </c>
      <c r="G26" t="s" s="4">
        <v>192</v>
      </c>
      <c r="H26" t="s" s="4">
        <v>1092</v>
      </c>
    </row>
    <row r="27" ht="45.0" customHeight="true">
      <c r="A27" t="s" s="4">
        <v>354</v>
      </c>
      <c r="B27" t="s" s="4">
        <v>1495</v>
      </c>
      <c r="C27" t="s" s="4">
        <v>1097</v>
      </c>
      <c r="D27" t="s" s="4">
        <v>1098</v>
      </c>
      <c r="E27" t="s" s="4">
        <v>1099</v>
      </c>
      <c r="F27" t="s" s="4">
        <v>281</v>
      </c>
      <c r="G27" t="s" s="4">
        <v>192</v>
      </c>
      <c r="H27" t="s" s="4">
        <v>282</v>
      </c>
    </row>
    <row r="28" ht="45.0" customHeight="true">
      <c r="A28" t="s" s="4">
        <v>354</v>
      </c>
      <c r="B28" t="s" s="4">
        <v>1496</v>
      </c>
      <c r="C28" t="s" s="4">
        <v>223</v>
      </c>
      <c r="D28" t="s" s="4">
        <v>223</v>
      </c>
      <c r="E28" t="s" s="4">
        <v>223</v>
      </c>
      <c r="F28" t="s" s="4">
        <v>1101</v>
      </c>
      <c r="G28" t="s" s="4">
        <v>192</v>
      </c>
      <c r="H28" t="s" s="4">
        <v>1102</v>
      </c>
    </row>
    <row r="29" ht="45.0" customHeight="true">
      <c r="A29" t="s" s="4">
        <v>354</v>
      </c>
      <c r="B29" t="s" s="4">
        <v>1497</v>
      </c>
      <c r="C29" t="s" s="4">
        <v>223</v>
      </c>
      <c r="D29" t="s" s="4">
        <v>223</v>
      </c>
      <c r="E29" t="s" s="4">
        <v>223</v>
      </c>
      <c r="F29" t="s" s="4">
        <v>361</v>
      </c>
      <c r="G29" t="s" s="4">
        <v>192</v>
      </c>
      <c r="H29" t="s" s="4">
        <v>362</v>
      </c>
    </row>
    <row r="30" ht="45.0" customHeight="true">
      <c r="A30" t="s" s="4">
        <v>377</v>
      </c>
      <c r="B30" t="s" s="4">
        <v>1498</v>
      </c>
      <c r="C30" t="s" s="4">
        <v>402</v>
      </c>
      <c r="D30" t="s" s="4">
        <v>1283</v>
      </c>
      <c r="E30" t="s" s="4">
        <v>1284</v>
      </c>
      <c r="F30" t="s" s="4">
        <v>281</v>
      </c>
      <c r="G30" t="s" s="4">
        <v>192</v>
      </c>
      <c r="H30" t="s" s="4">
        <v>282</v>
      </c>
    </row>
    <row r="31" ht="45.0" customHeight="true">
      <c r="A31" t="s" s="4">
        <v>377</v>
      </c>
      <c r="B31" t="s" s="4">
        <v>1499</v>
      </c>
      <c r="C31" t="s" s="4">
        <v>429</v>
      </c>
      <c r="D31" t="s" s="4">
        <v>602</v>
      </c>
      <c r="E31" t="s" s="4">
        <v>431</v>
      </c>
      <c r="F31" t="s" s="4">
        <v>281</v>
      </c>
      <c r="G31" t="s" s="4">
        <v>192</v>
      </c>
      <c r="H31" t="s" s="4">
        <v>282</v>
      </c>
    </row>
    <row r="32" ht="45.0" customHeight="true">
      <c r="A32" t="s" s="4">
        <v>377</v>
      </c>
      <c r="B32" t="s" s="4">
        <v>1500</v>
      </c>
      <c r="C32" t="s" s="4">
        <v>223</v>
      </c>
      <c r="D32" t="s" s="4">
        <v>223</v>
      </c>
      <c r="E32" t="s" s="4">
        <v>223</v>
      </c>
      <c r="F32" t="s" s="4">
        <v>1501</v>
      </c>
      <c r="G32" t="s" s="4">
        <v>192</v>
      </c>
      <c r="H32" t="s" s="4">
        <v>894</v>
      </c>
    </row>
    <row r="33" ht="45.0" customHeight="true">
      <c r="A33" t="s" s="4">
        <v>401</v>
      </c>
      <c r="B33" t="s" s="4">
        <v>1502</v>
      </c>
      <c r="C33" t="s" s="4">
        <v>402</v>
      </c>
      <c r="D33" t="s" s="4">
        <v>1283</v>
      </c>
      <c r="E33" t="s" s="4">
        <v>1284</v>
      </c>
      <c r="F33" t="s" s="4">
        <v>281</v>
      </c>
      <c r="G33" t="s" s="4">
        <v>192</v>
      </c>
      <c r="H33" t="s" s="4">
        <v>282</v>
      </c>
    </row>
    <row r="34" ht="45.0" customHeight="true">
      <c r="A34" t="s" s="4">
        <v>401</v>
      </c>
      <c r="B34" t="s" s="4">
        <v>1503</v>
      </c>
      <c r="C34" t="s" s="4">
        <v>429</v>
      </c>
      <c r="D34" t="s" s="4">
        <v>602</v>
      </c>
      <c r="E34" t="s" s="4">
        <v>431</v>
      </c>
      <c r="F34" t="s" s="4">
        <v>281</v>
      </c>
      <c r="G34" t="s" s="4">
        <v>192</v>
      </c>
      <c r="H34" t="s" s="4">
        <v>282</v>
      </c>
    </row>
    <row r="35" ht="45.0" customHeight="true">
      <c r="A35" t="s" s="4">
        <v>401</v>
      </c>
      <c r="B35" t="s" s="4">
        <v>1504</v>
      </c>
      <c r="C35" t="s" s="4">
        <v>223</v>
      </c>
      <c r="D35" t="s" s="4">
        <v>223</v>
      </c>
      <c r="E35" t="s" s="4">
        <v>223</v>
      </c>
      <c r="F35" t="s" s="4">
        <v>1501</v>
      </c>
      <c r="G35" t="s" s="4">
        <v>192</v>
      </c>
      <c r="H35" t="s" s="4">
        <v>894</v>
      </c>
    </row>
    <row r="36" ht="45.0" customHeight="true">
      <c r="A36" t="s" s="4">
        <v>412</v>
      </c>
      <c r="B36" t="s" s="4">
        <v>1505</v>
      </c>
      <c r="C36" t="s" s="4">
        <v>223</v>
      </c>
      <c r="D36" t="s" s="4">
        <v>223</v>
      </c>
      <c r="E36" t="s" s="4">
        <v>223</v>
      </c>
      <c r="F36" t="s" s="4">
        <v>1501</v>
      </c>
      <c r="G36" t="s" s="4">
        <v>192</v>
      </c>
      <c r="H36" t="s" s="4">
        <v>894</v>
      </c>
    </row>
    <row r="37" ht="45.0" customHeight="true">
      <c r="A37" t="s" s="4">
        <v>412</v>
      </c>
      <c r="B37" t="s" s="4">
        <v>1506</v>
      </c>
      <c r="C37" t="s" s="4">
        <v>402</v>
      </c>
      <c r="D37" t="s" s="4">
        <v>1283</v>
      </c>
      <c r="E37" t="s" s="4">
        <v>1284</v>
      </c>
      <c r="F37" t="s" s="4">
        <v>281</v>
      </c>
      <c r="G37" t="s" s="4">
        <v>192</v>
      </c>
      <c r="H37" t="s" s="4">
        <v>282</v>
      </c>
    </row>
    <row r="38" ht="45.0" customHeight="true">
      <c r="A38" t="s" s="4">
        <v>412</v>
      </c>
      <c r="B38" t="s" s="4">
        <v>1507</v>
      </c>
      <c r="C38" t="s" s="4">
        <v>429</v>
      </c>
      <c r="D38" t="s" s="4">
        <v>602</v>
      </c>
      <c r="E38" t="s" s="4">
        <v>431</v>
      </c>
      <c r="F38" t="s" s="4">
        <v>281</v>
      </c>
      <c r="G38" t="s" s="4">
        <v>192</v>
      </c>
      <c r="H38" t="s" s="4">
        <v>282</v>
      </c>
    </row>
    <row r="39" ht="45.0" customHeight="true">
      <c r="A39" t="s" s="4">
        <v>420</v>
      </c>
      <c r="B39" t="s" s="4">
        <v>1508</v>
      </c>
      <c r="C39" t="s" s="4">
        <v>402</v>
      </c>
      <c r="D39" t="s" s="4">
        <v>1283</v>
      </c>
      <c r="E39" t="s" s="4">
        <v>1284</v>
      </c>
      <c r="F39" t="s" s="4">
        <v>281</v>
      </c>
      <c r="G39" t="s" s="4">
        <v>192</v>
      </c>
      <c r="H39" t="s" s="4">
        <v>282</v>
      </c>
    </row>
    <row r="40" ht="45.0" customHeight="true">
      <c r="A40" t="s" s="4">
        <v>420</v>
      </c>
      <c r="B40" t="s" s="4">
        <v>1509</v>
      </c>
      <c r="C40" t="s" s="4">
        <v>429</v>
      </c>
      <c r="D40" t="s" s="4">
        <v>602</v>
      </c>
      <c r="E40" t="s" s="4">
        <v>431</v>
      </c>
      <c r="F40" t="s" s="4">
        <v>281</v>
      </c>
      <c r="G40" t="s" s="4">
        <v>192</v>
      </c>
      <c r="H40" t="s" s="4">
        <v>282</v>
      </c>
    </row>
    <row r="41" ht="45.0" customHeight="true">
      <c r="A41" t="s" s="4">
        <v>420</v>
      </c>
      <c r="B41" t="s" s="4">
        <v>1510</v>
      </c>
      <c r="C41" t="s" s="4">
        <v>223</v>
      </c>
      <c r="D41" t="s" s="4">
        <v>223</v>
      </c>
      <c r="E41" t="s" s="4">
        <v>223</v>
      </c>
      <c r="F41" t="s" s="4">
        <v>1501</v>
      </c>
      <c r="G41" t="s" s="4">
        <v>192</v>
      </c>
      <c r="H41" t="s" s="4">
        <v>894</v>
      </c>
    </row>
    <row r="42" ht="45.0" customHeight="true">
      <c r="A42" t="s" s="4">
        <v>428</v>
      </c>
      <c r="B42" t="s" s="4">
        <v>1511</v>
      </c>
      <c r="C42" t="s" s="4">
        <v>402</v>
      </c>
      <c r="D42" t="s" s="4">
        <v>1283</v>
      </c>
      <c r="E42" t="s" s="4">
        <v>1284</v>
      </c>
      <c r="F42" t="s" s="4">
        <v>281</v>
      </c>
      <c r="G42" t="s" s="4">
        <v>192</v>
      </c>
      <c r="H42" t="s" s="4">
        <v>282</v>
      </c>
    </row>
    <row r="43" ht="45.0" customHeight="true">
      <c r="A43" t="s" s="4">
        <v>428</v>
      </c>
      <c r="B43" t="s" s="4">
        <v>1512</v>
      </c>
      <c r="C43" t="s" s="4">
        <v>429</v>
      </c>
      <c r="D43" t="s" s="4">
        <v>602</v>
      </c>
      <c r="E43" t="s" s="4">
        <v>431</v>
      </c>
      <c r="F43" t="s" s="4">
        <v>281</v>
      </c>
      <c r="G43" t="s" s="4">
        <v>192</v>
      </c>
      <c r="H43" t="s" s="4">
        <v>282</v>
      </c>
    </row>
    <row r="44" ht="45.0" customHeight="true">
      <c r="A44" t="s" s="4">
        <v>428</v>
      </c>
      <c r="B44" t="s" s="4">
        <v>1513</v>
      </c>
      <c r="C44" t="s" s="4">
        <v>223</v>
      </c>
      <c r="D44" t="s" s="4">
        <v>223</v>
      </c>
      <c r="E44" t="s" s="4">
        <v>223</v>
      </c>
      <c r="F44" t="s" s="4">
        <v>1501</v>
      </c>
      <c r="G44" t="s" s="4">
        <v>192</v>
      </c>
      <c r="H44" t="s" s="4">
        <v>894</v>
      </c>
    </row>
    <row r="45" ht="45.0" customHeight="true">
      <c r="A45" t="s" s="4">
        <v>440</v>
      </c>
      <c r="B45" t="s" s="4">
        <v>1514</v>
      </c>
      <c r="C45" t="s" s="4">
        <v>191</v>
      </c>
      <c r="D45" t="s" s="4">
        <v>191</v>
      </c>
      <c r="E45" t="s" s="4">
        <v>191</v>
      </c>
      <c r="F45" t="s" s="4">
        <v>191</v>
      </c>
      <c r="G45" t="s" s="4">
        <v>190</v>
      </c>
      <c r="H45" t="s" s="4">
        <v>191</v>
      </c>
    </row>
    <row r="46" ht="45.0" customHeight="true">
      <c r="A46" t="s" s="4">
        <v>445</v>
      </c>
      <c r="B46" t="s" s="4">
        <v>1515</v>
      </c>
      <c r="C46" t="s" s="4">
        <v>191</v>
      </c>
      <c r="D46" t="s" s="4">
        <v>191</v>
      </c>
      <c r="E46" t="s" s="4">
        <v>191</v>
      </c>
      <c r="F46" t="s" s="4">
        <v>191</v>
      </c>
      <c r="G46" t="s" s="4">
        <v>190</v>
      </c>
      <c r="H46" t="s" s="4">
        <v>191</v>
      </c>
    </row>
    <row r="47" ht="45.0" customHeight="true">
      <c r="A47" t="s" s="4">
        <v>449</v>
      </c>
      <c r="B47" t="s" s="4">
        <v>1516</v>
      </c>
      <c r="C47" t="s" s="4">
        <v>191</v>
      </c>
      <c r="D47" t="s" s="4">
        <v>191</v>
      </c>
      <c r="E47" t="s" s="4">
        <v>191</v>
      </c>
      <c r="F47" t="s" s="4">
        <v>191</v>
      </c>
      <c r="G47" t="s" s="4">
        <v>190</v>
      </c>
      <c r="H47" t="s" s="4">
        <v>191</v>
      </c>
    </row>
    <row r="48" ht="45.0" customHeight="true">
      <c r="A48" t="s" s="4">
        <v>453</v>
      </c>
      <c r="B48" t="s" s="4">
        <v>1517</v>
      </c>
      <c r="C48" t="s" s="4">
        <v>191</v>
      </c>
      <c r="D48" t="s" s="4">
        <v>191</v>
      </c>
      <c r="E48" t="s" s="4">
        <v>191</v>
      </c>
      <c r="F48" t="s" s="4">
        <v>191</v>
      </c>
      <c r="G48" t="s" s="4">
        <v>190</v>
      </c>
      <c r="H48" t="s" s="4">
        <v>191</v>
      </c>
    </row>
    <row r="49" ht="45.0" customHeight="true">
      <c r="A49" t="s" s="4">
        <v>457</v>
      </c>
      <c r="B49" t="s" s="4">
        <v>1518</v>
      </c>
      <c r="C49" t="s" s="4">
        <v>191</v>
      </c>
      <c r="D49" t="s" s="4">
        <v>191</v>
      </c>
      <c r="E49" t="s" s="4">
        <v>191</v>
      </c>
      <c r="F49" t="s" s="4">
        <v>191</v>
      </c>
      <c r="G49" t="s" s="4">
        <v>190</v>
      </c>
      <c r="H49" t="s" s="4">
        <v>191</v>
      </c>
    </row>
    <row r="50" ht="45.0" customHeight="true">
      <c r="A50" t="s" s="4">
        <v>461</v>
      </c>
      <c r="B50" t="s" s="4">
        <v>1519</v>
      </c>
      <c r="C50" t="s" s="4">
        <v>191</v>
      </c>
      <c r="D50" t="s" s="4">
        <v>191</v>
      </c>
      <c r="E50" t="s" s="4">
        <v>191</v>
      </c>
      <c r="F50" t="s" s="4">
        <v>191</v>
      </c>
      <c r="G50" t="s" s="4">
        <v>190</v>
      </c>
      <c r="H50" t="s" s="4">
        <v>191</v>
      </c>
    </row>
    <row r="51" ht="45.0" customHeight="true">
      <c r="A51" t="s" s="4">
        <v>465</v>
      </c>
      <c r="B51" t="s" s="4">
        <v>1520</v>
      </c>
      <c r="C51" t="s" s="4">
        <v>191</v>
      </c>
      <c r="D51" t="s" s="4">
        <v>191</v>
      </c>
      <c r="E51" t="s" s="4">
        <v>191</v>
      </c>
      <c r="F51" t="s" s="4">
        <v>191</v>
      </c>
      <c r="G51" t="s" s="4">
        <v>190</v>
      </c>
      <c r="H51" t="s" s="4">
        <v>191</v>
      </c>
    </row>
    <row r="52" ht="45.0" customHeight="true">
      <c r="A52" t="s" s="4">
        <v>469</v>
      </c>
      <c r="B52" t="s" s="4">
        <v>1521</v>
      </c>
      <c r="C52" t="s" s="4">
        <v>191</v>
      </c>
      <c r="D52" t="s" s="4">
        <v>191</v>
      </c>
      <c r="E52" t="s" s="4">
        <v>191</v>
      </c>
      <c r="F52" t="s" s="4">
        <v>191</v>
      </c>
      <c r="G52" t="s" s="4">
        <v>190</v>
      </c>
      <c r="H52" t="s" s="4">
        <v>191</v>
      </c>
    </row>
    <row r="53" ht="45.0" customHeight="true">
      <c r="A53" t="s" s="4">
        <v>473</v>
      </c>
      <c r="B53" t="s" s="4">
        <v>1522</v>
      </c>
      <c r="C53" t="s" s="4">
        <v>223</v>
      </c>
      <c r="D53" t="s" s="4">
        <v>223</v>
      </c>
      <c r="E53" t="s" s="4">
        <v>223</v>
      </c>
      <c r="F53" t="s" s="4">
        <v>1138</v>
      </c>
      <c r="G53" t="s" s="4">
        <v>190</v>
      </c>
      <c r="H53" t="s" s="4">
        <v>852</v>
      </c>
    </row>
    <row r="54" ht="45.0" customHeight="true">
      <c r="A54" t="s" s="4">
        <v>496</v>
      </c>
      <c r="B54" t="s" s="4">
        <v>1523</v>
      </c>
      <c r="C54" t="s" s="4">
        <v>1524</v>
      </c>
      <c r="D54" t="s" s="4">
        <v>1524</v>
      </c>
      <c r="E54" t="s" s="4">
        <v>1524</v>
      </c>
      <c r="F54" t="s" s="4">
        <v>1524</v>
      </c>
      <c r="G54" t="s" s="4">
        <v>190</v>
      </c>
      <c r="H54" t="s" s="4">
        <v>1524</v>
      </c>
    </row>
    <row r="55" ht="45.0" customHeight="true">
      <c r="A55" t="s" s="4">
        <v>505</v>
      </c>
      <c r="B55" t="s" s="4">
        <v>1525</v>
      </c>
      <c r="C55" t="s" s="4">
        <v>1152</v>
      </c>
      <c r="D55" t="s" s="4">
        <v>1376</v>
      </c>
      <c r="E55" t="s" s="4">
        <v>1154</v>
      </c>
      <c r="F55" t="s" s="4">
        <v>281</v>
      </c>
      <c r="G55" t="s" s="4">
        <v>603</v>
      </c>
      <c r="H55" t="s" s="4">
        <v>282</v>
      </c>
    </row>
    <row r="56" ht="45.0" customHeight="true">
      <c r="A56" t="s" s="4">
        <v>505</v>
      </c>
      <c r="B56" t="s" s="4">
        <v>1526</v>
      </c>
      <c r="C56" t="s" s="4">
        <v>223</v>
      </c>
      <c r="D56" t="s" s="4">
        <v>223</v>
      </c>
      <c r="E56" t="s" s="4">
        <v>223</v>
      </c>
      <c r="F56" t="s" s="4">
        <v>1156</v>
      </c>
      <c r="G56" t="s" s="4">
        <v>190</v>
      </c>
      <c r="H56" t="s" s="4">
        <v>1157</v>
      </c>
    </row>
    <row r="57" ht="45.0" customHeight="true">
      <c r="A57" t="s" s="4">
        <v>529</v>
      </c>
      <c r="B57" t="s" s="4">
        <v>1527</v>
      </c>
      <c r="C57" t="s" s="4">
        <v>1524</v>
      </c>
      <c r="D57" t="s" s="4">
        <v>1524</v>
      </c>
      <c r="E57" t="s" s="4">
        <v>1524</v>
      </c>
      <c r="F57" t="s" s="4">
        <v>1524</v>
      </c>
      <c r="G57" t="s" s="4">
        <v>190</v>
      </c>
      <c r="H57" t="s" s="4">
        <v>1524</v>
      </c>
    </row>
    <row r="58" ht="45.0" customHeight="true">
      <c r="A58" t="s" s="4">
        <v>538</v>
      </c>
      <c r="B58" t="s" s="4">
        <v>1528</v>
      </c>
      <c r="C58" t="s" s="4">
        <v>1524</v>
      </c>
      <c r="D58" t="s" s="4">
        <v>1524</v>
      </c>
      <c r="E58" t="s" s="4">
        <v>1524</v>
      </c>
      <c r="F58" t="s" s="4">
        <v>1524</v>
      </c>
      <c r="G58" t="s" s="4">
        <v>190</v>
      </c>
      <c r="H58" t="s" s="4">
        <v>1524</v>
      </c>
    </row>
    <row r="59" ht="45.0" customHeight="true">
      <c r="A59" t="s" s="4">
        <v>546</v>
      </c>
      <c r="B59" t="s" s="4">
        <v>1529</v>
      </c>
      <c r="C59" t="s" s="4">
        <v>223</v>
      </c>
      <c r="D59" t="s" s="4">
        <v>223</v>
      </c>
      <c r="E59" t="s" s="4">
        <v>223</v>
      </c>
      <c r="F59" t="s" s="4">
        <v>1174</v>
      </c>
      <c r="G59" t="s" s="4">
        <v>190</v>
      </c>
      <c r="H59" t="s" s="4">
        <v>1175</v>
      </c>
    </row>
    <row r="60" ht="45.0" customHeight="true">
      <c r="A60" t="s" s="4">
        <v>546</v>
      </c>
      <c r="B60" t="s" s="4">
        <v>1530</v>
      </c>
      <c r="C60" t="s" s="4">
        <v>223</v>
      </c>
      <c r="D60" t="s" s="4">
        <v>223</v>
      </c>
      <c r="E60" t="s" s="4">
        <v>223</v>
      </c>
      <c r="F60" t="s" s="4">
        <v>1179</v>
      </c>
      <c r="G60" t="s" s="4">
        <v>190</v>
      </c>
      <c r="H60" t="s" s="4">
        <v>362</v>
      </c>
    </row>
    <row r="61" ht="45.0" customHeight="true">
      <c r="A61" t="s" s="4">
        <v>573</v>
      </c>
      <c r="B61" t="s" s="4">
        <v>1531</v>
      </c>
      <c r="C61" t="s" s="4">
        <v>223</v>
      </c>
      <c r="D61" t="s" s="4">
        <v>223</v>
      </c>
      <c r="E61" t="s" s="4">
        <v>223</v>
      </c>
      <c r="F61" t="s" s="4">
        <v>1174</v>
      </c>
      <c r="G61" t="s" s="4">
        <v>190</v>
      </c>
      <c r="H61" t="s" s="4">
        <v>1175</v>
      </c>
    </row>
    <row r="62" ht="45.0" customHeight="true">
      <c r="A62" t="s" s="4">
        <v>573</v>
      </c>
      <c r="B62" t="s" s="4">
        <v>1532</v>
      </c>
      <c r="C62" t="s" s="4">
        <v>223</v>
      </c>
      <c r="D62" t="s" s="4">
        <v>223</v>
      </c>
      <c r="E62" t="s" s="4">
        <v>223</v>
      </c>
      <c r="F62" t="s" s="4">
        <v>555</v>
      </c>
      <c r="G62" t="s" s="4">
        <v>190</v>
      </c>
      <c r="H62" t="s" s="4">
        <v>556</v>
      </c>
    </row>
    <row r="63" ht="45.0" customHeight="true">
      <c r="A63" t="s" s="4">
        <v>573</v>
      </c>
      <c r="B63" t="s" s="4">
        <v>1533</v>
      </c>
      <c r="C63" t="s" s="4">
        <v>223</v>
      </c>
      <c r="D63" t="s" s="4">
        <v>223</v>
      </c>
      <c r="E63" t="s" s="4">
        <v>223</v>
      </c>
      <c r="F63" t="s" s="4">
        <v>1179</v>
      </c>
      <c r="G63" t="s" s="4">
        <v>190</v>
      </c>
      <c r="H63" t="s" s="4">
        <v>362</v>
      </c>
    </row>
    <row r="64" ht="45.0" customHeight="true">
      <c r="A64" t="s" s="4">
        <v>591</v>
      </c>
      <c r="B64" t="s" s="4">
        <v>1534</v>
      </c>
      <c r="C64" t="s" s="4">
        <v>1535</v>
      </c>
      <c r="D64" t="s" s="4">
        <v>1536</v>
      </c>
      <c r="E64" t="s" s="4">
        <v>1537</v>
      </c>
      <c r="F64" t="s" s="4">
        <v>281</v>
      </c>
      <c r="G64" t="s" s="4">
        <v>603</v>
      </c>
      <c r="H64" t="s" s="4">
        <v>282</v>
      </c>
    </row>
    <row r="65" ht="45.0" customHeight="true">
      <c r="A65" t="s" s="4">
        <v>591</v>
      </c>
      <c r="B65" t="s" s="4">
        <v>1538</v>
      </c>
      <c r="C65" t="s" s="4">
        <v>1539</v>
      </c>
      <c r="D65" t="s" s="4">
        <v>1540</v>
      </c>
      <c r="E65" t="s" s="4">
        <v>1541</v>
      </c>
      <c r="F65" t="s" s="4">
        <v>281</v>
      </c>
      <c r="G65" t="s" s="4">
        <v>667</v>
      </c>
      <c r="H65" t="s" s="4">
        <v>282</v>
      </c>
    </row>
    <row r="66" ht="45.0" customHeight="true">
      <c r="A66" t="s" s="4">
        <v>591</v>
      </c>
      <c r="B66" t="s" s="4">
        <v>1542</v>
      </c>
      <c r="C66" t="s" s="4">
        <v>1188</v>
      </c>
      <c r="D66" t="s" s="4">
        <v>1189</v>
      </c>
      <c r="E66" t="s" s="4">
        <v>1190</v>
      </c>
      <c r="F66" t="s" s="4">
        <v>281</v>
      </c>
      <c r="G66" t="s" s="4">
        <v>603</v>
      </c>
      <c r="H66" t="s" s="4">
        <v>282</v>
      </c>
    </row>
    <row r="67" ht="45.0" customHeight="true">
      <c r="A67" t="s" s="4">
        <v>613</v>
      </c>
      <c r="B67" t="s" s="4">
        <v>1543</v>
      </c>
      <c r="C67" t="s" s="4">
        <v>600</v>
      </c>
      <c r="D67" t="s" s="4">
        <v>601</v>
      </c>
      <c r="E67" t="s" s="4">
        <v>602</v>
      </c>
      <c r="F67" t="s" s="4">
        <v>281</v>
      </c>
      <c r="G67" t="s" s="4">
        <v>603</v>
      </c>
      <c r="H67" t="s" s="4">
        <v>282</v>
      </c>
    </row>
    <row r="68" ht="45.0" customHeight="true">
      <c r="A68" t="s" s="4">
        <v>621</v>
      </c>
      <c r="B68" t="s" s="4">
        <v>1544</v>
      </c>
      <c r="C68" t="s" s="4">
        <v>1545</v>
      </c>
      <c r="D68" t="s" s="4">
        <v>1546</v>
      </c>
      <c r="E68" t="s" s="4">
        <v>1547</v>
      </c>
      <c r="F68" t="s" s="4">
        <v>700</v>
      </c>
      <c r="G68" t="s" s="4">
        <v>603</v>
      </c>
      <c r="H68" t="s" s="4">
        <v>852</v>
      </c>
    </row>
    <row r="69" ht="45.0" customHeight="true">
      <c r="A69" t="s" s="4">
        <v>621</v>
      </c>
      <c r="B69" t="s" s="4">
        <v>1548</v>
      </c>
      <c r="C69" t="s" s="4">
        <v>1549</v>
      </c>
      <c r="D69" t="s" s="4">
        <v>1550</v>
      </c>
      <c r="E69" t="s" s="4">
        <v>1551</v>
      </c>
      <c r="F69" t="s" s="4">
        <v>1197</v>
      </c>
      <c r="G69" t="s" s="4">
        <v>667</v>
      </c>
      <c r="H69" t="s" s="4">
        <v>1135</v>
      </c>
    </row>
    <row r="70" ht="45.0" customHeight="true">
      <c r="A70" t="s" s="4">
        <v>643</v>
      </c>
      <c r="B70" t="s" s="4">
        <v>1552</v>
      </c>
      <c r="C70" t="s" s="4">
        <v>191</v>
      </c>
      <c r="D70" t="s" s="4">
        <v>191</v>
      </c>
      <c r="E70" t="s" s="4">
        <v>191</v>
      </c>
      <c r="F70" t="s" s="4">
        <v>191</v>
      </c>
      <c r="G70" t="s" s="4">
        <v>190</v>
      </c>
      <c r="H70" t="s" s="4">
        <v>191</v>
      </c>
    </row>
    <row r="71" ht="45.0" customHeight="true">
      <c r="A71" t="s" s="4">
        <v>647</v>
      </c>
      <c r="B71" t="s" s="4">
        <v>1553</v>
      </c>
      <c r="C71" t="s" s="4">
        <v>191</v>
      </c>
      <c r="D71" t="s" s="4">
        <v>191</v>
      </c>
      <c r="E71" t="s" s="4">
        <v>191</v>
      </c>
      <c r="F71" t="s" s="4">
        <v>191</v>
      </c>
      <c r="G71" t="s" s="4">
        <v>190</v>
      </c>
      <c r="H71" t="s" s="4">
        <v>191</v>
      </c>
    </row>
    <row r="72" ht="45.0" customHeight="true">
      <c r="A72" t="s" s="4">
        <v>650</v>
      </c>
      <c r="B72" t="s" s="4">
        <v>1554</v>
      </c>
      <c r="C72" t="s" s="4">
        <v>191</v>
      </c>
      <c r="D72" t="s" s="4">
        <v>191</v>
      </c>
      <c r="E72" t="s" s="4">
        <v>191</v>
      </c>
      <c r="F72" t="s" s="4">
        <v>191</v>
      </c>
      <c r="G72" t="s" s="4">
        <v>190</v>
      </c>
      <c r="H72" t="s" s="4">
        <v>191</v>
      </c>
    </row>
    <row r="73" ht="45.0" customHeight="true">
      <c r="A73" t="s" s="4">
        <v>653</v>
      </c>
      <c r="B73" t="s" s="4">
        <v>1555</v>
      </c>
      <c r="C73" t="s" s="4">
        <v>191</v>
      </c>
      <c r="D73" t="s" s="4">
        <v>191</v>
      </c>
      <c r="E73" t="s" s="4">
        <v>191</v>
      </c>
      <c r="F73" t="s" s="4">
        <v>191</v>
      </c>
      <c r="G73" t="s" s="4">
        <v>190</v>
      </c>
      <c r="H73" t="s" s="4">
        <v>191</v>
      </c>
    </row>
    <row r="74" ht="45.0" customHeight="true">
      <c r="A74" t="s" s="4">
        <v>656</v>
      </c>
      <c r="B74" t="s" s="4">
        <v>1556</v>
      </c>
      <c r="C74" t="s" s="4">
        <v>664</v>
      </c>
      <c r="D74" t="s" s="4">
        <v>665</v>
      </c>
      <c r="E74" t="s" s="4">
        <v>666</v>
      </c>
      <c r="F74" t="s" s="4">
        <v>281</v>
      </c>
      <c r="G74" t="s" s="4">
        <v>667</v>
      </c>
      <c r="H74" t="s" s="4">
        <v>282</v>
      </c>
    </row>
    <row r="75" ht="45.0" customHeight="true">
      <c r="A75" t="s" s="4">
        <v>676</v>
      </c>
      <c r="B75" t="s" s="4">
        <v>1557</v>
      </c>
      <c r="C75" t="s" s="4">
        <v>191</v>
      </c>
      <c r="D75" t="s" s="4">
        <v>191</v>
      </c>
      <c r="E75" t="s" s="4">
        <v>191</v>
      </c>
      <c r="F75" t="s" s="4">
        <v>191</v>
      </c>
      <c r="G75" t="s" s="4">
        <v>190</v>
      </c>
      <c r="H75" t="s" s="4">
        <v>191</v>
      </c>
    </row>
    <row r="76" ht="45.0" customHeight="true">
      <c r="A76" t="s" s="4">
        <v>679</v>
      </c>
      <c r="B76" t="s" s="4">
        <v>1558</v>
      </c>
      <c r="C76" t="s" s="4">
        <v>191</v>
      </c>
      <c r="D76" t="s" s="4">
        <v>191</v>
      </c>
      <c r="E76" t="s" s="4">
        <v>191</v>
      </c>
      <c r="F76" t="s" s="4">
        <v>191</v>
      </c>
      <c r="G76" t="s" s="4">
        <v>190</v>
      </c>
      <c r="H76" t="s" s="4">
        <v>191</v>
      </c>
    </row>
    <row r="77" ht="45.0" customHeight="true">
      <c r="A77" t="s" s="4">
        <v>682</v>
      </c>
      <c r="B77" t="s" s="4">
        <v>1559</v>
      </c>
      <c r="C77" t="s" s="4">
        <v>191</v>
      </c>
      <c r="D77" t="s" s="4">
        <v>191</v>
      </c>
      <c r="E77" t="s" s="4">
        <v>191</v>
      </c>
      <c r="F77" t="s" s="4">
        <v>191</v>
      </c>
      <c r="G77" t="s" s="4">
        <v>190</v>
      </c>
      <c r="H77" t="s" s="4">
        <v>191</v>
      </c>
    </row>
    <row r="78" ht="45.0" customHeight="true">
      <c r="A78" t="s" s="4">
        <v>685</v>
      </c>
      <c r="B78" t="s" s="4">
        <v>1560</v>
      </c>
      <c r="C78" t="s" s="4">
        <v>1561</v>
      </c>
      <c r="D78" t="s" s="4">
        <v>1219</v>
      </c>
      <c r="E78" t="s" s="4">
        <v>1220</v>
      </c>
      <c r="F78" t="s" s="4">
        <v>281</v>
      </c>
      <c r="G78" t="s" s="4">
        <v>667</v>
      </c>
      <c r="H78" t="s" s="4">
        <v>282</v>
      </c>
    </row>
    <row r="79" ht="45.0" customHeight="true">
      <c r="A79" t="s" s="4">
        <v>685</v>
      </c>
      <c r="B79" t="s" s="4">
        <v>1562</v>
      </c>
      <c r="C79" t="s" s="4">
        <v>1563</v>
      </c>
      <c r="D79" t="s" s="4">
        <v>1564</v>
      </c>
      <c r="E79" t="s" s="4">
        <v>1098</v>
      </c>
      <c r="F79" t="s" s="4">
        <v>1565</v>
      </c>
      <c r="G79" t="s" s="4">
        <v>190</v>
      </c>
      <c r="H79" t="s" s="4">
        <v>1411</v>
      </c>
    </row>
    <row r="80" ht="45.0" customHeight="true">
      <c r="A80" t="s" s="4">
        <v>685</v>
      </c>
      <c r="B80" t="s" s="4">
        <v>1566</v>
      </c>
      <c r="C80" t="s" s="4">
        <v>1567</v>
      </c>
      <c r="D80" t="s" s="4">
        <v>1568</v>
      </c>
      <c r="E80" t="s" s="4">
        <v>602</v>
      </c>
      <c r="F80" t="s" s="4">
        <v>1569</v>
      </c>
      <c r="G80" t="s" s="4">
        <v>190</v>
      </c>
      <c r="H80" t="s" s="4">
        <v>1570</v>
      </c>
    </row>
    <row r="81" ht="45.0" customHeight="true">
      <c r="A81" t="s" s="4">
        <v>693</v>
      </c>
      <c r="B81" t="s" s="4">
        <v>1571</v>
      </c>
      <c r="C81" t="s" s="4">
        <v>223</v>
      </c>
      <c r="D81" t="s" s="4">
        <v>223</v>
      </c>
      <c r="E81" t="s" s="4">
        <v>223</v>
      </c>
      <c r="F81" t="s" s="4">
        <v>1222</v>
      </c>
      <c r="G81" t="s" s="4">
        <v>190</v>
      </c>
      <c r="H81" t="s" s="4">
        <v>1414</v>
      </c>
    </row>
    <row r="82" ht="45.0" customHeight="true">
      <c r="A82" t="s" s="4">
        <v>693</v>
      </c>
      <c r="B82" t="s" s="4">
        <v>1572</v>
      </c>
      <c r="C82" t="s" s="4">
        <v>223</v>
      </c>
      <c r="D82" t="s" s="4">
        <v>223</v>
      </c>
      <c r="E82" t="s" s="4">
        <v>223</v>
      </c>
      <c r="F82" t="s" s="4">
        <v>386</v>
      </c>
      <c r="G82" t="s" s="4">
        <v>190</v>
      </c>
      <c r="H82" t="s" s="4">
        <v>387</v>
      </c>
    </row>
    <row r="83" ht="45.0" customHeight="true">
      <c r="A83" t="s" s="4">
        <v>714</v>
      </c>
      <c r="B83" t="s" s="4">
        <v>1573</v>
      </c>
      <c r="C83" t="s" s="4">
        <v>223</v>
      </c>
      <c r="D83" t="s" s="4">
        <v>223</v>
      </c>
      <c r="E83" t="s" s="4">
        <v>223</v>
      </c>
      <c r="F83" t="s" s="4">
        <v>1574</v>
      </c>
      <c r="G83" t="s" s="4">
        <v>190</v>
      </c>
      <c r="H83" t="s" s="4">
        <v>1575</v>
      </c>
    </row>
    <row r="84" ht="45.0" customHeight="true">
      <c r="A84" t="s" s="4">
        <v>714</v>
      </c>
      <c r="B84" t="s" s="4">
        <v>1576</v>
      </c>
      <c r="C84" t="s" s="4">
        <v>1188</v>
      </c>
      <c r="D84" t="s" s="4">
        <v>1189</v>
      </c>
      <c r="E84" t="s" s="4">
        <v>1190</v>
      </c>
      <c r="F84" t="s" s="4">
        <v>281</v>
      </c>
      <c r="G84" t="s" s="4">
        <v>603</v>
      </c>
      <c r="H84" t="s" s="4">
        <v>282</v>
      </c>
    </row>
    <row r="85" ht="45.0" customHeight="true">
      <c r="A85" t="s" s="4">
        <v>714</v>
      </c>
      <c r="B85" t="s" s="4">
        <v>1577</v>
      </c>
      <c r="C85" t="s" s="4">
        <v>223</v>
      </c>
      <c r="D85" t="s" s="4">
        <v>223</v>
      </c>
      <c r="E85" t="s" s="4">
        <v>223</v>
      </c>
      <c r="F85" t="s" s="4">
        <v>1578</v>
      </c>
      <c r="G85" t="s" s="4">
        <v>190</v>
      </c>
      <c r="H85" t="s" s="4">
        <v>1579</v>
      </c>
    </row>
    <row r="86" ht="45.0" customHeight="true">
      <c r="A86" t="s" s="4">
        <v>723</v>
      </c>
      <c r="B86" t="s" s="4">
        <v>1580</v>
      </c>
      <c r="C86" t="s" s="4">
        <v>191</v>
      </c>
      <c r="D86" t="s" s="4">
        <v>191</v>
      </c>
      <c r="E86" t="s" s="4">
        <v>191</v>
      </c>
      <c r="F86" t="s" s="4">
        <v>191</v>
      </c>
      <c r="G86" t="s" s="4">
        <v>190</v>
      </c>
      <c r="H86" t="s" s="4">
        <v>191</v>
      </c>
    </row>
    <row r="87" ht="45.0" customHeight="true">
      <c r="A87" t="s" s="4">
        <v>727</v>
      </c>
      <c r="B87" t="s" s="4">
        <v>1581</v>
      </c>
      <c r="C87" t="s" s="4">
        <v>191</v>
      </c>
      <c r="D87" t="s" s="4">
        <v>191</v>
      </c>
      <c r="E87" t="s" s="4">
        <v>191</v>
      </c>
      <c r="F87" t="s" s="4">
        <v>191</v>
      </c>
      <c r="G87" t="s" s="4">
        <v>190</v>
      </c>
      <c r="H87" t="s" s="4">
        <v>191</v>
      </c>
    </row>
    <row r="88" ht="45.0" customHeight="true">
      <c r="A88" t="s" s="4">
        <v>730</v>
      </c>
      <c r="B88" t="s" s="4">
        <v>1582</v>
      </c>
      <c r="C88" t="s" s="4">
        <v>191</v>
      </c>
      <c r="D88" t="s" s="4">
        <v>191</v>
      </c>
      <c r="E88" t="s" s="4">
        <v>191</v>
      </c>
      <c r="F88" t="s" s="4">
        <v>191</v>
      </c>
      <c r="G88" t="s" s="4">
        <v>190</v>
      </c>
      <c r="H88" t="s" s="4">
        <v>191</v>
      </c>
    </row>
    <row r="89" ht="45.0" customHeight="true">
      <c r="A89" t="s" s="4">
        <v>733</v>
      </c>
      <c r="B89" t="s" s="4">
        <v>1583</v>
      </c>
      <c r="C89" t="s" s="4">
        <v>191</v>
      </c>
      <c r="D89" t="s" s="4">
        <v>191</v>
      </c>
      <c r="E89" t="s" s="4">
        <v>191</v>
      </c>
      <c r="F89" t="s" s="4">
        <v>191</v>
      </c>
      <c r="G89" t="s" s="4">
        <v>190</v>
      </c>
      <c r="H89" t="s" s="4">
        <v>191</v>
      </c>
    </row>
    <row r="90" ht="45.0" customHeight="true">
      <c r="A90" t="s" s="4">
        <v>736</v>
      </c>
      <c r="B90" t="s" s="4">
        <v>1584</v>
      </c>
      <c r="C90" t="s" s="4">
        <v>223</v>
      </c>
      <c r="D90" t="s" s="4">
        <v>223</v>
      </c>
      <c r="E90" t="s" s="4">
        <v>223</v>
      </c>
      <c r="F90" t="s" s="4">
        <v>745</v>
      </c>
      <c r="G90" t="s" s="4">
        <v>190</v>
      </c>
      <c r="H90" t="s" s="4">
        <v>746</v>
      </c>
    </row>
    <row r="91" ht="45.0" customHeight="true">
      <c r="A91" t="s" s="4">
        <v>736</v>
      </c>
      <c r="B91" t="s" s="4">
        <v>1585</v>
      </c>
      <c r="C91" t="s" s="4">
        <v>223</v>
      </c>
      <c r="D91" t="s" s="4">
        <v>223</v>
      </c>
      <c r="E91" t="s" s="4">
        <v>223</v>
      </c>
      <c r="F91" t="s" s="4">
        <v>1236</v>
      </c>
      <c r="G91" t="s" s="4">
        <v>190</v>
      </c>
      <c r="H91" t="s" s="4">
        <v>362</v>
      </c>
    </row>
    <row r="92" ht="45.0" customHeight="true">
      <c r="A92" t="s" s="4">
        <v>759</v>
      </c>
      <c r="B92" t="s" s="4">
        <v>1586</v>
      </c>
      <c r="C92" t="s" s="4">
        <v>223</v>
      </c>
      <c r="D92" t="s" s="4">
        <v>223</v>
      </c>
      <c r="E92" t="s" s="4">
        <v>223</v>
      </c>
      <c r="F92" t="s" s="4">
        <v>745</v>
      </c>
      <c r="G92" t="s" s="4">
        <v>190</v>
      </c>
      <c r="H92" t="s" s="4">
        <v>746</v>
      </c>
    </row>
    <row r="93" ht="45.0" customHeight="true">
      <c r="A93" t="s" s="4">
        <v>759</v>
      </c>
      <c r="B93" t="s" s="4">
        <v>1587</v>
      </c>
      <c r="C93" t="s" s="4">
        <v>223</v>
      </c>
      <c r="D93" t="s" s="4">
        <v>223</v>
      </c>
      <c r="E93" t="s" s="4">
        <v>223</v>
      </c>
      <c r="F93" t="s" s="4">
        <v>1236</v>
      </c>
      <c r="G93" t="s" s="4">
        <v>190</v>
      </c>
      <c r="H93" t="s" s="4">
        <v>362</v>
      </c>
    </row>
    <row r="94" ht="45.0" customHeight="true">
      <c r="A94" t="s" s="4">
        <v>766</v>
      </c>
      <c r="B94" t="s" s="4">
        <v>1588</v>
      </c>
      <c r="C94" t="s" s="4">
        <v>223</v>
      </c>
      <c r="D94" t="s" s="4">
        <v>223</v>
      </c>
      <c r="E94" t="s" s="4">
        <v>223</v>
      </c>
      <c r="F94" t="s" s="4">
        <v>745</v>
      </c>
      <c r="G94" t="s" s="4">
        <v>190</v>
      </c>
      <c r="H94" t="s" s="4">
        <v>746</v>
      </c>
    </row>
    <row r="95" ht="45.0" customHeight="true">
      <c r="A95" t="s" s="4">
        <v>766</v>
      </c>
      <c r="B95" t="s" s="4">
        <v>1589</v>
      </c>
      <c r="C95" t="s" s="4">
        <v>223</v>
      </c>
      <c r="D95" t="s" s="4">
        <v>223</v>
      </c>
      <c r="E95" t="s" s="4">
        <v>223</v>
      </c>
      <c r="F95" t="s" s="4">
        <v>1236</v>
      </c>
      <c r="G95" t="s" s="4">
        <v>190</v>
      </c>
      <c r="H95" t="s" s="4">
        <v>362</v>
      </c>
    </row>
    <row r="96" ht="45.0" customHeight="true">
      <c r="A96" t="s" s="4">
        <v>777</v>
      </c>
      <c r="B96" t="s" s="4">
        <v>1590</v>
      </c>
      <c r="C96" t="s" s="4">
        <v>191</v>
      </c>
      <c r="D96" t="s" s="4">
        <v>191</v>
      </c>
      <c r="E96" t="s" s="4">
        <v>191</v>
      </c>
      <c r="F96" t="s" s="4">
        <v>191</v>
      </c>
      <c r="G96" t="s" s="4">
        <v>190</v>
      </c>
      <c r="H96" t="s" s="4">
        <v>191</v>
      </c>
    </row>
    <row r="97" ht="45.0" customHeight="true">
      <c r="A97" t="s" s="4">
        <v>780</v>
      </c>
      <c r="B97" t="s" s="4">
        <v>1591</v>
      </c>
      <c r="C97" t="s" s="4">
        <v>191</v>
      </c>
      <c r="D97" t="s" s="4">
        <v>191</v>
      </c>
      <c r="E97" t="s" s="4">
        <v>191</v>
      </c>
      <c r="F97" t="s" s="4">
        <v>191</v>
      </c>
      <c r="G97" t="s" s="4">
        <v>190</v>
      </c>
      <c r="H97" t="s" s="4">
        <v>191</v>
      </c>
    </row>
    <row r="98" ht="45.0" customHeight="true">
      <c r="A98" t="s" s="4">
        <v>783</v>
      </c>
      <c r="B98" t="s" s="4">
        <v>1592</v>
      </c>
      <c r="C98" t="s" s="4">
        <v>191</v>
      </c>
      <c r="D98" t="s" s="4">
        <v>191</v>
      </c>
      <c r="E98" t="s" s="4">
        <v>191</v>
      </c>
      <c r="F98" t="s" s="4">
        <v>191</v>
      </c>
      <c r="G98" t="s" s="4">
        <v>190</v>
      </c>
      <c r="H98" t="s" s="4">
        <v>191</v>
      </c>
    </row>
    <row r="99" ht="45.0" customHeight="true">
      <c r="A99" t="s" s="4">
        <v>786</v>
      </c>
      <c r="B99" t="s" s="4">
        <v>1593</v>
      </c>
      <c r="C99" t="s" s="4">
        <v>1524</v>
      </c>
      <c r="D99" t="s" s="4">
        <v>1524</v>
      </c>
      <c r="E99" t="s" s="4">
        <v>1524</v>
      </c>
      <c r="F99" t="s" s="4">
        <v>1524</v>
      </c>
      <c r="G99" t="s" s="4">
        <v>190</v>
      </c>
      <c r="H99" t="s" s="4">
        <v>1524</v>
      </c>
    </row>
    <row r="100" ht="45.0" customHeight="true">
      <c r="A100" t="s" s="4">
        <v>805</v>
      </c>
      <c r="B100" t="s" s="4">
        <v>1594</v>
      </c>
      <c r="C100" t="s" s="4">
        <v>223</v>
      </c>
      <c r="D100" t="s" s="4">
        <v>223</v>
      </c>
      <c r="E100" t="s" s="4">
        <v>223</v>
      </c>
      <c r="F100" t="s" s="4">
        <v>1257</v>
      </c>
      <c r="G100" t="s" s="4">
        <v>190</v>
      </c>
      <c r="H100" t="s" s="4">
        <v>556</v>
      </c>
    </row>
    <row r="101" ht="45.0" customHeight="true">
      <c r="A101" t="s" s="4">
        <v>826</v>
      </c>
      <c r="B101" t="s" s="4">
        <v>1595</v>
      </c>
      <c r="C101" t="s" s="4">
        <v>223</v>
      </c>
      <c r="D101" t="s" s="4">
        <v>223</v>
      </c>
      <c r="E101" t="s" s="4">
        <v>223</v>
      </c>
      <c r="F101" t="s" s="4">
        <v>834</v>
      </c>
      <c r="G101" t="s" s="4">
        <v>190</v>
      </c>
      <c r="H101" t="s" s="4">
        <v>515</v>
      </c>
    </row>
    <row r="102" ht="45.0" customHeight="true">
      <c r="A102" t="s" s="4">
        <v>826</v>
      </c>
      <c r="B102" t="s" s="4">
        <v>1596</v>
      </c>
      <c r="C102" t="s" s="4">
        <v>223</v>
      </c>
      <c r="D102" t="s" s="4">
        <v>223</v>
      </c>
      <c r="E102" t="s" s="4">
        <v>223</v>
      </c>
      <c r="F102" t="s" s="4">
        <v>1264</v>
      </c>
      <c r="G102" t="s" s="4">
        <v>190</v>
      </c>
      <c r="H102" t="s" s="4">
        <v>1157</v>
      </c>
    </row>
    <row r="103" ht="45.0" customHeight="true">
      <c r="A103" t="s" s="4">
        <v>826</v>
      </c>
      <c r="B103" t="s" s="4">
        <v>1597</v>
      </c>
      <c r="C103" t="s" s="4">
        <v>1152</v>
      </c>
      <c r="D103" t="s" s="4">
        <v>1153</v>
      </c>
      <c r="E103" t="s" s="4">
        <v>1154</v>
      </c>
      <c r="F103" t="s" s="4">
        <v>281</v>
      </c>
      <c r="G103" t="s" s="4">
        <v>603</v>
      </c>
      <c r="H103" t="s" s="4">
        <v>1251</v>
      </c>
    </row>
    <row r="104" ht="45.0" customHeight="true">
      <c r="A104" t="s" s="4">
        <v>844</v>
      </c>
      <c r="B104" t="s" s="4">
        <v>1598</v>
      </c>
      <c r="C104" t="s" s="4">
        <v>223</v>
      </c>
      <c r="D104" t="s" s="4">
        <v>223</v>
      </c>
      <c r="E104" t="s" s="4">
        <v>223</v>
      </c>
      <c r="F104" t="s" s="4">
        <v>1272</v>
      </c>
      <c r="G104" t="s" s="4">
        <v>190</v>
      </c>
      <c r="H104" t="s" s="4">
        <v>1273</v>
      </c>
    </row>
    <row r="105" ht="45.0" customHeight="true">
      <c r="A105" t="s" s="4">
        <v>844</v>
      </c>
      <c r="B105" t="s" s="4">
        <v>1599</v>
      </c>
      <c r="C105" t="s" s="4">
        <v>223</v>
      </c>
      <c r="D105" t="s" s="4">
        <v>223</v>
      </c>
      <c r="E105" t="s" s="4">
        <v>223</v>
      </c>
      <c r="F105" t="s" s="4">
        <v>851</v>
      </c>
      <c r="G105" t="s" s="4">
        <v>190</v>
      </c>
      <c r="H105" t="s" s="4">
        <v>852</v>
      </c>
    </row>
    <row r="106" ht="45.0" customHeight="true">
      <c r="A106" t="s" s="4">
        <v>863</v>
      </c>
      <c r="B106" t="s" s="4">
        <v>1600</v>
      </c>
      <c r="C106" t="s" s="4">
        <v>223</v>
      </c>
      <c r="D106" t="s" s="4">
        <v>223</v>
      </c>
      <c r="E106" t="s" s="4">
        <v>223</v>
      </c>
      <c r="F106" t="s" s="4">
        <v>1276</v>
      </c>
      <c r="G106" t="s" s="4">
        <v>190</v>
      </c>
      <c r="H106" t="s" s="4">
        <v>1223</v>
      </c>
    </row>
    <row r="107" ht="45.0" customHeight="true">
      <c r="A107" t="s" s="4">
        <v>863</v>
      </c>
      <c r="B107" t="s" s="4">
        <v>1601</v>
      </c>
      <c r="C107" t="s" s="4">
        <v>223</v>
      </c>
      <c r="D107" t="s" s="4">
        <v>223</v>
      </c>
      <c r="E107" t="s" s="4">
        <v>223</v>
      </c>
      <c r="F107" t="s" s="4">
        <v>745</v>
      </c>
      <c r="G107" t="s" s="4">
        <v>190</v>
      </c>
      <c r="H107" t="s" s="4">
        <v>746</v>
      </c>
    </row>
    <row r="108" ht="45.0" customHeight="true">
      <c r="A108" t="s" s="4">
        <v>863</v>
      </c>
      <c r="B108" t="s" s="4">
        <v>1602</v>
      </c>
      <c r="C108" t="s" s="4">
        <v>223</v>
      </c>
      <c r="D108" t="s" s="4">
        <v>223</v>
      </c>
      <c r="E108" t="s" s="4">
        <v>223</v>
      </c>
      <c r="F108" t="s" s="4">
        <v>1272</v>
      </c>
      <c r="G108" t="s" s="4">
        <v>190</v>
      </c>
      <c r="H108" t="s" s="4">
        <v>1273</v>
      </c>
    </row>
    <row r="109" ht="45.0" customHeight="true">
      <c r="A109" t="s" s="4">
        <v>879</v>
      </c>
      <c r="B109" t="s" s="4">
        <v>1603</v>
      </c>
      <c r="C109" t="s" s="4">
        <v>223</v>
      </c>
      <c r="D109" t="s" s="4">
        <v>223</v>
      </c>
      <c r="E109" t="s" s="4">
        <v>223</v>
      </c>
      <c r="F109" t="s" s="4">
        <v>1276</v>
      </c>
      <c r="G109" t="s" s="4">
        <v>190</v>
      </c>
      <c r="H109" t="s" s="4">
        <v>1223</v>
      </c>
    </row>
    <row r="110" ht="45.0" customHeight="true">
      <c r="A110" t="s" s="4">
        <v>879</v>
      </c>
      <c r="B110" t="s" s="4">
        <v>1604</v>
      </c>
      <c r="C110" t="s" s="4">
        <v>223</v>
      </c>
      <c r="D110" t="s" s="4">
        <v>223</v>
      </c>
      <c r="E110" t="s" s="4">
        <v>223</v>
      </c>
      <c r="F110" t="s" s="4">
        <v>745</v>
      </c>
      <c r="G110" t="s" s="4">
        <v>190</v>
      </c>
      <c r="H110" t="s" s="4">
        <v>746</v>
      </c>
    </row>
    <row r="111" ht="45.0" customHeight="true">
      <c r="A111" t="s" s="4">
        <v>879</v>
      </c>
      <c r="B111" t="s" s="4">
        <v>1605</v>
      </c>
      <c r="C111" t="s" s="4">
        <v>223</v>
      </c>
      <c r="D111" t="s" s="4">
        <v>223</v>
      </c>
      <c r="E111" t="s" s="4">
        <v>223</v>
      </c>
      <c r="F111" t="s" s="4">
        <v>1272</v>
      </c>
      <c r="G111" t="s" s="4">
        <v>190</v>
      </c>
      <c r="H111" t="s" s="4">
        <v>1273</v>
      </c>
    </row>
    <row r="112" ht="45.0" customHeight="true">
      <c r="A112" t="s" s="4">
        <v>886</v>
      </c>
      <c r="B112" t="s" s="4">
        <v>1606</v>
      </c>
      <c r="C112" t="s" s="4">
        <v>1453</v>
      </c>
      <c r="D112" t="s" s="4">
        <v>1283</v>
      </c>
      <c r="E112" t="s" s="4">
        <v>1284</v>
      </c>
      <c r="F112" t="s" s="4">
        <v>281</v>
      </c>
      <c r="G112" t="s" s="4">
        <v>667</v>
      </c>
      <c r="H112" t="s" s="4">
        <v>1251</v>
      </c>
    </row>
    <row r="113" ht="45.0" customHeight="true">
      <c r="A113" t="s" s="4">
        <v>886</v>
      </c>
      <c r="B113" t="s" s="4">
        <v>1607</v>
      </c>
      <c r="C113" t="s" s="4">
        <v>223</v>
      </c>
      <c r="D113" t="s" s="4">
        <v>223</v>
      </c>
      <c r="E113" t="s" s="4">
        <v>223</v>
      </c>
      <c r="F113" t="s" s="4">
        <v>893</v>
      </c>
      <c r="G113" t="s" s="4">
        <v>190</v>
      </c>
      <c r="H113" t="s" s="4">
        <v>894</v>
      </c>
    </row>
    <row r="114" ht="45.0" customHeight="true">
      <c r="A114" t="s" s="4">
        <v>907</v>
      </c>
      <c r="B114" t="s" s="4">
        <v>1608</v>
      </c>
      <c r="C114" t="s" s="4">
        <v>1453</v>
      </c>
      <c r="D114" t="s" s="4">
        <v>1283</v>
      </c>
      <c r="E114" t="s" s="4">
        <v>1284</v>
      </c>
      <c r="F114" t="s" s="4">
        <v>281</v>
      </c>
      <c r="G114" t="s" s="4">
        <v>667</v>
      </c>
      <c r="H114" t="s" s="4">
        <v>1251</v>
      </c>
    </row>
    <row r="115" ht="45.0" customHeight="true">
      <c r="A115" t="s" s="4">
        <v>907</v>
      </c>
      <c r="B115" t="s" s="4">
        <v>1609</v>
      </c>
      <c r="C115" t="s" s="4">
        <v>223</v>
      </c>
      <c r="D115" t="s" s="4">
        <v>223</v>
      </c>
      <c r="E115" t="s" s="4">
        <v>223</v>
      </c>
      <c r="F115" t="s" s="4">
        <v>893</v>
      </c>
      <c r="G115" t="s" s="4">
        <v>190</v>
      </c>
      <c r="H115" t="s" s="4">
        <v>894</v>
      </c>
    </row>
    <row r="116" ht="45.0" customHeight="true">
      <c r="A116" t="s" s="4">
        <v>913</v>
      </c>
      <c r="B116" t="s" s="4">
        <v>1610</v>
      </c>
      <c r="C116" t="s" s="4">
        <v>223</v>
      </c>
      <c r="D116" t="s" s="4">
        <v>223</v>
      </c>
      <c r="E116" t="s" s="4">
        <v>223</v>
      </c>
      <c r="F116" t="s" s="4">
        <v>1292</v>
      </c>
      <c r="G116" t="s" s="4">
        <v>190</v>
      </c>
      <c r="H116" t="s" s="4">
        <v>1293</v>
      </c>
    </row>
    <row r="117" ht="45.0" customHeight="true">
      <c r="A117" t="s" s="4">
        <v>913</v>
      </c>
      <c r="B117" t="s" s="4">
        <v>1611</v>
      </c>
      <c r="C117" t="s" s="4">
        <v>223</v>
      </c>
      <c r="D117" t="s" s="4">
        <v>223</v>
      </c>
      <c r="E117" t="s" s="4">
        <v>223</v>
      </c>
      <c r="F117" t="s" s="4">
        <v>1295</v>
      </c>
      <c r="G117" t="s" s="4">
        <v>190</v>
      </c>
      <c r="H117" t="s" s="4">
        <v>1296</v>
      </c>
    </row>
    <row r="118" ht="45.0" customHeight="true">
      <c r="A118" t="s" s="4">
        <v>913</v>
      </c>
      <c r="B118" t="s" s="4">
        <v>1612</v>
      </c>
      <c r="C118" t="s" s="4">
        <v>223</v>
      </c>
      <c r="D118" t="s" s="4">
        <v>223</v>
      </c>
      <c r="E118" t="s" s="4">
        <v>223</v>
      </c>
      <c r="F118" t="s" s="4">
        <v>1298</v>
      </c>
      <c r="G118" t="s" s="4">
        <v>190</v>
      </c>
      <c r="H118" t="s" s="4">
        <v>1299</v>
      </c>
    </row>
    <row r="119" ht="45.0" customHeight="true">
      <c r="A119" t="s" s="4">
        <v>922</v>
      </c>
      <c r="B119" t="s" s="4">
        <v>1613</v>
      </c>
      <c r="C119" t="s" s="4">
        <v>223</v>
      </c>
      <c r="D119" t="s" s="4">
        <v>223</v>
      </c>
      <c r="E119" t="s" s="4">
        <v>223</v>
      </c>
      <c r="F119" t="s" s="4">
        <v>1301</v>
      </c>
      <c r="G119" t="s" s="4">
        <v>190</v>
      </c>
      <c r="H119" t="s" s="4">
        <v>1302</v>
      </c>
    </row>
    <row r="120" ht="45.0" customHeight="true">
      <c r="A120" t="s" s="4">
        <v>922</v>
      </c>
      <c r="B120" t="s" s="4">
        <v>1614</v>
      </c>
      <c r="C120" t="s" s="4">
        <v>223</v>
      </c>
      <c r="D120" t="s" s="4">
        <v>223</v>
      </c>
      <c r="E120" t="s" s="4">
        <v>223</v>
      </c>
      <c r="F120" t="s" s="4">
        <v>1304</v>
      </c>
      <c r="G120" t="s" s="4">
        <v>190</v>
      </c>
      <c r="H120" t="s" s="4">
        <v>387</v>
      </c>
    </row>
    <row r="121" ht="45.0" customHeight="true">
      <c r="A121" t="s" s="4">
        <v>922</v>
      </c>
      <c r="B121" t="s" s="4">
        <v>1615</v>
      </c>
      <c r="C121" t="s" s="4">
        <v>223</v>
      </c>
      <c r="D121" t="s" s="4">
        <v>223</v>
      </c>
      <c r="E121" t="s" s="4">
        <v>223</v>
      </c>
      <c r="F121" t="s" s="4">
        <v>851</v>
      </c>
      <c r="G121" t="s" s="4">
        <v>190</v>
      </c>
      <c r="H121" t="s" s="4">
        <v>852</v>
      </c>
    </row>
  </sheetData>
  <dataValidations count="1">
    <dataValidation type="list" sqref="G4:G201" allowBlank="true" errorStyle="stop" showErrorMessage="true">
      <formula1>Hidden_1_Tabla_4748516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603</v>
      </c>
    </row>
    <row r="2">
      <c r="A2" t="s">
        <v>667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177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81.82421875" customWidth="true" bestFit="true"/>
    <col min="7" max="7" width="157.953125" customWidth="true" bestFit="true"/>
    <col min="8" max="8" width="120.3398437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1616</v>
      </c>
      <c r="D2" t="s">
        <v>1617</v>
      </c>
      <c r="E2" t="s">
        <v>1618</v>
      </c>
      <c r="F2" t="s">
        <v>1619</v>
      </c>
      <c r="G2" t="s">
        <v>1620</v>
      </c>
      <c r="H2" t="s">
        <v>1621</v>
      </c>
    </row>
    <row r="3">
      <c r="A3" t="s" s="1">
        <v>1043</v>
      </c>
      <c r="B3" s="1"/>
      <c r="C3" t="s" s="1">
        <v>1622</v>
      </c>
      <c r="D3" t="s" s="1">
        <v>1623</v>
      </c>
      <c r="E3" t="s" s="1">
        <v>1624</v>
      </c>
      <c r="F3" t="s" s="1">
        <v>1048</v>
      </c>
      <c r="G3" t="s" s="1">
        <v>1625</v>
      </c>
      <c r="H3" t="s" s="1">
        <v>1626</v>
      </c>
    </row>
    <row r="4" ht="45.0" customHeight="true">
      <c r="A4" t="s" s="4">
        <v>187</v>
      </c>
      <c r="B4" t="s" s="4">
        <v>1627</v>
      </c>
      <c r="C4" t="s" s="4">
        <v>191</v>
      </c>
      <c r="D4" t="s" s="4">
        <v>191</v>
      </c>
      <c r="E4" t="s" s="4">
        <v>191</v>
      </c>
      <c r="F4" t="s" s="4">
        <v>192</v>
      </c>
      <c r="G4" t="s" s="4">
        <v>191</v>
      </c>
      <c r="H4" t="s" s="4">
        <v>191</v>
      </c>
    </row>
    <row r="5" ht="45.0" customHeight="true">
      <c r="A5" t="s" s="4">
        <v>205</v>
      </c>
      <c r="B5" t="s" s="4">
        <v>1628</v>
      </c>
      <c r="C5" t="s" s="4">
        <v>191</v>
      </c>
      <c r="D5" t="s" s="4">
        <v>191</v>
      </c>
      <c r="E5" t="s" s="4">
        <v>191</v>
      </c>
      <c r="F5" t="s" s="4">
        <v>192</v>
      </c>
      <c r="G5" t="s" s="4">
        <v>191</v>
      </c>
      <c r="H5" t="s" s="4">
        <v>191</v>
      </c>
    </row>
    <row r="6" ht="45.0" customHeight="true">
      <c r="A6" t="s" s="4">
        <v>209</v>
      </c>
      <c r="B6" t="s" s="4">
        <v>1629</v>
      </c>
      <c r="C6" t="s" s="4">
        <v>191</v>
      </c>
      <c r="D6" t="s" s="4">
        <v>191</v>
      </c>
      <c r="E6" t="s" s="4">
        <v>191</v>
      </c>
      <c r="F6" t="s" s="4">
        <v>192</v>
      </c>
      <c r="G6" t="s" s="4">
        <v>191</v>
      </c>
      <c r="H6" t="s" s="4">
        <v>191</v>
      </c>
    </row>
    <row r="7" ht="45.0" customHeight="true">
      <c r="A7" t="s" s="4">
        <v>214</v>
      </c>
      <c r="B7" t="s" s="4">
        <v>1630</v>
      </c>
      <c r="C7" t="s" s="4">
        <v>1631</v>
      </c>
      <c r="D7" t="s" s="4">
        <v>1551</v>
      </c>
      <c r="E7" t="s" s="4">
        <v>1536</v>
      </c>
      <c r="F7" t="s" s="4">
        <v>192</v>
      </c>
      <c r="G7" t="s" s="4">
        <v>282</v>
      </c>
      <c r="H7" t="s" s="4">
        <v>1632</v>
      </c>
    </row>
    <row r="8" ht="45.0" customHeight="true">
      <c r="A8" t="s" s="4">
        <v>214</v>
      </c>
      <c r="B8" t="s" s="4">
        <v>1633</v>
      </c>
      <c r="C8" t="s" s="4">
        <v>1634</v>
      </c>
      <c r="D8" t="s" s="4">
        <v>1635</v>
      </c>
      <c r="E8" t="s" s="4">
        <v>1255</v>
      </c>
      <c r="F8" t="s" s="4">
        <v>192</v>
      </c>
      <c r="G8" t="s" s="4">
        <v>282</v>
      </c>
      <c r="H8" t="s" s="4">
        <v>1636</v>
      </c>
    </row>
    <row r="9" ht="45.0" customHeight="true">
      <c r="A9" t="s" s="4">
        <v>214</v>
      </c>
      <c r="B9" t="s" s="4">
        <v>1637</v>
      </c>
      <c r="C9" t="s" s="4">
        <v>1638</v>
      </c>
      <c r="D9" t="s" s="4">
        <v>1639</v>
      </c>
      <c r="E9" t="s" s="4">
        <v>1640</v>
      </c>
      <c r="F9" t="s" s="4">
        <v>192</v>
      </c>
      <c r="G9" t="s" s="4">
        <v>282</v>
      </c>
      <c r="H9" t="s" s="4">
        <v>1641</v>
      </c>
    </row>
    <row r="10" ht="45.0" customHeight="true">
      <c r="A10" t="s" s="4">
        <v>214</v>
      </c>
      <c r="B10" t="s" s="4">
        <v>1642</v>
      </c>
      <c r="C10" t="s" s="4">
        <v>1643</v>
      </c>
      <c r="D10" t="s" s="4">
        <v>1146</v>
      </c>
      <c r="E10" t="s" s="4">
        <v>190</v>
      </c>
      <c r="F10" t="s" s="4">
        <v>192</v>
      </c>
      <c r="G10" t="s" s="4">
        <v>282</v>
      </c>
      <c r="H10" t="s" s="4">
        <v>1644</v>
      </c>
    </row>
    <row r="11" ht="45.0" customHeight="true">
      <c r="A11" t="s" s="4">
        <v>258</v>
      </c>
      <c r="B11" t="s" s="4">
        <v>1645</v>
      </c>
      <c r="C11" t="s" s="4">
        <v>1631</v>
      </c>
      <c r="D11" t="s" s="4">
        <v>1551</v>
      </c>
      <c r="E11" t="s" s="4">
        <v>1536</v>
      </c>
      <c r="F11" t="s" s="4">
        <v>192</v>
      </c>
      <c r="G11" t="s" s="4">
        <v>282</v>
      </c>
      <c r="H11" t="s" s="4">
        <v>1632</v>
      </c>
    </row>
    <row r="12" ht="45.0" customHeight="true">
      <c r="A12" t="s" s="4">
        <v>258</v>
      </c>
      <c r="B12" t="s" s="4">
        <v>1646</v>
      </c>
      <c r="C12" t="s" s="4">
        <v>1647</v>
      </c>
      <c r="D12" t="s" s="4">
        <v>1648</v>
      </c>
      <c r="E12" t="s" s="4">
        <v>1649</v>
      </c>
      <c r="F12" t="s" s="4">
        <v>192</v>
      </c>
      <c r="G12" t="s" s="4">
        <v>282</v>
      </c>
      <c r="H12" t="s" s="4">
        <v>1641</v>
      </c>
    </row>
    <row r="13" ht="45.0" customHeight="true">
      <c r="A13" t="s" s="4">
        <v>258</v>
      </c>
      <c r="B13" t="s" s="4">
        <v>1650</v>
      </c>
      <c r="C13" t="s" s="4">
        <v>1651</v>
      </c>
      <c r="D13" t="s" s="4">
        <v>1146</v>
      </c>
      <c r="E13" t="s" s="4">
        <v>1652</v>
      </c>
      <c r="F13" t="s" s="4">
        <v>192</v>
      </c>
      <c r="G13" t="s" s="4">
        <v>282</v>
      </c>
      <c r="H13" t="s" s="4">
        <v>1653</v>
      </c>
    </row>
    <row r="14" ht="45.0" customHeight="true">
      <c r="A14" t="s" s="4">
        <v>258</v>
      </c>
      <c r="B14" t="s" s="4">
        <v>1654</v>
      </c>
      <c r="C14" t="s" s="4">
        <v>1655</v>
      </c>
      <c r="D14" t="s" s="4">
        <v>702</v>
      </c>
      <c r="E14" t="s" s="4">
        <v>1146</v>
      </c>
      <c r="F14" t="s" s="4">
        <v>192</v>
      </c>
      <c r="G14" t="s" s="4">
        <v>282</v>
      </c>
      <c r="H14" t="s" s="4">
        <v>1656</v>
      </c>
    </row>
    <row r="15" ht="45.0" customHeight="true">
      <c r="A15" t="s" s="4">
        <v>269</v>
      </c>
      <c r="B15" t="s" s="4">
        <v>1657</v>
      </c>
      <c r="C15" t="s" s="4">
        <v>1631</v>
      </c>
      <c r="D15" t="s" s="4">
        <v>1551</v>
      </c>
      <c r="E15" t="s" s="4">
        <v>1536</v>
      </c>
      <c r="F15" t="s" s="4">
        <v>192</v>
      </c>
      <c r="G15" t="s" s="4">
        <v>282</v>
      </c>
      <c r="H15" t="s" s="4">
        <v>1632</v>
      </c>
    </row>
    <row r="16" ht="45.0" customHeight="true">
      <c r="A16" t="s" s="4">
        <v>269</v>
      </c>
      <c r="B16" t="s" s="4">
        <v>1658</v>
      </c>
      <c r="C16" t="s" s="4">
        <v>1659</v>
      </c>
      <c r="D16" t="s" s="4">
        <v>1660</v>
      </c>
      <c r="E16" t="s" s="4">
        <v>1661</v>
      </c>
      <c r="F16" t="s" s="4">
        <v>192</v>
      </c>
      <c r="G16" t="s" s="4">
        <v>282</v>
      </c>
      <c r="H16" t="s" s="4">
        <v>1662</v>
      </c>
    </row>
    <row r="17" ht="45.0" customHeight="true">
      <c r="A17" t="s" s="4">
        <v>269</v>
      </c>
      <c r="B17" t="s" s="4">
        <v>1663</v>
      </c>
      <c r="C17" t="s" s="4">
        <v>1664</v>
      </c>
      <c r="D17" t="s" s="4">
        <v>1665</v>
      </c>
      <c r="E17" t="s" s="4">
        <v>1666</v>
      </c>
      <c r="F17" t="s" s="4">
        <v>192</v>
      </c>
      <c r="G17" t="s" s="4">
        <v>282</v>
      </c>
      <c r="H17" t="s" s="4">
        <v>1641</v>
      </c>
    </row>
    <row r="18" ht="45.0" customHeight="true">
      <c r="A18" t="s" s="4">
        <v>269</v>
      </c>
      <c r="B18" t="s" s="4">
        <v>1667</v>
      </c>
      <c r="C18" t="s" s="4">
        <v>1634</v>
      </c>
      <c r="D18" t="s" s="4">
        <v>1635</v>
      </c>
      <c r="E18" t="s" s="4">
        <v>1255</v>
      </c>
      <c r="F18" t="s" s="4">
        <v>192</v>
      </c>
      <c r="G18" t="s" s="4">
        <v>282</v>
      </c>
      <c r="H18" t="s" s="4">
        <v>1636</v>
      </c>
    </row>
    <row r="19" ht="45.0" customHeight="true">
      <c r="A19" t="s" s="4">
        <v>299</v>
      </c>
      <c r="B19" t="s" s="4">
        <v>1668</v>
      </c>
      <c r="C19" t="s" s="4">
        <v>191</v>
      </c>
      <c r="D19" t="s" s="4">
        <v>191</v>
      </c>
      <c r="E19" t="s" s="4">
        <v>191</v>
      </c>
      <c r="F19" t="s" s="4">
        <v>192</v>
      </c>
      <c r="G19" t="s" s="4">
        <v>191</v>
      </c>
      <c r="H19" t="s" s="4">
        <v>191</v>
      </c>
    </row>
    <row r="20" ht="45.0" customHeight="true">
      <c r="A20" t="s" s="4">
        <v>302</v>
      </c>
      <c r="B20" t="s" s="4">
        <v>1669</v>
      </c>
      <c r="C20" t="s" s="4">
        <v>191</v>
      </c>
      <c r="D20" t="s" s="4">
        <v>191</v>
      </c>
      <c r="E20" t="s" s="4">
        <v>191</v>
      </c>
      <c r="F20" t="s" s="4">
        <v>192</v>
      </c>
      <c r="G20" t="s" s="4">
        <v>191</v>
      </c>
      <c r="H20" t="s" s="4">
        <v>191</v>
      </c>
    </row>
    <row r="21" ht="45.0" customHeight="true">
      <c r="A21" t="s" s="4">
        <v>305</v>
      </c>
      <c r="B21" t="s" s="4">
        <v>1670</v>
      </c>
      <c r="C21" t="s" s="4">
        <v>191</v>
      </c>
      <c r="D21" t="s" s="4">
        <v>191</v>
      </c>
      <c r="E21" t="s" s="4">
        <v>191</v>
      </c>
      <c r="F21" t="s" s="4">
        <v>192</v>
      </c>
      <c r="G21" t="s" s="4">
        <v>191</v>
      </c>
      <c r="H21" t="s" s="4">
        <v>191</v>
      </c>
    </row>
    <row r="22" ht="45.0" customHeight="true">
      <c r="A22" t="s" s="4">
        <v>308</v>
      </c>
      <c r="B22" t="s" s="4">
        <v>1671</v>
      </c>
      <c r="C22" t="s" s="4">
        <v>191</v>
      </c>
      <c r="D22" t="s" s="4">
        <v>191</v>
      </c>
      <c r="E22" t="s" s="4">
        <v>191</v>
      </c>
      <c r="F22" t="s" s="4">
        <v>192</v>
      </c>
      <c r="G22" t="s" s="4">
        <v>191</v>
      </c>
      <c r="H22" t="s" s="4">
        <v>191</v>
      </c>
    </row>
    <row r="23" ht="45.0" customHeight="true">
      <c r="A23" t="s" s="4">
        <v>311</v>
      </c>
      <c r="B23" t="s" s="4">
        <v>1672</v>
      </c>
      <c r="C23" t="s" s="4">
        <v>1631</v>
      </c>
      <c r="D23" t="s" s="4">
        <v>1551</v>
      </c>
      <c r="E23" t="s" s="4">
        <v>1536</v>
      </c>
      <c r="F23" t="s" s="4">
        <v>192</v>
      </c>
      <c r="G23" t="s" s="4">
        <v>282</v>
      </c>
      <c r="H23" t="s" s="4">
        <v>1632</v>
      </c>
    </row>
    <row r="24" ht="45.0" customHeight="true">
      <c r="A24" t="s" s="4">
        <v>311</v>
      </c>
      <c r="B24" t="s" s="4">
        <v>1673</v>
      </c>
      <c r="C24" t="s" s="4">
        <v>1674</v>
      </c>
      <c r="D24" t="s" s="4">
        <v>602</v>
      </c>
      <c r="E24" t="s" s="4">
        <v>1675</v>
      </c>
      <c r="F24" t="s" s="4">
        <v>192</v>
      </c>
      <c r="G24" t="s" s="4">
        <v>282</v>
      </c>
      <c r="H24" t="s" s="4">
        <v>1676</v>
      </c>
    </row>
    <row r="25" ht="45.0" customHeight="true">
      <c r="A25" t="s" s="4">
        <v>311</v>
      </c>
      <c r="B25" t="s" s="4">
        <v>1677</v>
      </c>
      <c r="C25" t="s" s="4">
        <v>1549</v>
      </c>
      <c r="D25" t="s" s="4">
        <v>1678</v>
      </c>
      <c r="E25" t="s" s="4">
        <v>1679</v>
      </c>
      <c r="F25" t="s" s="4">
        <v>192</v>
      </c>
      <c r="G25" t="s" s="4">
        <v>282</v>
      </c>
      <c r="H25" t="s" s="4">
        <v>1680</v>
      </c>
    </row>
    <row r="26" ht="45.0" customHeight="true">
      <c r="A26" t="s" s="4">
        <v>311</v>
      </c>
      <c r="B26" t="s" s="4">
        <v>1681</v>
      </c>
      <c r="C26" t="s" s="4">
        <v>1682</v>
      </c>
      <c r="D26" t="s" s="4">
        <v>1635</v>
      </c>
      <c r="E26" t="s" s="4">
        <v>1683</v>
      </c>
      <c r="F26" t="s" s="4">
        <v>192</v>
      </c>
      <c r="G26" t="s" s="4">
        <v>282</v>
      </c>
      <c r="H26" t="s" s="4">
        <v>1636</v>
      </c>
    </row>
    <row r="27" ht="45.0" customHeight="true">
      <c r="A27" t="s" s="4">
        <v>323</v>
      </c>
      <c r="B27" t="s" s="4">
        <v>1684</v>
      </c>
      <c r="C27" t="s" s="4">
        <v>1631</v>
      </c>
      <c r="D27" t="s" s="4">
        <v>1551</v>
      </c>
      <c r="E27" t="s" s="4">
        <v>1536</v>
      </c>
      <c r="F27" t="s" s="4">
        <v>192</v>
      </c>
      <c r="G27" t="s" s="4">
        <v>282</v>
      </c>
      <c r="H27" t="s" s="4">
        <v>1632</v>
      </c>
    </row>
    <row r="28" ht="45.0" customHeight="true">
      <c r="A28" t="s" s="4">
        <v>323</v>
      </c>
      <c r="B28" t="s" s="4">
        <v>1685</v>
      </c>
      <c r="C28" t="s" s="4">
        <v>1686</v>
      </c>
      <c r="D28" t="s" s="4">
        <v>1146</v>
      </c>
      <c r="E28" t="s" s="4">
        <v>1687</v>
      </c>
      <c r="F28" t="s" s="4">
        <v>192</v>
      </c>
      <c r="G28" t="s" s="4">
        <v>282</v>
      </c>
      <c r="H28" t="s" s="4">
        <v>1688</v>
      </c>
    </row>
    <row r="29" ht="45.0" customHeight="true">
      <c r="A29" t="s" s="4">
        <v>323</v>
      </c>
      <c r="B29" t="s" s="4">
        <v>1689</v>
      </c>
      <c r="C29" t="s" s="4">
        <v>1643</v>
      </c>
      <c r="D29" t="s" s="4">
        <v>1370</v>
      </c>
      <c r="E29" t="s" s="4">
        <v>190</v>
      </c>
      <c r="F29" t="s" s="4">
        <v>192</v>
      </c>
      <c r="G29" t="s" s="4">
        <v>282</v>
      </c>
      <c r="H29" t="s" s="4">
        <v>1680</v>
      </c>
    </row>
    <row r="30" ht="45.0" customHeight="true">
      <c r="A30" t="s" s="4">
        <v>323</v>
      </c>
      <c r="B30" t="s" s="4">
        <v>1690</v>
      </c>
      <c r="C30" t="s" s="4">
        <v>1682</v>
      </c>
      <c r="D30" t="s" s="4">
        <v>1635</v>
      </c>
      <c r="E30" t="s" s="4">
        <v>1683</v>
      </c>
      <c r="F30" t="s" s="4">
        <v>192</v>
      </c>
      <c r="G30" t="s" s="4">
        <v>282</v>
      </c>
      <c r="H30" t="s" s="4">
        <v>1636</v>
      </c>
    </row>
    <row r="31" ht="45.0" customHeight="true">
      <c r="A31" t="s" s="4">
        <v>350</v>
      </c>
      <c r="B31" t="s" s="4">
        <v>1691</v>
      </c>
      <c r="C31" t="s" s="4">
        <v>1643</v>
      </c>
      <c r="D31" t="s" s="4">
        <v>1370</v>
      </c>
      <c r="E31" t="s" s="4">
        <v>190</v>
      </c>
      <c r="F31" t="s" s="4">
        <v>192</v>
      </c>
      <c r="G31" t="s" s="4">
        <v>282</v>
      </c>
      <c r="H31" t="s" s="4">
        <v>1680</v>
      </c>
    </row>
    <row r="32" ht="45.0" customHeight="true">
      <c r="A32" t="s" s="4">
        <v>350</v>
      </c>
      <c r="B32" t="s" s="4">
        <v>1692</v>
      </c>
      <c r="C32" t="s" s="4">
        <v>1682</v>
      </c>
      <c r="D32" t="s" s="4">
        <v>1635</v>
      </c>
      <c r="E32" t="s" s="4">
        <v>1683</v>
      </c>
      <c r="F32" t="s" s="4">
        <v>192</v>
      </c>
      <c r="G32" t="s" s="4">
        <v>282</v>
      </c>
      <c r="H32" t="s" s="4">
        <v>1636</v>
      </c>
    </row>
    <row r="33" ht="45.0" customHeight="true">
      <c r="A33" t="s" s="4">
        <v>350</v>
      </c>
      <c r="B33" t="s" s="4">
        <v>1693</v>
      </c>
      <c r="C33" t="s" s="4">
        <v>1631</v>
      </c>
      <c r="D33" t="s" s="4">
        <v>1551</v>
      </c>
      <c r="E33" t="s" s="4">
        <v>1536</v>
      </c>
      <c r="F33" t="s" s="4">
        <v>192</v>
      </c>
      <c r="G33" t="s" s="4">
        <v>282</v>
      </c>
      <c r="H33" t="s" s="4">
        <v>1632</v>
      </c>
    </row>
    <row r="34" ht="45.0" customHeight="true">
      <c r="A34" t="s" s="4">
        <v>350</v>
      </c>
      <c r="B34" t="s" s="4">
        <v>1694</v>
      </c>
      <c r="C34" t="s" s="4">
        <v>1686</v>
      </c>
      <c r="D34" t="s" s="4">
        <v>1146</v>
      </c>
      <c r="E34" t="s" s="4">
        <v>1687</v>
      </c>
      <c r="F34" t="s" s="4">
        <v>192</v>
      </c>
      <c r="G34" t="s" s="4">
        <v>282</v>
      </c>
      <c r="H34" t="s" s="4">
        <v>1688</v>
      </c>
    </row>
    <row r="35" ht="45.0" customHeight="true">
      <c r="A35" t="s" s="4">
        <v>354</v>
      </c>
      <c r="B35" t="s" s="4">
        <v>1695</v>
      </c>
      <c r="C35" t="s" s="4">
        <v>1631</v>
      </c>
      <c r="D35" t="s" s="4">
        <v>1551</v>
      </c>
      <c r="E35" t="s" s="4">
        <v>1536</v>
      </c>
      <c r="F35" t="s" s="4">
        <v>192</v>
      </c>
      <c r="G35" t="s" s="4">
        <v>282</v>
      </c>
      <c r="H35" t="s" s="4">
        <v>1632</v>
      </c>
    </row>
    <row r="36" ht="45.0" customHeight="true">
      <c r="A36" t="s" s="4">
        <v>354</v>
      </c>
      <c r="B36" t="s" s="4">
        <v>1696</v>
      </c>
      <c r="C36" t="s" s="4">
        <v>1647</v>
      </c>
      <c r="D36" t="s" s="4">
        <v>1648</v>
      </c>
      <c r="E36" t="s" s="4">
        <v>1649</v>
      </c>
      <c r="F36" t="s" s="4">
        <v>192</v>
      </c>
      <c r="G36" t="s" s="4">
        <v>282</v>
      </c>
      <c r="H36" t="s" s="4">
        <v>1676</v>
      </c>
    </row>
    <row r="37" ht="45.0" customHeight="true">
      <c r="A37" t="s" s="4">
        <v>354</v>
      </c>
      <c r="B37" t="s" s="4">
        <v>1697</v>
      </c>
      <c r="C37" t="s" s="4">
        <v>1643</v>
      </c>
      <c r="D37" t="s" s="4">
        <v>1370</v>
      </c>
      <c r="E37" t="s" s="4">
        <v>190</v>
      </c>
      <c r="F37" t="s" s="4">
        <v>192</v>
      </c>
      <c r="G37" t="s" s="4">
        <v>282</v>
      </c>
      <c r="H37" t="s" s="4">
        <v>1680</v>
      </c>
    </row>
    <row r="38" ht="45.0" customHeight="true">
      <c r="A38" t="s" s="4">
        <v>354</v>
      </c>
      <c r="B38" t="s" s="4">
        <v>1698</v>
      </c>
      <c r="C38" t="s" s="4">
        <v>1699</v>
      </c>
      <c r="D38" t="s" s="4">
        <v>1700</v>
      </c>
      <c r="E38" t="s" s="4">
        <v>1149</v>
      </c>
      <c r="F38" t="s" s="4">
        <v>192</v>
      </c>
      <c r="G38" t="s" s="4">
        <v>282</v>
      </c>
      <c r="H38" t="s" s="4">
        <v>1701</v>
      </c>
    </row>
    <row r="39" ht="45.0" customHeight="true">
      <c r="A39" t="s" s="4">
        <v>354</v>
      </c>
      <c r="B39" t="s" s="4">
        <v>1702</v>
      </c>
      <c r="C39" t="s" s="4">
        <v>1703</v>
      </c>
      <c r="D39" t="s" s="4">
        <v>1660</v>
      </c>
      <c r="E39" t="s" s="4">
        <v>1661</v>
      </c>
      <c r="F39" t="s" s="4">
        <v>192</v>
      </c>
      <c r="G39" t="s" s="4">
        <v>282</v>
      </c>
      <c r="H39" t="s" s="4">
        <v>1662</v>
      </c>
    </row>
    <row r="40" ht="45.0" customHeight="true">
      <c r="A40" t="s" s="4">
        <v>377</v>
      </c>
      <c r="B40" t="s" s="4">
        <v>1704</v>
      </c>
      <c r="C40" t="s" s="4">
        <v>1631</v>
      </c>
      <c r="D40" t="s" s="4">
        <v>1551</v>
      </c>
      <c r="E40" t="s" s="4">
        <v>1536</v>
      </c>
      <c r="F40" t="s" s="4">
        <v>192</v>
      </c>
      <c r="G40" t="s" s="4">
        <v>282</v>
      </c>
      <c r="H40" t="s" s="4">
        <v>1632</v>
      </c>
    </row>
    <row r="41" ht="45.0" customHeight="true">
      <c r="A41" t="s" s="4">
        <v>377</v>
      </c>
      <c r="B41" t="s" s="4">
        <v>1705</v>
      </c>
      <c r="C41" t="s" s="4">
        <v>1664</v>
      </c>
      <c r="D41" t="s" s="4">
        <v>1706</v>
      </c>
      <c r="E41" t="s" s="4">
        <v>1666</v>
      </c>
      <c r="F41" t="s" s="4">
        <v>192</v>
      </c>
      <c r="G41" t="s" s="4">
        <v>282</v>
      </c>
      <c r="H41" t="s" s="4">
        <v>1676</v>
      </c>
    </row>
    <row r="42" ht="45.0" customHeight="true">
      <c r="A42" t="s" s="4">
        <v>377</v>
      </c>
      <c r="B42" t="s" s="4">
        <v>1707</v>
      </c>
      <c r="C42" t="s" s="4">
        <v>1708</v>
      </c>
      <c r="D42" t="s" s="4">
        <v>1370</v>
      </c>
      <c r="E42" t="s" s="4">
        <v>1709</v>
      </c>
      <c r="F42" t="s" s="4">
        <v>192</v>
      </c>
      <c r="G42" t="s" s="4">
        <v>282</v>
      </c>
      <c r="H42" t="s" s="4">
        <v>1680</v>
      </c>
    </row>
    <row r="43" ht="45.0" customHeight="true">
      <c r="A43" t="s" s="4">
        <v>377</v>
      </c>
      <c r="B43" t="s" s="4">
        <v>1710</v>
      </c>
      <c r="C43" t="s" s="4">
        <v>1711</v>
      </c>
      <c r="D43" t="s" s="4">
        <v>1283</v>
      </c>
      <c r="E43" t="s" s="4">
        <v>1712</v>
      </c>
      <c r="F43" t="s" s="4">
        <v>192</v>
      </c>
      <c r="G43" t="s" s="4">
        <v>282</v>
      </c>
      <c r="H43" t="s" s="4">
        <v>1713</v>
      </c>
    </row>
    <row r="44" ht="45.0" customHeight="true">
      <c r="A44" t="s" s="4">
        <v>401</v>
      </c>
      <c r="B44" t="s" s="4">
        <v>1714</v>
      </c>
      <c r="C44" t="s" s="4">
        <v>1631</v>
      </c>
      <c r="D44" t="s" s="4">
        <v>1551</v>
      </c>
      <c r="E44" t="s" s="4">
        <v>1536</v>
      </c>
      <c r="F44" t="s" s="4">
        <v>192</v>
      </c>
      <c r="G44" t="s" s="4">
        <v>282</v>
      </c>
      <c r="H44" t="s" s="4">
        <v>1632</v>
      </c>
    </row>
    <row r="45" ht="45.0" customHeight="true">
      <c r="A45" t="s" s="4">
        <v>401</v>
      </c>
      <c r="B45" t="s" s="4">
        <v>1715</v>
      </c>
      <c r="C45" t="s" s="4">
        <v>1664</v>
      </c>
      <c r="D45" t="s" s="4">
        <v>1706</v>
      </c>
      <c r="E45" t="s" s="4">
        <v>1666</v>
      </c>
      <c r="F45" t="s" s="4">
        <v>192</v>
      </c>
      <c r="G45" t="s" s="4">
        <v>282</v>
      </c>
      <c r="H45" t="s" s="4">
        <v>1676</v>
      </c>
    </row>
    <row r="46" ht="45.0" customHeight="true">
      <c r="A46" t="s" s="4">
        <v>401</v>
      </c>
      <c r="B46" t="s" s="4">
        <v>1716</v>
      </c>
      <c r="C46" t="s" s="4">
        <v>1708</v>
      </c>
      <c r="D46" t="s" s="4">
        <v>1370</v>
      </c>
      <c r="E46" t="s" s="4">
        <v>1709</v>
      </c>
      <c r="F46" t="s" s="4">
        <v>192</v>
      </c>
      <c r="G46" t="s" s="4">
        <v>282</v>
      </c>
      <c r="H46" t="s" s="4">
        <v>1680</v>
      </c>
    </row>
    <row r="47" ht="45.0" customHeight="true">
      <c r="A47" t="s" s="4">
        <v>401</v>
      </c>
      <c r="B47" t="s" s="4">
        <v>1717</v>
      </c>
      <c r="C47" t="s" s="4">
        <v>1711</v>
      </c>
      <c r="D47" t="s" s="4">
        <v>1283</v>
      </c>
      <c r="E47" t="s" s="4">
        <v>1712</v>
      </c>
      <c r="F47" t="s" s="4">
        <v>192</v>
      </c>
      <c r="G47" t="s" s="4">
        <v>282</v>
      </c>
      <c r="H47" t="s" s="4">
        <v>1713</v>
      </c>
    </row>
    <row r="48" ht="45.0" customHeight="true">
      <c r="A48" t="s" s="4">
        <v>412</v>
      </c>
      <c r="B48" t="s" s="4">
        <v>1718</v>
      </c>
      <c r="C48" t="s" s="4">
        <v>1631</v>
      </c>
      <c r="D48" t="s" s="4">
        <v>1551</v>
      </c>
      <c r="E48" t="s" s="4">
        <v>1536</v>
      </c>
      <c r="F48" t="s" s="4">
        <v>192</v>
      </c>
      <c r="G48" t="s" s="4">
        <v>282</v>
      </c>
      <c r="H48" t="s" s="4">
        <v>1632</v>
      </c>
    </row>
    <row r="49" ht="45.0" customHeight="true">
      <c r="A49" t="s" s="4">
        <v>412</v>
      </c>
      <c r="B49" t="s" s="4">
        <v>1719</v>
      </c>
      <c r="C49" t="s" s="4">
        <v>1664</v>
      </c>
      <c r="D49" t="s" s="4">
        <v>1706</v>
      </c>
      <c r="E49" t="s" s="4">
        <v>1666</v>
      </c>
      <c r="F49" t="s" s="4">
        <v>192</v>
      </c>
      <c r="G49" t="s" s="4">
        <v>282</v>
      </c>
      <c r="H49" t="s" s="4">
        <v>1676</v>
      </c>
    </row>
    <row r="50" ht="45.0" customHeight="true">
      <c r="A50" t="s" s="4">
        <v>412</v>
      </c>
      <c r="B50" t="s" s="4">
        <v>1720</v>
      </c>
      <c r="C50" t="s" s="4">
        <v>1708</v>
      </c>
      <c r="D50" t="s" s="4">
        <v>1370</v>
      </c>
      <c r="E50" t="s" s="4">
        <v>1709</v>
      </c>
      <c r="F50" t="s" s="4">
        <v>192</v>
      </c>
      <c r="G50" t="s" s="4">
        <v>282</v>
      </c>
      <c r="H50" t="s" s="4">
        <v>1680</v>
      </c>
    </row>
    <row r="51" ht="45.0" customHeight="true">
      <c r="A51" t="s" s="4">
        <v>412</v>
      </c>
      <c r="B51" t="s" s="4">
        <v>1721</v>
      </c>
      <c r="C51" t="s" s="4">
        <v>1711</v>
      </c>
      <c r="D51" t="s" s="4">
        <v>1283</v>
      </c>
      <c r="E51" t="s" s="4">
        <v>1712</v>
      </c>
      <c r="F51" t="s" s="4">
        <v>192</v>
      </c>
      <c r="G51" t="s" s="4">
        <v>282</v>
      </c>
      <c r="H51" t="s" s="4">
        <v>1713</v>
      </c>
    </row>
    <row r="52" ht="45.0" customHeight="true">
      <c r="A52" t="s" s="4">
        <v>420</v>
      </c>
      <c r="B52" t="s" s="4">
        <v>1722</v>
      </c>
      <c r="C52" t="s" s="4">
        <v>1631</v>
      </c>
      <c r="D52" t="s" s="4">
        <v>1551</v>
      </c>
      <c r="E52" t="s" s="4">
        <v>1536</v>
      </c>
      <c r="F52" t="s" s="4">
        <v>192</v>
      </c>
      <c r="G52" t="s" s="4">
        <v>282</v>
      </c>
      <c r="H52" t="s" s="4">
        <v>1632</v>
      </c>
    </row>
    <row r="53" ht="45.0" customHeight="true">
      <c r="A53" t="s" s="4">
        <v>420</v>
      </c>
      <c r="B53" t="s" s="4">
        <v>1723</v>
      </c>
      <c r="C53" t="s" s="4">
        <v>1664</v>
      </c>
      <c r="D53" t="s" s="4">
        <v>1706</v>
      </c>
      <c r="E53" t="s" s="4">
        <v>1666</v>
      </c>
      <c r="F53" t="s" s="4">
        <v>192</v>
      </c>
      <c r="G53" t="s" s="4">
        <v>282</v>
      </c>
      <c r="H53" t="s" s="4">
        <v>1676</v>
      </c>
    </row>
    <row r="54" ht="45.0" customHeight="true">
      <c r="A54" t="s" s="4">
        <v>420</v>
      </c>
      <c r="B54" t="s" s="4">
        <v>1724</v>
      </c>
      <c r="C54" t="s" s="4">
        <v>1708</v>
      </c>
      <c r="D54" t="s" s="4">
        <v>1370</v>
      </c>
      <c r="E54" t="s" s="4">
        <v>1709</v>
      </c>
      <c r="F54" t="s" s="4">
        <v>192</v>
      </c>
      <c r="G54" t="s" s="4">
        <v>282</v>
      </c>
      <c r="H54" t="s" s="4">
        <v>1680</v>
      </c>
    </row>
    <row r="55" ht="45.0" customHeight="true">
      <c r="A55" t="s" s="4">
        <v>420</v>
      </c>
      <c r="B55" t="s" s="4">
        <v>1725</v>
      </c>
      <c r="C55" t="s" s="4">
        <v>1711</v>
      </c>
      <c r="D55" t="s" s="4">
        <v>1283</v>
      </c>
      <c r="E55" t="s" s="4">
        <v>1712</v>
      </c>
      <c r="F55" t="s" s="4">
        <v>192</v>
      </c>
      <c r="G55" t="s" s="4">
        <v>282</v>
      </c>
      <c r="H55" t="s" s="4">
        <v>1713</v>
      </c>
    </row>
    <row r="56" ht="45.0" customHeight="true">
      <c r="A56" t="s" s="4">
        <v>428</v>
      </c>
      <c r="B56" t="s" s="4">
        <v>1726</v>
      </c>
      <c r="C56" t="s" s="4">
        <v>1631</v>
      </c>
      <c r="D56" t="s" s="4">
        <v>1551</v>
      </c>
      <c r="E56" t="s" s="4">
        <v>1536</v>
      </c>
      <c r="F56" t="s" s="4">
        <v>192</v>
      </c>
      <c r="G56" t="s" s="4">
        <v>282</v>
      </c>
      <c r="H56" t="s" s="4">
        <v>1632</v>
      </c>
    </row>
    <row r="57" ht="45.0" customHeight="true">
      <c r="A57" t="s" s="4">
        <v>428</v>
      </c>
      <c r="B57" t="s" s="4">
        <v>1727</v>
      </c>
      <c r="C57" t="s" s="4">
        <v>1664</v>
      </c>
      <c r="D57" t="s" s="4">
        <v>1706</v>
      </c>
      <c r="E57" t="s" s="4">
        <v>1666</v>
      </c>
      <c r="F57" t="s" s="4">
        <v>192</v>
      </c>
      <c r="G57" t="s" s="4">
        <v>282</v>
      </c>
      <c r="H57" t="s" s="4">
        <v>1676</v>
      </c>
    </row>
    <row r="58" ht="45.0" customHeight="true">
      <c r="A58" t="s" s="4">
        <v>428</v>
      </c>
      <c r="B58" t="s" s="4">
        <v>1728</v>
      </c>
      <c r="C58" t="s" s="4">
        <v>1708</v>
      </c>
      <c r="D58" t="s" s="4">
        <v>1370</v>
      </c>
      <c r="E58" t="s" s="4">
        <v>1709</v>
      </c>
      <c r="F58" t="s" s="4">
        <v>192</v>
      </c>
      <c r="G58" t="s" s="4">
        <v>282</v>
      </c>
      <c r="H58" t="s" s="4">
        <v>1680</v>
      </c>
    </row>
    <row r="59" ht="45.0" customHeight="true">
      <c r="A59" t="s" s="4">
        <v>428</v>
      </c>
      <c r="B59" t="s" s="4">
        <v>1729</v>
      </c>
      <c r="C59" t="s" s="4">
        <v>1711</v>
      </c>
      <c r="D59" t="s" s="4">
        <v>1283</v>
      </c>
      <c r="E59" t="s" s="4">
        <v>1712</v>
      </c>
      <c r="F59" t="s" s="4">
        <v>192</v>
      </c>
      <c r="G59" t="s" s="4">
        <v>282</v>
      </c>
      <c r="H59" t="s" s="4">
        <v>1713</v>
      </c>
    </row>
    <row r="60" ht="45.0" customHeight="true">
      <c r="A60" t="s" s="4">
        <v>440</v>
      </c>
      <c r="B60" t="s" s="4">
        <v>1730</v>
      </c>
      <c r="C60" t="s" s="4">
        <v>191</v>
      </c>
      <c r="D60" t="s" s="4">
        <v>191</v>
      </c>
      <c r="E60" t="s" s="4">
        <v>191</v>
      </c>
      <c r="F60" t="s" s="4">
        <v>190</v>
      </c>
      <c r="G60" t="s" s="4">
        <v>191</v>
      </c>
      <c r="H60" t="s" s="4">
        <v>191</v>
      </c>
    </row>
    <row r="61" ht="45.0" customHeight="true">
      <c r="A61" t="s" s="4">
        <v>445</v>
      </c>
      <c r="B61" t="s" s="4">
        <v>1731</v>
      </c>
      <c r="C61" t="s" s="4">
        <v>191</v>
      </c>
      <c r="D61" t="s" s="4">
        <v>191</v>
      </c>
      <c r="E61" t="s" s="4">
        <v>191</v>
      </c>
      <c r="F61" t="s" s="4">
        <v>190</v>
      </c>
      <c r="G61" t="s" s="4">
        <v>191</v>
      </c>
      <c r="H61" t="s" s="4">
        <v>191</v>
      </c>
    </row>
    <row r="62" ht="45.0" customHeight="true">
      <c r="A62" t="s" s="4">
        <v>449</v>
      </c>
      <c r="B62" t="s" s="4">
        <v>1732</v>
      </c>
      <c r="C62" t="s" s="4">
        <v>191</v>
      </c>
      <c r="D62" t="s" s="4">
        <v>191</v>
      </c>
      <c r="E62" t="s" s="4">
        <v>191</v>
      </c>
      <c r="F62" t="s" s="4">
        <v>190</v>
      </c>
      <c r="G62" t="s" s="4">
        <v>191</v>
      </c>
      <c r="H62" t="s" s="4">
        <v>191</v>
      </c>
    </row>
    <row r="63" ht="45.0" customHeight="true">
      <c r="A63" t="s" s="4">
        <v>453</v>
      </c>
      <c r="B63" t="s" s="4">
        <v>1733</v>
      </c>
      <c r="C63" t="s" s="4">
        <v>191</v>
      </c>
      <c r="D63" t="s" s="4">
        <v>191</v>
      </c>
      <c r="E63" t="s" s="4">
        <v>191</v>
      </c>
      <c r="F63" t="s" s="4">
        <v>190</v>
      </c>
      <c r="G63" t="s" s="4">
        <v>191</v>
      </c>
      <c r="H63" t="s" s="4">
        <v>191</v>
      </c>
    </row>
    <row r="64" ht="45.0" customHeight="true">
      <c r="A64" t="s" s="4">
        <v>457</v>
      </c>
      <c r="B64" t="s" s="4">
        <v>1734</v>
      </c>
      <c r="C64" t="s" s="4">
        <v>191</v>
      </c>
      <c r="D64" t="s" s="4">
        <v>191</v>
      </c>
      <c r="E64" t="s" s="4">
        <v>191</v>
      </c>
      <c r="F64" t="s" s="4">
        <v>190</v>
      </c>
      <c r="G64" t="s" s="4">
        <v>191</v>
      </c>
      <c r="H64" t="s" s="4">
        <v>191</v>
      </c>
    </row>
    <row r="65" ht="45.0" customHeight="true">
      <c r="A65" t="s" s="4">
        <v>461</v>
      </c>
      <c r="B65" t="s" s="4">
        <v>1735</v>
      </c>
      <c r="C65" t="s" s="4">
        <v>191</v>
      </c>
      <c r="D65" t="s" s="4">
        <v>191</v>
      </c>
      <c r="E65" t="s" s="4">
        <v>191</v>
      </c>
      <c r="F65" t="s" s="4">
        <v>190</v>
      </c>
      <c r="G65" t="s" s="4">
        <v>191</v>
      </c>
      <c r="H65" t="s" s="4">
        <v>191</v>
      </c>
    </row>
    <row r="66" ht="45.0" customHeight="true">
      <c r="A66" t="s" s="4">
        <v>465</v>
      </c>
      <c r="B66" t="s" s="4">
        <v>1736</v>
      </c>
      <c r="C66" t="s" s="4">
        <v>191</v>
      </c>
      <c r="D66" t="s" s="4">
        <v>191</v>
      </c>
      <c r="E66" t="s" s="4">
        <v>191</v>
      </c>
      <c r="F66" t="s" s="4">
        <v>190</v>
      </c>
      <c r="G66" t="s" s="4">
        <v>191</v>
      </c>
      <c r="H66" t="s" s="4">
        <v>191</v>
      </c>
    </row>
    <row r="67" ht="45.0" customHeight="true">
      <c r="A67" t="s" s="4">
        <v>469</v>
      </c>
      <c r="B67" t="s" s="4">
        <v>1737</v>
      </c>
      <c r="C67" t="s" s="4">
        <v>191</v>
      </c>
      <c r="D67" t="s" s="4">
        <v>191</v>
      </c>
      <c r="E67" t="s" s="4">
        <v>191</v>
      </c>
      <c r="F67" t="s" s="4">
        <v>190</v>
      </c>
      <c r="G67" t="s" s="4">
        <v>191</v>
      </c>
      <c r="H67" t="s" s="4">
        <v>191</v>
      </c>
    </row>
    <row r="68" ht="45.0" customHeight="true">
      <c r="A68" t="s" s="4">
        <v>473</v>
      </c>
      <c r="B68" t="s" s="4">
        <v>1738</v>
      </c>
      <c r="C68" t="s" s="4">
        <v>1631</v>
      </c>
      <c r="D68" t="s" s="4">
        <v>1551</v>
      </c>
      <c r="E68" t="s" s="4">
        <v>1536</v>
      </c>
      <c r="F68" t="s" s="4">
        <v>667</v>
      </c>
      <c r="G68" t="s" s="4">
        <v>282</v>
      </c>
      <c r="H68" t="s" s="4">
        <v>1632</v>
      </c>
    </row>
    <row r="69" ht="45.0" customHeight="true">
      <c r="A69" t="s" s="4">
        <v>473</v>
      </c>
      <c r="B69" t="s" s="4">
        <v>1739</v>
      </c>
      <c r="C69" t="s" s="4">
        <v>1664</v>
      </c>
      <c r="D69" t="s" s="4">
        <v>1706</v>
      </c>
      <c r="E69" t="s" s="4">
        <v>1666</v>
      </c>
      <c r="F69" t="s" s="4">
        <v>667</v>
      </c>
      <c r="G69" t="s" s="4">
        <v>282</v>
      </c>
      <c r="H69" t="s" s="4">
        <v>1676</v>
      </c>
    </row>
    <row r="70" ht="45.0" customHeight="true">
      <c r="A70" t="s" s="4">
        <v>473</v>
      </c>
      <c r="B70" t="s" s="4">
        <v>1740</v>
      </c>
      <c r="C70" t="s" s="4">
        <v>1708</v>
      </c>
      <c r="D70" t="s" s="4">
        <v>1370</v>
      </c>
      <c r="E70" t="s" s="4">
        <v>1709</v>
      </c>
      <c r="F70" t="s" s="4">
        <v>603</v>
      </c>
      <c r="G70" t="s" s="4">
        <v>282</v>
      </c>
      <c r="H70" t="s" s="4">
        <v>1680</v>
      </c>
    </row>
    <row r="71" ht="45.0" customHeight="true">
      <c r="A71" t="s" s="4">
        <v>473</v>
      </c>
      <c r="B71" t="s" s="4">
        <v>1741</v>
      </c>
      <c r="C71" t="s" s="4">
        <v>1634</v>
      </c>
      <c r="D71" t="s" s="4">
        <v>1635</v>
      </c>
      <c r="E71" t="s" s="4">
        <v>1683</v>
      </c>
      <c r="F71" t="s" s="4">
        <v>603</v>
      </c>
      <c r="G71" t="s" s="4">
        <v>282</v>
      </c>
      <c r="H71" t="s" s="4">
        <v>1636</v>
      </c>
    </row>
    <row r="72" ht="45.0" customHeight="true">
      <c r="A72" t="s" s="4">
        <v>496</v>
      </c>
      <c r="B72" t="s" s="4">
        <v>1742</v>
      </c>
      <c r="C72" t="s" s="4">
        <v>1631</v>
      </c>
      <c r="D72" t="s" s="4">
        <v>1551</v>
      </c>
      <c r="E72" t="s" s="4">
        <v>1536</v>
      </c>
      <c r="F72" t="s" s="4">
        <v>667</v>
      </c>
      <c r="G72" t="s" s="4">
        <v>282</v>
      </c>
      <c r="H72" t="s" s="4">
        <v>1632</v>
      </c>
    </row>
    <row r="73" ht="45.0" customHeight="true">
      <c r="A73" t="s" s="4">
        <v>496</v>
      </c>
      <c r="B73" t="s" s="4">
        <v>1743</v>
      </c>
      <c r="C73" t="s" s="4">
        <v>1664</v>
      </c>
      <c r="D73" t="s" s="4">
        <v>1706</v>
      </c>
      <c r="E73" t="s" s="4">
        <v>1666</v>
      </c>
      <c r="F73" t="s" s="4">
        <v>667</v>
      </c>
      <c r="G73" t="s" s="4">
        <v>282</v>
      </c>
      <c r="H73" t="s" s="4">
        <v>1676</v>
      </c>
    </row>
    <row r="74" ht="45.0" customHeight="true">
      <c r="A74" t="s" s="4">
        <v>496</v>
      </c>
      <c r="B74" t="s" s="4">
        <v>1744</v>
      </c>
      <c r="C74" t="s" s="4">
        <v>1708</v>
      </c>
      <c r="D74" t="s" s="4">
        <v>1370</v>
      </c>
      <c r="E74" t="s" s="4">
        <v>1709</v>
      </c>
      <c r="F74" t="s" s="4">
        <v>603</v>
      </c>
      <c r="G74" t="s" s="4">
        <v>282</v>
      </c>
      <c r="H74" t="s" s="4">
        <v>1680</v>
      </c>
    </row>
    <row r="75" ht="45.0" customHeight="true">
      <c r="A75" t="s" s="4">
        <v>496</v>
      </c>
      <c r="B75" t="s" s="4">
        <v>1745</v>
      </c>
      <c r="C75" t="s" s="4">
        <v>1746</v>
      </c>
      <c r="D75" t="s" s="4">
        <v>1700</v>
      </c>
      <c r="E75" t="s" s="4">
        <v>1149</v>
      </c>
      <c r="F75" t="s" s="4">
        <v>603</v>
      </c>
      <c r="G75" t="s" s="4">
        <v>282</v>
      </c>
      <c r="H75" t="s" s="4">
        <v>1701</v>
      </c>
    </row>
    <row r="76" ht="45.0" customHeight="true">
      <c r="A76" t="s" s="4">
        <v>505</v>
      </c>
      <c r="B76" t="s" s="4">
        <v>1747</v>
      </c>
      <c r="C76" t="s" s="4">
        <v>1631</v>
      </c>
      <c r="D76" t="s" s="4">
        <v>1551</v>
      </c>
      <c r="E76" t="s" s="4">
        <v>1536</v>
      </c>
      <c r="F76" t="s" s="4">
        <v>667</v>
      </c>
      <c r="G76" t="s" s="4">
        <v>282</v>
      </c>
      <c r="H76" t="s" s="4">
        <v>1632</v>
      </c>
    </row>
    <row r="77" ht="45.0" customHeight="true">
      <c r="A77" t="s" s="4">
        <v>505</v>
      </c>
      <c r="B77" t="s" s="4">
        <v>1748</v>
      </c>
      <c r="C77" t="s" s="4">
        <v>1664</v>
      </c>
      <c r="D77" t="s" s="4">
        <v>1706</v>
      </c>
      <c r="E77" t="s" s="4">
        <v>1666</v>
      </c>
      <c r="F77" t="s" s="4">
        <v>667</v>
      </c>
      <c r="G77" t="s" s="4">
        <v>282</v>
      </c>
      <c r="H77" t="s" s="4">
        <v>1676</v>
      </c>
    </row>
    <row r="78" ht="45.0" customHeight="true">
      <c r="A78" t="s" s="4">
        <v>505</v>
      </c>
      <c r="B78" t="s" s="4">
        <v>1749</v>
      </c>
      <c r="C78" t="s" s="4">
        <v>1708</v>
      </c>
      <c r="D78" t="s" s="4">
        <v>1370</v>
      </c>
      <c r="E78" t="s" s="4">
        <v>1709</v>
      </c>
      <c r="F78" t="s" s="4">
        <v>603</v>
      </c>
      <c r="G78" t="s" s="4">
        <v>282</v>
      </c>
      <c r="H78" t="s" s="4">
        <v>1680</v>
      </c>
    </row>
    <row r="79" ht="45.0" customHeight="true">
      <c r="A79" t="s" s="4">
        <v>505</v>
      </c>
      <c r="B79" t="s" s="4">
        <v>1750</v>
      </c>
      <c r="C79" t="s" s="4">
        <v>1643</v>
      </c>
      <c r="D79" t="s" s="4">
        <v>1370</v>
      </c>
      <c r="E79" t="s" s="4">
        <v>190</v>
      </c>
      <c r="F79" t="s" s="4">
        <v>603</v>
      </c>
      <c r="G79" t="s" s="4">
        <v>282</v>
      </c>
      <c r="H79" t="s" s="4">
        <v>1680</v>
      </c>
    </row>
    <row r="80" ht="45.0" customHeight="true">
      <c r="A80" t="s" s="4">
        <v>505</v>
      </c>
      <c r="B80" t="s" s="4">
        <v>1751</v>
      </c>
      <c r="C80" t="s" s="4">
        <v>1746</v>
      </c>
      <c r="D80" t="s" s="4">
        <v>1700</v>
      </c>
      <c r="E80" t="s" s="4">
        <v>1149</v>
      </c>
      <c r="F80" t="s" s="4">
        <v>603</v>
      </c>
      <c r="G80" t="s" s="4">
        <v>282</v>
      </c>
      <c r="H80" t="s" s="4">
        <v>1701</v>
      </c>
    </row>
    <row r="81" ht="45.0" customHeight="true">
      <c r="A81" t="s" s="4">
        <v>529</v>
      </c>
      <c r="B81" t="s" s="4">
        <v>1752</v>
      </c>
      <c r="C81" t="s" s="4">
        <v>1664</v>
      </c>
      <c r="D81" t="s" s="4">
        <v>1706</v>
      </c>
      <c r="E81" t="s" s="4">
        <v>1666</v>
      </c>
      <c r="F81" t="s" s="4">
        <v>667</v>
      </c>
      <c r="G81" t="s" s="4">
        <v>282</v>
      </c>
      <c r="H81" t="s" s="4">
        <v>1676</v>
      </c>
    </row>
    <row r="82" ht="45.0" customHeight="true">
      <c r="A82" t="s" s="4">
        <v>529</v>
      </c>
      <c r="B82" t="s" s="4">
        <v>1753</v>
      </c>
      <c r="C82" t="s" s="4">
        <v>1708</v>
      </c>
      <c r="D82" t="s" s="4">
        <v>1370</v>
      </c>
      <c r="E82" t="s" s="4">
        <v>1709</v>
      </c>
      <c r="F82" t="s" s="4">
        <v>603</v>
      </c>
      <c r="G82" t="s" s="4">
        <v>282</v>
      </c>
      <c r="H82" t="s" s="4">
        <v>1680</v>
      </c>
    </row>
    <row r="83" ht="45.0" customHeight="true">
      <c r="A83" t="s" s="4">
        <v>529</v>
      </c>
      <c r="B83" t="s" s="4">
        <v>1754</v>
      </c>
      <c r="C83" t="s" s="4">
        <v>1643</v>
      </c>
      <c r="D83" t="s" s="4">
        <v>1370</v>
      </c>
      <c r="E83" t="s" s="4">
        <v>190</v>
      </c>
      <c r="F83" t="s" s="4">
        <v>603</v>
      </c>
      <c r="G83" t="s" s="4">
        <v>282</v>
      </c>
      <c r="H83" t="s" s="4">
        <v>1680</v>
      </c>
    </row>
    <row r="84" ht="45.0" customHeight="true">
      <c r="A84" t="s" s="4">
        <v>529</v>
      </c>
      <c r="B84" t="s" s="4">
        <v>1755</v>
      </c>
      <c r="C84" t="s" s="4">
        <v>1746</v>
      </c>
      <c r="D84" t="s" s="4">
        <v>1700</v>
      </c>
      <c r="E84" t="s" s="4">
        <v>1149</v>
      </c>
      <c r="F84" t="s" s="4">
        <v>603</v>
      </c>
      <c r="G84" t="s" s="4">
        <v>282</v>
      </c>
      <c r="H84" t="s" s="4">
        <v>1701</v>
      </c>
    </row>
    <row r="85" ht="45.0" customHeight="true">
      <c r="A85" t="s" s="4">
        <v>529</v>
      </c>
      <c r="B85" t="s" s="4">
        <v>1756</v>
      </c>
      <c r="C85" t="s" s="4">
        <v>1631</v>
      </c>
      <c r="D85" t="s" s="4">
        <v>1551</v>
      </c>
      <c r="E85" t="s" s="4">
        <v>1536</v>
      </c>
      <c r="F85" t="s" s="4">
        <v>667</v>
      </c>
      <c r="G85" t="s" s="4">
        <v>282</v>
      </c>
      <c r="H85" t="s" s="4">
        <v>1632</v>
      </c>
    </row>
    <row r="86" ht="45.0" customHeight="true">
      <c r="A86" t="s" s="4">
        <v>538</v>
      </c>
      <c r="B86" t="s" s="4">
        <v>1757</v>
      </c>
      <c r="C86" t="s" s="4">
        <v>1631</v>
      </c>
      <c r="D86" t="s" s="4">
        <v>1551</v>
      </c>
      <c r="E86" t="s" s="4">
        <v>1536</v>
      </c>
      <c r="F86" t="s" s="4">
        <v>667</v>
      </c>
      <c r="G86" t="s" s="4">
        <v>282</v>
      </c>
      <c r="H86" t="s" s="4">
        <v>1632</v>
      </c>
    </row>
    <row r="87" ht="45.0" customHeight="true">
      <c r="A87" t="s" s="4">
        <v>538</v>
      </c>
      <c r="B87" t="s" s="4">
        <v>1758</v>
      </c>
      <c r="C87" t="s" s="4">
        <v>1664</v>
      </c>
      <c r="D87" t="s" s="4">
        <v>1706</v>
      </c>
      <c r="E87" t="s" s="4">
        <v>1666</v>
      </c>
      <c r="F87" t="s" s="4">
        <v>667</v>
      </c>
      <c r="G87" t="s" s="4">
        <v>282</v>
      </c>
      <c r="H87" t="s" s="4">
        <v>1676</v>
      </c>
    </row>
    <row r="88" ht="45.0" customHeight="true">
      <c r="A88" t="s" s="4">
        <v>538</v>
      </c>
      <c r="B88" t="s" s="4">
        <v>1759</v>
      </c>
      <c r="C88" t="s" s="4">
        <v>1638</v>
      </c>
      <c r="D88" t="s" s="4">
        <v>1760</v>
      </c>
      <c r="E88" t="s" s="4">
        <v>1761</v>
      </c>
      <c r="F88" t="s" s="4">
        <v>603</v>
      </c>
      <c r="G88" t="s" s="4">
        <v>282</v>
      </c>
      <c r="H88" t="s" s="4">
        <v>1762</v>
      </c>
    </row>
    <row r="89" ht="45.0" customHeight="true">
      <c r="A89" t="s" s="4">
        <v>546</v>
      </c>
      <c r="B89" t="s" s="4">
        <v>1763</v>
      </c>
      <c r="C89" t="s" s="4">
        <v>1631</v>
      </c>
      <c r="D89" t="s" s="4">
        <v>1551</v>
      </c>
      <c r="E89" t="s" s="4">
        <v>1536</v>
      </c>
      <c r="F89" t="s" s="4">
        <v>667</v>
      </c>
      <c r="G89" t="s" s="4">
        <v>282</v>
      </c>
      <c r="H89" t="s" s="4">
        <v>1632</v>
      </c>
    </row>
    <row r="90" ht="45.0" customHeight="true">
      <c r="A90" t="s" s="4">
        <v>546</v>
      </c>
      <c r="B90" t="s" s="4">
        <v>1764</v>
      </c>
      <c r="C90" t="s" s="4">
        <v>1664</v>
      </c>
      <c r="D90" t="s" s="4">
        <v>1706</v>
      </c>
      <c r="E90" t="s" s="4">
        <v>1666</v>
      </c>
      <c r="F90" t="s" s="4">
        <v>667</v>
      </c>
      <c r="G90" t="s" s="4">
        <v>282</v>
      </c>
      <c r="H90" t="s" s="4">
        <v>1676</v>
      </c>
    </row>
    <row r="91" ht="45.0" customHeight="true">
      <c r="A91" t="s" s="4">
        <v>546</v>
      </c>
      <c r="B91" t="s" s="4">
        <v>1765</v>
      </c>
      <c r="C91" t="s" s="4">
        <v>1766</v>
      </c>
      <c r="D91" t="s" s="4">
        <v>1767</v>
      </c>
      <c r="E91" t="s" s="4">
        <v>1166</v>
      </c>
      <c r="F91" t="s" s="4">
        <v>667</v>
      </c>
      <c r="G91" t="s" s="4">
        <v>282</v>
      </c>
      <c r="H91" t="s" s="4">
        <v>1768</v>
      </c>
    </row>
    <row r="92" ht="45.0" customHeight="true">
      <c r="A92" t="s" s="4">
        <v>573</v>
      </c>
      <c r="B92" t="s" s="4">
        <v>1769</v>
      </c>
      <c r="C92" t="s" s="4">
        <v>1631</v>
      </c>
      <c r="D92" t="s" s="4">
        <v>1551</v>
      </c>
      <c r="E92" t="s" s="4">
        <v>1536</v>
      </c>
      <c r="F92" t="s" s="4">
        <v>667</v>
      </c>
      <c r="G92" t="s" s="4">
        <v>282</v>
      </c>
      <c r="H92" t="s" s="4">
        <v>1632</v>
      </c>
    </row>
    <row r="93" ht="45.0" customHeight="true">
      <c r="A93" t="s" s="4">
        <v>573</v>
      </c>
      <c r="B93" t="s" s="4">
        <v>1770</v>
      </c>
      <c r="C93" t="s" s="4">
        <v>1638</v>
      </c>
      <c r="D93" t="s" s="4">
        <v>1639</v>
      </c>
      <c r="E93" t="s" s="4">
        <v>1640</v>
      </c>
      <c r="F93" t="s" s="4">
        <v>603</v>
      </c>
      <c r="G93" t="s" s="4">
        <v>282</v>
      </c>
      <c r="H93" t="s" s="4">
        <v>1676</v>
      </c>
    </row>
    <row r="94" ht="45.0" customHeight="true">
      <c r="A94" t="s" s="4">
        <v>573</v>
      </c>
      <c r="B94" t="s" s="4">
        <v>1771</v>
      </c>
      <c r="C94" t="s" s="4">
        <v>1772</v>
      </c>
      <c r="D94" t="s" s="4">
        <v>1773</v>
      </c>
      <c r="E94" t="s" s="4">
        <v>430</v>
      </c>
      <c r="F94" t="s" s="4">
        <v>603</v>
      </c>
      <c r="G94" t="s" s="4">
        <v>282</v>
      </c>
      <c r="H94" t="s" s="4">
        <v>1774</v>
      </c>
    </row>
    <row r="95" ht="45.0" customHeight="true">
      <c r="A95" t="s" s="4">
        <v>591</v>
      </c>
      <c r="B95" t="s" s="4">
        <v>1775</v>
      </c>
      <c r="C95" t="s" s="4">
        <v>1631</v>
      </c>
      <c r="D95" t="s" s="4">
        <v>1551</v>
      </c>
      <c r="E95" t="s" s="4">
        <v>1536</v>
      </c>
      <c r="F95" t="s" s="4">
        <v>667</v>
      </c>
      <c r="G95" t="s" s="4">
        <v>282</v>
      </c>
      <c r="H95" t="s" s="4">
        <v>1632</v>
      </c>
    </row>
    <row r="96" ht="45.0" customHeight="true">
      <c r="A96" t="s" s="4">
        <v>591</v>
      </c>
      <c r="B96" t="s" s="4">
        <v>1776</v>
      </c>
      <c r="C96" t="s" s="4">
        <v>1634</v>
      </c>
      <c r="D96" t="s" s="4">
        <v>1635</v>
      </c>
      <c r="E96" t="s" s="4">
        <v>1255</v>
      </c>
      <c r="F96" t="s" s="4">
        <v>603</v>
      </c>
      <c r="G96" t="s" s="4">
        <v>282</v>
      </c>
      <c r="H96" t="s" s="4">
        <v>1636</v>
      </c>
    </row>
    <row r="97" ht="45.0" customHeight="true">
      <c r="A97" t="s" s="4">
        <v>591</v>
      </c>
      <c r="B97" t="s" s="4">
        <v>1777</v>
      </c>
      <c r="C97" t="s" s="4">
        <v>1778</v>
      </c>
      <c r="D97" t="s" s="4">
        <v>1779</v>
      </c>
      <c r="E97" t="s" s="4">
        <v>1780</v>
      </c>
      <c r="F97" t="s" s="4">
        <v>667</v>
      </c>
      <c r="G97" t="s" s="4">
        <v>282</v>
      </c>
      <c r="H97" t="s" s="4">
        <v>1781</v>
      </c>
    </row>
    <row r="98" ht="45.0" customHeight="true">
      <c r="A98" t="s" s="4">
        <v>591</v>
      </c>
      <c r="B98" t="s" s="4">
        <v>1782</v>
      </c>
      <c r="C98" t="s" s="4">
        <v>1638</v>
      </c>
      <c r="D98" t="s" s="4">
        <v>1783</v>
      </c>
      <c r="E98" t="s" s="4">
        <v>1784</v>
      </c>
      <c r="F98" t="s" s="4">
        <v>603</v>
      </c>
      <c r="G98" t="s" s="4">
        <v>282</v>
      </c>
      <c r="H98" t="s" s="4">
        <v>1785</v>
      </c>
    </row>
    <row r="99" ht="45.0" customHeight="true">
      <c r="A99" t="s" s="4">
        <v>591</v>
      </c>
      <c r="B99" t="s" s="4">
        <v>1786</v>
      </c>
      <c r="C99" t="s" s="4">
        <v>1664</v>
      </c>
      <c r="D99" t="s" s="4">
        <v>1665</v>
      </c>
      <c r="E99" t="s" s="4">
        <v>1666</v>
      </c>
      <c r="F99" t="s" s="4">
        <v>667</v>
      </c>
      <c r="G99" t="s" s="4">
        <v>282</v>
      </c>
      <c r="H99" t="s" s="4">
        <v>1787</v>
      </c>
    </row>
    <row r="100" ht="45.0" customHeight="true">
      <c r="A100" t="s" s="4">
        <v>613</v>
      </c>
      <c r="B100" t="s" s="4">
        <v>1788</v>
      </c>
      <c r="C100" t="s" s="4">
        <v>1631</v>
      </c>
      <c r="D100" t="s" s="4">
        <v>1551</v>
      </c>
      <c r="E100" t="s" s="4">
        <v>1536</v>
      </c>
      <c r="F100" t="s" s="4">
        <v>667</v>
      </c>
      <c r="G100" t="s" s="4">
        <v>282</v>
      </c>
      <c r="H100" t="s" s="4">
        <v>1632</v>
      </c>
    </row>
    <row r="101" ht="45.0" customHeight="true">
      <c r="A101" t="s" s="4">
        <v>613</v>
      </c>
      <c r="B101" t="s" s="4">
        <v>1789</v>
      </c>
      <c r="C101" t="s" s="4">
        <v>1634</v>
      </c>
      <c r="D101" t="s" s="4">
        <v>1635</v>
      </c>
      <c r="E101" t="s" s="4">
        <v>1255</v>
      </c>
      <c r="F101" t="s" s="4">
        <v>603</v>
      </c>
      <c r="G101" t="s" s="4">
        <v>282</v>
      </c>
      <c r="H101" t="s" s="4">
        <v>1636</v>
      </c>
    </row>
    <row r="102" ht="45.0" customHeight="true">
      <c r="A102" t="s" s="4">
        <v>613</v>
      </c>
      <c r="B102" t="s" s="4">
        <v>1790</v>
      </c>
      <c r="C102" t="s" s="4">
        <v>1638</v>
      </c>
      <c r="D102" t="s" s="4">
        <v>1639</v>
      </c>
      <c r="E102" t="s" s="4">
        <v>1640</v>
      </c>
      <c r="F102" t="s" s="4">
        <v>603</v>
      </c>
      <c r="G102" t="s" s="4">
        <v>282</v>
      </c>
      <c r="H102" t="s" s="4">
        <v>1787</v>
      </c>
    </row>
    <row r="103" ht="45.0" customHeight="true">
      <c r="A103" t="s" s="4">
        <v>613</v>
      </c>
      <c r="B103" t="s" s="4">
        <v>1791</v>
      </c>
      <c r="C103" t="s" s="4">
        <v>1651</v>
      </c>
      <c r="D103" t="s" s="4">
        <v>1146</v>
      </c>
      <c r="E103" t="s" s="4">
        <v>1652</v>
      </c>
      <c r="F103" t="s" s="4">
        <v>603</v>
      </c>
      <c r="G103" t="s" s="4">
        <v>282</v>
      </c>
      <c r="H103" t="s" s="4">
        <v>1792</v>
      </c>
    </row>
    <row r="104" ht="45.0" customHeight="true">
      <c r="A104" t="s" s="4">
        <v>613</v>
      </c>
      <c r="B104" t="s" s="4">
        <v>1793</v>
      </c>
      <c r="C104" t="s" s="4">
        <v>1643</v>
      </c>
      <c r="D104" t="s" s="4">
        <v>1146</v>
      </c>
      <c r="E104" t="s" s="4">
        <v>1794</v>
      </c>
      <c r="F104" t="s" s="4">
        <v>603</v>
      </c>
      <c r="G104" t="s" s="4">
        <v>282</v>
      </c>
      <c r="H104" t="s" s="4">
        <v>1792</v>
      </c>
    </row>
    <row r="105" ht="45.0" customHeight="true">
      <c r="A105" t="s" s="4">
        <v>621</v>
      </c>
      <c r="B105" t="s" s="4">
        <v>1795</v>
      </c>
      <c r="C105" t="s" s="4">
        <v>1631</v>
      </c>
      <c r="D105" t="s" s="4">
        <v>1551</v>
      </c>
      <c r="E105" t="s" s="4">
        <v>1536</v>
      </c>
      <c r="F105" t="s" s="4">
        <v>667</v>
      </c>
      <c r="G105" t="s" s="4">
        <v>282</v>
      </c>
      <c r="H105" t="s" s="4">
        <v>1632</v>
      </c>
    </row>
    <row r="106" ht="45.0" customHeight="true">
      <c r="A106" t="s" s="4">
        <v>621</v>
      </c>
      <c r="B106" t="s" s="4">
        <v>1796</v>
      </c>
      <c r="C106" t="s" s="4">
        <v>1797</v>
      </c>
      <c r="D106" t="s" s="4">
        <v>1706</v>
      </c>
      <c r="E106" t="s" s="4">
        <v>1666</v>
      </c>
      <c r="F106" t="s" s="4">
        <v>667</v>
      </c>
      <c r="G106" t="s" s="4">
        <v>282</v>
      </c>
      <c r="H106" t="s" s="4">
        <v>1676</v>
      </c>
    </row>
    <row r="107" ht="45.0" customHeight="true">
      <c r="A107" t="s" s="4">
        <v>621</v>
      </c>
      <c r="B107" t="s" s="4">
        <v>1798</v>
      </c>
      <c r="C107" t="s" s="4">
        <v>1634</v>
      </c>
      <c r="D107" t="s" s="4">
        <v>1635</v>
      </c>
      <c r="E107" t="s" s="4">
        <v>1255</v>
      </c>
      <c r="F107" t="s" s="4">
        <v>603</v>
      </c>
      <c r="G107" t="s" s="4">
        <v>282</v>
      </c>
      <c r="H107" t="s" s="4">
        <v>1636</v>
      </c>
    </row>
    <row r="108" ht="45.0" customHeight="true">
      <c r="A108" t="s" s="4">
        <v>621</v>
      </c>
      <c r="B108" t="s" s="4">
        <v>1799</v>
      </c>
      <c r="C108" t="s" s="4">
        <v>1651</v>
      </c>
      <c r="D108" t="s" s="4">
        <v>1146</v>
      </c>
      <c r="E108" t="s" s="4">
        <v>1652</v>
      </c>
      <c r="F108" t="s" s="4">
        <v>603</v>
      </c>
      <c r="G108" t="s" s="4">
        <v>282</v>
      </c>
      <c r="H108" t="s" s="4">
        <v>1792</v>
      </c>
    </row>
    <row r="109" ht="45.0" customHeight="true">
      <c r="A109" t="s" s="4">
        <v>643</v>
      </c>
      <c r="B109" t="s" s="4">
        <v>1800</v>
      </c>
      <c r="C109" t="s" s="4">
        <v>191</v>
      </c>
      <c r="D109" t="s" s="4">
        <v>191</v>
      </c>
      <c r="E109" t="s" s="4">
        <v>191</v>
      </c>
      <c r="F109" t="s" s="4">
        <v>190</v>
      </c>
      <c r="G109" t="s" s="4">
        <v>191</v>
      </c>
      <c r="H109" t="s" s="4">
        <v>191</v>
      </c>
    </row>
    <row r="110" ht="45.0" customHeight="true">
      <c r="A110" t="s" s="4">
        <v>647</v>
      </c>
      <c r="B110" t="s" s="4">
        <v>1801</v>
      </c>
      <c r="C110" t="s" s="4">
        <v>191</v>
      </c>
      <c r="D110" t="s" s="4">
        <v>191</v>
      </c>
      <c r="E110" t="s" s="4">
        <v>191</v>
      </c>
      <c r="F110" t="s" s="4">
        <v>190</v>
      </c>
      <c r="G110" t="s" s="4">
        <v>191</v>
      </c>
      <c r="H110" t="s" s="4">
        <v>191</v>
      </c>
    </row>
    <row r="111" ht="45.0" customHeight="true">
      <c r="A111" t="s" s="4">
        <v>650</v>
      </c>
      <c r="B111" t="s" s="4">
        <v>1802</v>
      </c>
      <c r="C111" t="s" s="4">
        <v>191</v>
      </c>
      <c r="D111" t="s" s="4">
        <v>191</v>
      </c>
      <c r="E111" t="s" s="4">
        <v>191</v>
      </c>
      <c r="F111" t="s" s="4">
        <v>190</v>
      </c>
      <c r="G111" t="s" s="4">
        <v>191</v>
      </c>
      <c r="H111" t="s" s="4">
        <v>191</v>
      </c>
    </row>
    <row r="112" ht="45.0" customHeight="true">
      <c r="A112" t="s" s="4">
        <v>653</v>
      </c>
      <c r="B112" t="s" s="4">
        <v>1803</v>
      </c>
      <c r="C112" t="s" s="4">
        <v>191</v>
      </c>
      <c r="D112" t="s" s="4">
        <v>191</v>
      </c>
      <c r="E112" t="s" s="4">
        <v>191</v>
      </c>
      <c r="F112" t="s" s="4">
        <v>190</v>
      </c>
      <c r="G112" t="s" s="4">
        <v>191</v>
      </c>
      <c r="H112" t="s" s="4">
        <v>191</v>
      </c>
    </row>
    <row r="113" ht="45.0" customHeight="true">
      <c r="A113" t="s" s="4">
        <v>656</v>
      </c>
      <c r="B113" t="s" s="4">
        <v>1804</v>
      </c>
      <c r="C113" t="s" s="4">
        <v>1631</v>
      </c>
      <c r="D113" t="s" s="4">
        <v>1551</v>
      </c>
      <c r="E113" t="s" s="4">
        <v>1536</v>
      </c>
      <c r="F113" t="s" s="4">
        <v>667</v>
      </c>
      <c r="G113" t="s" s="4">
        <v>282</v>
      </c>
      <c r="H113" t="s" s="4">
        <v>1632</v>
      </c>
    </row>
    <row r="114" ht="45.0" customHeight="true">
      <c r="A114" t="s" s="4">
        <v>656</v>
      </c>
      <c r="B114" t="s" s="4">
        <v>1805</v>
      </c>
      <c r="C114" t="s" s="4">
        <v>1664</v>
      </c>
      <c r="D114" t="s" s="4">
        <v>1706</v>
      </c>
      <c r="E114" t="s" s="4">
        <v>1666</v>
      </c>
      <c r="F114" t="s" s="4">
        <v>667</v>
      </c>
      <c r="G114" t="s" s="4">
        <v>282</v>
      </c>
      <c r="H114" t="s" s="4">
        <v>1806</v>
      </c>
    </row>
    <row r="115" ht="45.0" customHeight="true">
      <c r="A115" t="s" s="4">
        <v>656</v>
      </c>
      <c r="B115" t="s" s="4">
        <v>1807</v>
      </c>
      <c r="C115" t="s" s="4">
        <v>1708</v>
      </c>
      <c r="D115" t="s" s="4">
        <v>1370</v>
      </c>
      <c r="E115" t="s" s="4">
        <v>1709</v>
      </c>
      <c r="F115" t="s" s="4">
        <v>603</v>
      </c>
      <c r="G115" t="s" s="4">
        <v>282</v>
      </c>
      <c r="H115" t="s" s="4">
        <v>1680</v>
      </c>
    </row>
    <row r="116" ht="45.0" customHeight="true">
      <c r="A116" t="s" s="4">
        <v>656</v>
      </c>
      <c r="B116" t="s" s="4">
        <v>1808</v>
      </c>
      <c r="C116" t="s" s="4">
        <v>1638</v>
      </c>
      <c r="D116" t="s" s="4">
        <v>1809</v>
      </c>
      <c r="E116" t="s" s="4">
        <v>1098</v>
      </c>
      <c r="F116" t="s" s="4">
        <v>603</v>
      </c>
      <c r="G116" t="s" s="4">
        <v>282</v>
      </c>
      <c r="H116" t="s" s="4">
        <v>1810</v>
      </c>
    </row>
    <row r="117" ht="45.0" customHeight="true">
      <c r="A117" t="s" s="4">
        <v>676</v>
      </c>
      <c r="B117" t="s" s="4">
        <v>1811</v>
      </c>
      <c r="C117" t="s" s="4">
        <v>191</v>
      </c>
      <c r="D117" t="s" s="4">
        <v>191</v>
      </c>
      <c r="E117" t="s" s="4">
        <v>191</v>
      </c>
      <c r="F117" t="s" s="4">
        <v>190</v>
      </c>
      <c r="G117" t="s" s="4">
        <v>191</v>
      </c>
      <c r="H117" t="s" s="4">
        <v>191</v>
      </c>
    </row>
    <row r="118" ht="45.0" customHeight="true">
      <c r="A118" t="s" s="4">
        <v>679</v>
      </c>
      <c r="B118" t="s" s="4">
        <v>1812</v>
      </c>
      <c r="C118" t="s" s="4">
        <v>191</v>
      </c>
      <c r="D118" t="s" s="4">
        <v>191</v>
      </c>
      <c r="E118" t="s" s="4">
        <v>191</v>
      </c>
      <c r="F118" t="s" s="4">
        <v>190</v>
      </c>
      <c r="G118" t="s" s="4">
        <v>191</v>
      </c>
      <c r="H118" t="s" s="4">
        <v>191</v>
      </c>
    </row>
    <row r="119" ht="45.0" customHeight="true">
      <c r="A119" t="s" s="4">
        <v>682</v>
      </c>
      <c r="B119" t="s" s="4">
        <v>1813</v>
      </c>
      <c r="C119" t="s" s="4">
        <v>191</v>
      </c>
      <c r="D119" t="s" s="4">
        <v>191</v>
      </c>
      <c r="E119" t="s" s="4">
        <v>191</v>
      </c>
      <c r="F119" t="s" s="4">
        <v>190</v>
      </c>
      <c r="G119" t="s" s="4">
        <v>191</v>
      </c>
      <c r="H119" t="s" s="4">
        <v>191</v>
      </c>
    </row>
    <row r="120" ht="45.0" customHeight="true">
      <c r="A120" t="s" s="4">
        <v>685</v>
      </c>
      <c r="B120" t="s" s="4">
        <v>1814</v>
      </c>
      <c r="C120" t="s" s="4">
        <v>1631</v>
      </c>
      <c r="D120" t="s" s="4">
        <v>1551</v>
      </c>
      <c r="E120" t="s" s="4">
        <v>1536</v>
      </c>
      <c r="F120" t="s" s="4">
        <v>667</v>
      </c>
      <c r="G120" t="s" s="4">
        <v>282</v>
      </c>
      <c r="H120" t="s" s="4">
        <v>1632</v>
      </c>
    </row>
    <row r="121" ht="45.0" customHeight="true">
      <c r="A121" t="s" s="4">
        <v>685</v>
      </c>
      <c r="B121" t="s" s="4">
        <v>1815</v>
      </c>
      <c r="C121" t="s" s="4">
        <v>1664</v>
      </c>
      <c r="D121" t="s" s="4">
        <v>1706</v>
      </c>
      <c r="E121" t="s" s="4">
        <v>1666</v>
      </c>
      <c r="F121" t="s" s="4">
        <v>667</v>
      </c>
      <c r="G121" t="s" s="4">
        <v>282</v>
      </c>
      <c r="H121" t="s" s="4">
        <v>1806</v>
      </c>
    </row>
    <row r="122" ht="45.0" customHeight="true">
      <c r="A122" t="s" s="4">
        <v>685</v>
      </c>
      <c r="B122" t="s" s="4">
        <v>1816</v>
      </c>
      <c r="C122" t="s" s="4">
        <v>1659</v>
      </c>
      <c r="D122" t="s" s="4">
        <v>1660</v>
      </c>
      <c r="E122" t="s" s="4">
        <v>1661</v>
      </c>
      <c r="F122" t="s" s="4">
        <v>603</v>
      </c>
      <c r="G122" t="s" s="4">
        <v>282</v>
      </c>
      <c r="H122" t="s" s="4">
        <v>1817</v>
      </c>
    </row>
    <row r="123" ht="45.0" customHeight="true">
      <c r="A123" t="s" s="4">
        <v>685</v>
      </c>
      <c r="B123" t="s" s="4">
        <v>1818</v>
      </c>
      <c r="C123" t="s" s="4">
        <v>1643</v>
      </c>
      <c r="D123" t="s" s="4">
        <v>1370</v>
      </c>
      <c r="E123" t="s" s="4">
        <v>190</v>
      </c>
      <c r="F123" t="s" s="4">
        <v>603</v>
      </c>
      <c r="G123" t="s" s="4">
        <v>282</v>
      </c>
      <c r="H123" t="s" s="4">
        <v>1819</v>
      </c>
    </row>
    <row r="124" ht="45.0" customHeight="true">
      <c r="A124" t="s" s="4">
        <v>685</v>
      </c>
      <c r="B124" t="s" s="4">
        <v>1820</v>
      </c>
      <c r="C124" t="s" s="4">
        <v>1638</v>
      </c>
      <c r="D124" t="s" s="4">
        <v>1809</v>
      </c>
      <c r="E124" t="s" s="4">
        <v>1098</v>
      </c>
      <c r="F124" t="s" s="4">
        <v>603</v>
      </c>
      <c r="G124" t="s" s="4">
        <v>282</v>
      </c>
      <c r="H124" t="s" s="4">
        <v>1821</v>
      </c>
    </row>
    <row r="125" ht="45.0" customHeight="true">
      <c r="A125" t="s" s="4">
        <v>693</v>
      </c>
      <c r="B125" t="s" s="4">
        <v>1822</v>
      </c>
      <c r="C125" t="s" s="4">
        <v>1631</v>
      </c>
      <c r="D125" t="s" s="4">
        <v>1551</v>
      </c>
      <c r="E125" t="s" s="4">
        <v>1536</v>
      </c>
      <c r="F125" t="s" s="4">
        <v>667</v>
      </c>
      <c r="G125" t="s" s="4">
        <v>282</v>
      </c>
      <c r="H125" t="s" s="4">
        <v>1632</v>
      </c>
    </row>
    <row r="126" ht="45.0" customHeight="true">
      <c r="A126" t="s" s="4">
        <v>693</v>
      </c>
      <c r="B126" t="s" s="4">
        <v>1823</v>
      </c>
      <c r="C126" t="s" s="4">
        <v>1664</v>
      </c>
      <c r="D126" t="s" s="4">
        <v>1706</v>
      </c>
      <c r="E126" t="s" s="4">
        <v>1666</v>
      </c>
      <c r="F126" t="s" s="4">
        <v>667</v>
      </c>
      <c r="G126" t="s" s="4">
        <v>282</v>
      </c>
      <c r="H126" t="s" s="4">
        <v>1806</v>
      </c>
    </row>
    <row r="127" ht="45.0" customHeight="true">
      <c r="A127" t="s" s="4">
        <v>693</v>
      </c>
      <c r="B127" t="s" s="4">
        <v>1824</v>
      </c>
      <c r="C127" t="s" s="4">
        <v>1708</v>
      </c>
      <c r="D127" t="s" s="4">
        <v>1370</v>
      </c>
      <c r="E127" t="s" s="4">
        <v>1709</v>
      </c>
      <c r="F127" t="s" s="4">
        <v>603</v>
      </c>
      <c r="G127" t="s" s="4">
        <v>282</v>
      </c>
      <c r="H127" t="s" s="4">
        <v>1680</v>
      </c>
    </row>
    <row r="128" ht="45.0" customHeight="true">
      <c r="A128" t="s" s="4">
        <v>693</v>
      </c>
      <c r="B128" t="s" s="4">
        <v>1825</v>
      </c>
      <c r="C128" t="s" s="4">
        <v>1682</v>
      </c>
      <c r="D128" t="s" s="4">
        <v>1635</v>
      </c>
      <c r="E128" t="s" s="4">
        <v>1683</v>
      </c>
      <c r="F128" t="s" s="4">
        <v>603</v>
      </c>
      <c r="G128" t="s" s="4">
        <v>282</v>
      </c>
      <c r="H128" t="s" s="4">
        <v>1636</v>
      </c>
    </row>
    <row r="129" ht="45.0" customHeight="true">
      <c r="A129" t="s" s="4">
        <v>714</v>
      </c>
      <c r="B129" t="s" s="4">
        <v>1826</v>
      </c>
      <c r="C129" t="s" s="4">
        <v>1631</v>
      </c>
      <c r="D129" t="s" s="4">
        <v>1551</v>
      </c>
      <c r="E129" t="s" s="4">
        <v>1536</v>
      </c>
      <c r="F129" t="s" s="4">
        <v>667</v>
      </c>
      <c r="G129" t="s" s="4">
        <v>282</v>
      </c>
      <c r="H129" t="s" s="4">
        <v>1632</v>
      </c>
    </row>
    <row r="130" ht="45.0" customHeight="true">
      <c r="A130" t="s" s="4">
        <v>714</v>
      </c>
      <c r="B130" t="s" s="4">
        <v>1827</v>
      </c>
      <c r="C130" t="s" s="4">
        <v>1682</v>
      </c>
      <c r="D130" t="s" s="4">
        <v>1635</v>
      </c>
      <c r="E130" t="s" s="4">
        <v>1683</v>
      </c>
      <c r="F130" t="s" s="4">
        <v>603</v>
      </c>
      <c r="G130" t="s" s="4">
        <v>282</v>
      </c>
      <c r="H130" t="s" s="4">
        <v>1636</v>
      </c>
    </row>
    <row r="131" ht="45.0" customHeight="true">
      <c r="A131" t="s" s="4">
        <v>723</v>
      </c>
      <c r="B131" t="s" s="4">
        <v>1828</v>
      </c>
      <c r="C131" t="s" s="4">
        <v>191</v>
      </c>
      <c r="D131" t="s" s="4">
        <v>191</v>
      </c>
      <c r="E131" t="s" s="4">
        <v>191</v>
      </c>
      <c r="F131" t="s" s="4">
        <v>190</v>
      </c>
      <c r="G131" t="s" s="4">
        <v>191</v>
      </c>
      <c r="H131" t="s" s="4">
        <v>191</v>
      </c>
    </row>
    <row r="132" ht="45.0" customHeight="true">
      <c r="A132" t="s" s="4">
        <v>727</v>
      </c>
      <c r="B132" t="s" s="4">
        <v>1829</v>
      </c>
      <c r="C132" t="s" s="4">
        <v>191</v>
      </c>
      <c r="D132" t="s" s="4">
        <v>191</v>
      </c>
      <c r="E132" t="s" s="4">
        <v>191</v>
      </c>
      <c r="F132" t="s" s="4">
        <v>190</v>
      </c>
      <c r="G132" t="s" s="4">
        <v>191</v>
      </c>
      <c r="H132" t="s" s="4">
        <v>191</v>
      </c>
    </row>
    <row r="133" ht="45.0" customHeight="true">
      <c r="A133" t="s" s="4">
        <v>730</v>
      </c>
      <c r="B133" t="s" s="4">
        <v>1830</v>
      </c>
      <c r="C133" t="s" s="4">
        <v>191</v>
      </c>
      <c r="D133" t="s" s="4">
        <v>191</v>
      </c>
      <c r="E133" t="s" s="4">
        <v>191</v>
      </c>
      <c r="F133" t="s" s="4">
        <v>190</v>
      </c>
      <c r="G133" t="s" s="4">
        <v>191</v>
      </c>
      <c r="H133" t="s" s="4">
        <v>191</v>
      </c>
    </row>
    <row r="134" ht="45.0" customHeight="true">
      <c r="A134" t="s" s="4">
        <v>733</v>
      </c>
      <c r="B134" t="s" s="4">
        <v>1831</v>
      </c>
      <c r="C134" t="s" s="4">
        <v>191</v>
      </c>
      <c r="D134" t="s" s="4">
        <v>191</v>
      </c>
      <c r="E134" t="s" s="4">
        <v>191</v>
      </c>
      <c r="F134" t="s" s="4">
        <v>190</v>
      </c>
      <c r="G134" t="s" s="4">
        <v>191</v>
      </c>
      <c r="H134" t="s" s="4">
        <v>191</v>
      </c>
    </row>
    <row r="135" ht="45.0" customHeight="true">
      <c r="A135" t="s" s="4">
        <v>736</v>
      </c>
      <c r="B135" t="s" s="4">
        <v>1832</v>
      </c>
      <c r="C135" t="s" s="4">
        <v>1631</v>
      </c>
      <c r="D135" t="s" s="4">
        <v>1551</v>
      </c>
      <c r="E135" t="s" s="4">
        <v>1536</v>
      </c>
      <c r="F135" t="s" s="4">
        <v>667</v>
      </c>
      <c r="G135" t="s" s="4">
        <v>1251</v>
      </c>
      <c r="H135" t="s" s="4">
        <v>1632</v>
      </c>
    </row>
    <row r="136" ht="45.0" customHeight="true">
      <c r="A136" t="s" s="4">
        <v>736</v>
      </c>
      <c r="B136" t="s" s="4">
        <v>1833</v>
      </c>
      <c r="C136" t="s" s="4">
        <v>1664</v>
      </c>
      <c r="D136" t="s" s="4">
        <v>1665</v>
      </c>
      <c r="E136" t="s" s="4">
        <v>1666</v>
      </c>
      <c r="F136" t="s" s="4">
        <v>667</v>
      </c>
      <c r="G136" t="s" s="4">
        <v>1251</v>
      </c>
      <c r="H136" t="s" s="4">
        <v>1787</v>
      </c>
    </row>
    <row r="137" ht="45.0" customHeight="true">
      <c r="A137" t="s" s="4">
        <v>736</v>
      </c>
      <c r="B137" t="s" s="4">
        <v>1834</v>
      </c>
      <c r="C137" t="s" s="4">
        <v>1634</v>
      </c>
      <c r="D137" t="s" s="4">
        <v>1635</v>
      </c>
      <c r="E137" t="s" s="4">
        <v>1255</v>
      </c>
      <c r="F137" t="s" s="4">
        <v>603</v>
      </c>
      <c r="G137" t="s" s="4">
        <v>1251</v>
      </c>
      <c r="H137" t="s" s="4">
        <v>1636</v>
      </c>
    </row>
    <row r="138" ht="45.0" customHeight="true">
      <c r="A138" t="s" s="4">
        <v>759</v>
      </c>
      <c r="B138" t="s" s="4">
        <v>1835</v>
      </c>
      <c r="C138" t="s" s="4">
        <v>1631</v>
      </c>
      <c r="D138" t="s" s="4">
        <v>1551</v>
      </c>
      <c r="E138" t="s" s="4">
        <v>1536</v>
      </c>
      <c r="F138" t="s" s="4">
        <v>667</v>
      </c>
      <c r="G138" t="s" s="4">
        <v>1251</v>
      </c>
      <c r="H138" t="s" s="4">
        <v>1632</v>
      </c>
    </row>
    <row r="139" ht="45.0" customHeight="true">
      <c r="A139" t="s" s="4">
        <v>759</v>
      </c>
      <c r="B139" t="s" s="4">
        <v>1836</v>
      </c>
      <c r="C139" t="s" s="4">
        <v>1664</v>
      </c>
      <c r="D139" t="s" s="4">
        <v>1665</v>
      </c>
      <c r="E139" t="s" s="4">
        <v>1666</v>
      </c>
      <c r="F139" t="s" s="4">
        <v>667</v>
      </c>
      <c r="G139" t="s" s="4">
        <v>1251</v>
      </c>
      <c r="H139" t="s" s="4">
        <v>1787</v>
      </c>
    </row>
    <row r="140" ht="45.0" customHeight="true">
      <c r="A140" t="s" s="4">
        <v>759</v>
      </c>
      <c r="B140" t="s" s="4">
        <v>1837</v>
      </c>
      <c r="C140" t="s" s="4">
        <v>1634</v>
      </c>
      <c r="D140" t="s" s="4">
        <v>1635</v>
      </c>
      <c r="E140" t="s" s="4">
        <v>1255</v>
      </c>
      <c r="F140" t="s" s="4">
        <v>603</v>
      </c>
      <c r="G140" t="s" s="4">
        <v>1251</v>
      </c>
      <c r="H140" t="s" s="4">
        <v>1636</v>
      </c>
    </row>
    <row r="141" ht="45.0" customHeight="true">
      <c r="A141" t="s" s="4">
        <v>766</v>
      </c>
      <c r="B141" t="s" s="4">
        <v>1838</v>
      </c>
      <c r="C141" t="s" s="4">
        <v>1631</v>
      </c>
      <c r="D141" t="s" s="4">
        <v>1551</v>
      </c>
      <c r="E141" t="s" s="4">
        <v>1536</v>
      </c>
      <c r="F141" t="s" s="4">
        <v>667</v>
      </c>
      <c r="G141" t="s" s="4">
        <v>1251</v>
      </c>
      <c r="H141" t="s" s="4">
        <v>1632</v>
      </c>
    </row>
    <row r="142" ht="45.0" customHeight="true">
      <c r="A142" t="s" s="4">
        <v>766</v>
      </c>
      <c r="B142" t="s" s="4">
        <v>1839</v>
      </c>
      <c r="C142" t="s" s="4">
        <v>1664</v>
      </c>
      <c r="D142" t="s" s="4">
        <v>1665</v>
      </c>
      <c r="E142" t="s" s="4">
        <v>1666</v>
      </c>
      <c r="F142" t="s" s="4">
        <v>667</v>
      </c>
      <c r="G142" t="s" s="4">
        <v>1251</v>
      </c>
      <c r="H142" t="s" s="4">
        <v>1787</v>
      </c>
    </row>
    <row r="143" ht="45.0" customHeight="true">
      <c r="A143" t="s" s="4">
        <v>766</v>
      </c>
      <c r="B143" t="s" s="4">
        <v>1840</v>
      </c>
      <c r="C143" t="s" s="4">
        <v>1634</v>
      </c>
      <c r="D143" t="s" s="4">
        <v>1635</v>
      </c>
      <c r="E143" t="s" s="4">
        <v>1255</v>
      </c>
      <c r="F143" t="s" s="4">
        <v>603</v>
      </c>
      <c r="G143" t="s" s="4">
        <v>1251</v>
      </c>
      <c r="H143" t="s" s="4">
        <v>1636</v>
      </c>
    </row>
    <row r="144" ht="45.0" customHeight="true">
      <c r="A144" t="s" s="4">
        <v>777</v>
      </c>
      <c r="B144" t="s" s="4">
        <v>1841</v>
      </c>
      <c r="C144" t="s" s="4">
        <v>191</v>
      </c>
      <c r="D144" t="s" s="4">
        <v>191</v>
      </c>
      <c r="E144" t="s" s="4">
        <v>191</v>
      </c>
      <c r="F144" t="s" s="4">
        <v>190</v>
      </c>
      <c r="G144" t="s" s="4">
        <v>191</v>
      </c>
      <c r="H144" t="s" s="4">
        <v>191</v>
      </c>
    </row>
    <row r="145" ht="45.0" customHeight="true">
      <c r="A145" t="s" s="4">
        <v>780</v>
      </c>
      <c r="B145" t="s" s="4">
        <v>1842</v>
      </c>
      <c r="C145" t="s" s="4">
        <v>191</v>
      </c>
      <c r="D145" t="s" s="4">
        <v>191</v>
      </c>
      <c r="E145" t="s" s="4">
        <v>191</v>
      </c>
      <c r="F145" t="s" s="4">
        <v>190</v>
      </c>
      <c r="G145" t="s" s="4">
        <v>191</v>
      </c>
      <c r="H145" t="s" s="4">
        <v>191</v>
      </c>
    </row>
    <row r="146" ht="45.0" customHeight="true">
      <c r="A146" t="s" s="4">
        <v>783</v>
      </c>
      <c r="B146" t="s" s="4">
        <v>1843</v>
      </c>
      <c r="C146" t="s" s="4">
        <v>191</v>
      </c>
      <c r="D146" t="s" s="4">
        <v>191</v>
      </c>
      <c r="E146" t="s" s="4">
        <v>191</v>
      </c>
      <c r="F146" t="s" s="4">
        <v>190</v>
      </c>
      <c r="G146" t="s" s="4">
        <v>191</v>
      </c>
      <c r="H146" t="s" s="4">
        <v>191</v>
      </c>
    </row>
    <row r="147" ht="45.0" customHeight="true">
      <c r="A147" t="s" s="4">
        <v>786</v>
      </c>
      <c r="B147" t="s" s="4">
        <v>1844</v>
      </c>
      <c r="C147" t="s" s="4">
        <v>1631</v>
      </c>
      <c r="D147" t="s" s="4">
        <v>1551</v>
      </c>
      <c r="E147" t="s" s="4">
        <v>1536</v>
      </c>
      <c r="F147" t="s" s="4">
        <v>667</v>
      </c>
      <c r="G147" t="s" s="4">
        <v>1251</v>
      </c>
      <c r="H147" t="s" s="4">
        <v>1632</v>
      </c>
    </row>
    <row r="148" ht="45.0" customHeight="true">
      <c r="A148" t="s" s="4">
        <v>786</v>
      </c>
      <c r="B148" t="s" s="4">
        <v>1845</v>
      </c>
      <c r="C148" t="s" s="4">
        <v>1664</v>
      </c>
      <c r="D148" t="s" s="4">
        <v>1665</v>
      </c>
      <c r="E148" t="s" s="4">
        <v>1666</v>
      </c>
      <c r="F148" t="s" s="4">
        <v>667</v>
      </c>
      <c r="G148" t="s" s="4">
        <v>1251</v>
      </c>
      <c r="H148" t="s" s="4">
        <v>1641</v>
      </c>
    </row>
    <row r="149" ht="45.0" customHeight="true">
      <c r="A149" t="s" s="4">
        <v>786</v>
      </c>
      <c r="B149" t="s" s="4">
        <v>1846</v>
      </c>
      <c r="C149" t="s" s="4">
        <v>1643</v>
      </c>
      <c r="D149" t="s" s="4">
        <v>1146</v>
      </c>
      <c r="E149" t="s" s="4">
        <v>190</v>
      </c>
      <c r="F149" t="s" s="4">
        <v>603</v>
      </c>
      <c r="G149" t="s" s="4">
        <v>1251</v>
      </c>
      <c r="H149" t="s" s="4">
        <v>1847</v>
      </c>
    </row>
    <row r="150" ht="45.0" customHeight="true">
      <c r="A150" t="s" s="4">
        <v>786</v>
      </c>
      <c r="B150" t="s" s="4">
        <v>1848</v>
      </c>
      <c r="C150" t="s" s="4">
        <v>1772</v>
      </c>
      <c r="D150" t="s" s="4">
        <v>1773</v>
      </c>
      <c r="E150" t="s" s="4">
        <v>1270</v>
      </c>
      <c r="F150" t="s" s="4">
        <v>603</v>
      </c>
      <c r="G150" t="s" s="4">
        <v>1251</v>
      </c>
      <c r="H150" t="s" s="4">
        <v>1849</v>
      </c>
    </row>
    <row r="151" ht="45.0" customHeight="true">
      <c r="A151" t="s" s="4">
        <v>805</v>
      </c>
      <c r="B151" t="s" s="4">
        <v>1850</v>
      </c>
      <c r="C151" t="s" s="4">
        <v>1631</v>
      </c>
      <c r="D151" t="s" s="4">
        <v>1551</v>
      </c>
      <c r="E151" t="s" s="4">
        <v>1536</v>
      </c>
      <c r="F151" t="s" s="4">
        <v>667</v>
      </c>
      <c r="G151" t="s" s="4">
        <v>1251</v>
      </c>
      <c r="H151" t="s" s="4">
        <v>1632</v>
      </c>
    </row>
    <row r="152" ht="45.0" customHeight="true">
      <c r="A152" t="s" s="4">
        <v>805</v>
      </c>
      <c r="B152" t="s" s="4">
        <v>1851</v>
      </c>
      <c r="C152" t="s" s="4">
        <v>1852</v>
      </c>
      <c r="D152" t="s" s="4">
        <v>1853</v>
      </c>
      <c r="E152" t="s" s="4">
        <v>1854</v>
      </c>
      <c r="F152" t="s" s="4">
        <v>603</v>
      </c>
      <c r="G152" t="s" s="4">
        <v>1251</v>
      </c>
      <c r="H152" t="s" s="4">
        <v>1855</v>
      </c>
    </row>
    <row r="153" ht="45.0" customHeight="true">
      <c r="A153" t="s" s="4">
        <v>826</v>
      </c>
      <c r="B153" t="s" s="4">
        <v>1856</v>
      </c>
      <c r="C153" t="s" s="4">
        <v>1631</v>
      </c>
      <c r="D153" t="s" s="4">
        <v>1551</v>
      </c>
      <c r="E153" t="s" s="4">
        <v>1536</v>
      </c>
      <c r="F153" t="s" s="4">
        <v>667</v>
      </c>
      <c r="G153" t="s" s="4">
        <v>1251</v>
      </c>
      <c r="H153" t="s" s="4">
        <v>1632</v>
      </c>
    </row>
    <row r="154" ht="45.0" customHeight="true">
      <c r="A154" t="s" s="4">
        <v>826</v>
      </c>
      <c r="B154" t="s" s="4">
        <v>1857</v>
      </c>
      <c r="C154" t="s" s="4">
        <v>1651</v>
      </c>
      <c r="D154" t="s" s="4">
        <v>1146</v>
      </c>
      <c r="E154" t="s" s="4">
        <v>1652</v>
      </c>
      <c r="F154" t="s" s="4">
        <v>603</v>
      </c>
      <c r="G154" t="s" s="4">
        <v>1251</v>
      </c>
      <c r="H154" t="s" s="4">
        <v>1792</v>
      </c>
    </row>
    <row r="155" ht="45.0" customHeight="true">
      <c r="A155" t="s" s="4">
        <v>826</v>
      </c>
      <c r="B155" t="s" s="4">
        <v>1858</v>
      </c>
      <c r="C155" t="s" s="4">
        <v>1772</v>
      </c>
      <c r="D155" t="s" s="4">
        <v>1773</v>
      </c>
      <c r="E155" t="s" s="4">
        <v>1859</v>
      </c>
      <c r="F155" t="s" s="4">
        <v>603</v>
      </c>
      <c r="G155" t="s" s="4">
        <v>1251</v>
      </c>
      <c r="H155" t="s" s="4">
        <v>1860</v>
      </c>
    </row>
    <row r="156" ht="45.0" customHeight="true">
      <c r="A156" t="s" s="4">
        <v>844</v>
      </c>
      <c r="B156" t="s" s="4">
        <v>1861</v>
      </c>
      <c r="C156" t="s" s="4">
        <v>1631</v>
      </c>
      <c r="D156" t="s" s="4">
        <v>1551</v>
      </c>
      <c r="E156" t="s" s="4">
        <v>1536</v>
      </c>
      <c r="F156" t="s" s="4">
        <v>667</v>
      </c>
      <c r="G156" t="s" s="4">
        <v>1251</v>
      </c>
      <c r="H156" t="s" s="4">
        <v>1632</v>
      </c>
    </row>
    <row r="157" ht="45.0" customHeight="true">
      <c r="A157" t="s" s="4">
        <v>844</v>
      </c>
      <c r="B157" t="s" s="4">
        <v>1862</v>
      </c>
      <c r="C157" t="s" s="4">
        <v>1746</v>
      </c>
      <c r="D157" t="s" s="4">
        <v>1700</v>
      </c>
      <c r="E157" t="s" s="4">
        <v>1149</v>
      </c>
      <c r="F157" t="s" s="4">
        <v>603</v>
      </c>
      <c r="G157" t="s" s="4">
        <v>1251</v>
      </c>
      <c r="H157" t="s" s="4">
        <v>855</v>
      </c>
    </row>
    <row r="158" ht="45.0" customHeight="true">
      <c r="A158" t="s" s="4">
        <v>863</v>
      </c>
      <c r="B158" t="s" s="4">
        <v>1863</v>
      </c>
      <c r="C158" t="s" s="4">
        <v>1631</v>
      </c>
      <c r="D158" t="s" s="4">
        <v>1551</v>
      </c>
      <c r="E158" t="s" s="4">
        <v>1536</v>
      </c>
      <c r="F158" t="s" s="4">
        <v>667</v>
      </c>
      <c r="G158" t="s" s="4">
        <v>1251</v>
      </c>
      <c r="H158" t="s" s="4">
        <v>1632</v>
      </c>
    </row>
    <row r="159" ht="45.0" customHeight="true">
      <c r="A159" t="s" s="4">
        <v>863</v>
      </c>
      <c r="B159" t="s" s="4">
        <v>1864</v>
      </c>
      <c r="C159" t="s" s="4">
        <v>1634</v>
      </c>
      <c r="D159" t="s" s="4">
        <v>1635</v>
      </c>
      <c r="E159" t="s" s="4">
        <v>1255</v>
      </c>
      <c r="F159" t="s" s="4">
        <v>603</v>
      </c>
      <c r="G159" t="s" s="4">
        <v>1251</v>
      </c>
      <c r="H159" t="s" s="4">
        <v>1636</v>
      </c>
    </row>
    <row r="160" ht="45.0" customHeight="true">
      <c r="A160" t="s" s="4">
        <v>863</v>
      </c>
      <c r="B160" t="s" s="4">
        <v>1865</v>
      </c>
      <c r="C160" t="s" s="4">
        <v>1797</v>
      </c>
      <c r="D160" t="s" s="4">
        <v>1665</v>
      </c>
      <c r="E160" t="s" s="4">
        <v>1666</v>
      </c>
      <c r="F160" t="s" s="4">
        <v>667</v>
      </c>
      <c r="G160" t="s" s="4">
        <v>1251</v>
      </c>
      <c r="H160" t="s" s="4">
        <v>1787</v>
      </c>
    </row>
    <row r="161" ht="45.0" customHeight="true">
      <c r="A161" t="s" s="4">
        <v>879</v>
      </c>
      <c r="B161" t="s" s="4">
        <v>1866</v>
      </c>
      <c r="C161" t="s" s="4">
        <v>1631</v>
      </c>
      <c r="D161" t="s" s="4">
        <v>1551</v>
      </c>
      <c r="E161" t="s" s="4">
        <v>1536</v>
      </c>
      <c r="F161" t="s" s="4">
        <v>667</v>
      </c>
      <c r="G161" t="s" s="4">
        <v>1251</v>
      </c>
      <c r="H161" t="s" s="4">
        <v>1632</v>
      </c>
    </row>
    <row r="162" ht="45.0" customHeight="true">
      <c r="A162" t="s" s="4">
        <v>879</v>
      </c>
      <c r="B162" t="s" s="4">
        <v>1867</v>
      </c>
      <c r="C162" t="s" s="4">
        <v>1634</v>
      </c>
      <c r="D162" t="s" s="4">
        <v>1635</v>
      </c>
      <c r="E162" t="s" s="4">
        <v>1255</v>
      </c>
      <c r="F162" t="s" s="4">
        <v>603</v>
      </c>
      <c r="G162" t="s" s="4">
        <v>1251</v>
      </c>
      <c r="H162" t="s" s="4">
        <v>1636</v>
      </c>
    </row>
    <row r="163" ht="45.0" customHeight="true">
      <c r="A163" t="s" s="4">
        <v>879</v>
      </c>
      <c r="B163" t="s" s="4">
        <v>1868</v>
      </c>
      <c r="C163" t="s" s="4">
        <v>1797</v>
      </c>
      <c r="D163" t="s" s="4">
        <v>1665</v>
      </c>
      <c r="E163" t="s" s="4">
        <v>1666</v>
      </c>
      <c r="F163" t="s" s="4">
        <v>667</v>
      </c>
      <c r="G163" t="s" s="4">
        <v>1251</v>
      </c>
      <c r="H163" t="s" s="4">
        <v>1787</v>
      </c>
    </row>
    <row r="164" ht="45.0" customHeight="true">
      <c r="A164" t="s" s="4">
        <v>886</v>
      </c>
      <c r="B164" t="s" s="4">
        <v>1869</v>
      </c>
      <c r="C164" t="s" s="4">
        <v>1631</v>
      </c>
      <c r="D164" t="s" s="4">
        <v>1551</v>
      </c>
      <c r="E164" t="s" s="4">
        <v>1536</v>
      </c>
      <c r="F164" t="s" s="4">
        <v>667</v>
      </c>
      <c r="G164" t="s" s="4">
        <v>1251</v>
      </c>
      <c r="H164" t="s" s="4">
        <v>1632</v>
      </c>
    </row>
    <row r="165" ht="45.0" customHeight="true">
      <c r="A165" t="s" s="4">
        <v>886</v>
      </c>
      <c r="B165" t="s" s="4">
        <v>1870</v>
      </c>
      <c r="C165" t="s" s="4">
        <v>1634</v>
      </c>
      <c r="D165" t="s" s="4">
        <v>1635</v>
      </c>
      <c r="E165" t="s" s="4">
        <v>1255</v>
      </c>
      <c r="F165" t="s" s="4">
        <v>603</v>
      </c>
      <c r="G165" t="s" s="4">
        <v>1251</v>
      </c>
      <c r="H165" t="s" s="4">
        <v>1636</v>
      </c>
    </row>
    <row r="166" ht="45.0" customHeight="true">
      <c r="A166" t="s" s="4">
        <v>886</v>
      </c>
      <c r="B166" t="s" s="4">
        <v>1871</v>
      </c>
      <c r="C166" t="s" s="4">
        <v>1797</v>
      </c>
      <c r="D166" t="s" s="4">
        <v>1665</v>
      </c>
      <c r="E166" t="s" s="4">
        <v>1666</v>
      </c>
      <c r="F166" t="s" s="4">
        <v>667</v>
      </c>
      <c r="G166" t="s" s="4">
        <v>1251</v>
      </c>
      <c r="H166" t="s" s="4">
        <v>1787</v>
      </c>
    </row>
    <row r="167" ht="45.0" customHeight="true">
      <c r="A167" t="s" s="4">
        <v>907</v>
      </c>
      <c r="B167" t="s" s="4">
        <v>1872</v>
      </c>
      <c r="C167" t="s" s="4">
        <v>1631</v>
      </c>
      <c r="D167" t="s" s="4">
        <v>1551</v>
      </c>
      <c r="E167" t="s" s="4">
        <v>1536</v>
      </c>
      <c r="F167" t="s" s="4">
        <v>667</v>
      </c>
      <c r="G167" t="s" s="4">
        <v>1251</v>
      </c>
      <c r="H167" t="s" s="4">
        <v>1632</v>
      </c>
    </row>
    <row r="168" ht="45.0" customHeight="true">
      <c r="A168" t="s" s="4">
        <v>907</v>
      </c>
      <c r="B168" t="s" s="4">
        <v>1873</v>
      </c>
      <c r="C168" t="s" s="4">
        <v>1634</v>
      </c>
      <c r="D168" t="s" s="4">
        <v>1635</v>
      </c>
      <c r="E168" t="s" s="4">
        <v>1255</v>
      </c>
      <c r="F168" t="s" s="4">
        <v>603</v>
      </c>
      <c r="G168" t="s" s="4">
        <v>1251</v>
      </c>
      <c r="H168" t="s" s="4">
        <v>1636</v>
      </c>
    </row>
    <row r="169" ht="45.0" customHeight="true">
      <c r="A169" t="s" s="4">
        <v>907</v>
      </c>
      <c r="B169" t="s" s="4">
        <v>1874</v>
      </c>
      <c r="C169" t="s" s="4">
        <v>1797</v>
      </c>
      <c r="D169" t="s" s="4">
        <v>1665</v>
      </c>
      <c r="E169" t="s" s="4">
        <v>1666</v>
      </c>
      <c r="F169" t="s" s="4">
        <v>667</v>
      </c>
      <c r="G169" t="s" s="4">
        <v>1251</v>
      </c>
      <c r="H169" t="s" s="4">
        <v>1787</v>
      </c>
    </row>
    <row r="170" ht="45.0" customHeight="true">
      <c r="A170" t="s" s="4">
        <v>913</v>
      </c>
      <c r="B170" t="s" s="4">
        <v>1875</v>
      </c>
      <c r="C170" t="s" s="4">
        <v>1631</v>
      </c>
      <c r="D170" t="s" s="4">
        <v>1551</v>
      </c>
      <c r="E170" t="s" s="4">
        <v>1536</v>
      </c>
      <c r="F170" t="s" s="4">
        <v>667</v>
      </c>
      <c r="G170" t="s" s="4">
        <v>1251</v>
      </c>
      <c r="H170" t="s" s="4">
        <v>1632</v>
      </c>
    </row>
    <row r="171" ht="45.0" customHeight="true">
      <c r="A171" t="s" s="4">
        <v>913</v>
      </c>
      <c r="B171" t="s" s="4">
        <v>1876</v>
      </c>
      <c r="C171" t="s" s="4">
        <v>1772</v>
      </c>
      <c r="D171" t="s" s="4">
        <v>1773</v>
      </c>
      <c r="E171" t="s" s="4">
        <v>602</v>
      </c>
      <c r="F171" t="s" s="4">
        <v>603</v>
      </c>
      <c r="G171" t="s" s="4">
        <v>1251</v>
      </c>
      <c r="H171" t="s" s="4">
        <v>1849</v>
      </c>
    </row>
    <row r="172" ht="45.0" customHeight="true">
      <c r="A172" t="s" s="4">
        <v>913</v>
      </c>
      <c r="B172" t="s" s="4">
        <v>1877</v>
      </c>
      <c r="C172" t="s" s="4">
        <v>1651</v>
      </c>
      <c r="D172" t="s" s="4">
        <v>1146</v>
      </c>
      <c r="E172" t="s" s="4">
        <v>1652</v>
      </c>
      <c r="F172" t="s" s="4">
        <v>603</v>
      </c>
      <c r="G172" t="s" s="4">
        <v>1251</v>
      </c>
      <c r="H172" t="s" s="4">
        <v>1792</v>
      </c>
    </row>
    <row r="173" ht="45.0" customHeight="true">
      <c r="A173" t="s" s="4">
        <v>913</v>
      </c>
      <c r="B173" t="s" s="4">
        <v>1878</v>
      </c>
      <c r="C173" t="s" s="4">
        <v>1643</v>
      </c>
      <c r="D173" t="s" s="4">
        <v>1146</v>
      </c>
      <c r="E173" t="s" s="4">
        <v>190</v>
      </c>
      <c r="F173" t="s" s="4">
        <v>603</v>
      </c>
      <c r="G173" t="s" s="4">
        <v>1251</v>
      </c>
      <c r="H173" t="s" s="4">
        <v>1792</v>
      </c>
    </row>
    <row r="174" ht="45.0" customHeight="true">
      <c r="A174" t="s" s="4">
        <v>922</v>
      </c>
      <c r="B174" t="s" s="4">
        <v>1879</v>
      </c>
      <c r="C174" t="s" s="4">
        <v>1634</v>
      </c>
      <c r="D174" t="s" s="4">
        <v>1635</v>
      </c>
      <c r="E174" t="s" s="4">
        <v>1255</v>
      </c>
      <c r="F174" t="s" s="4">
        <v>603</v>
      </c>
      <c r="G174" t="s" s="4">
        <v>1251</v>
      </c>
      <c r="H174" t="s" s="4">
        <v>1636</v>
      </c>
    </row>
    <row r="175" ht="45.0" customHeight="true">
      <c r="A175" t="s" s="4">
        <v>922</v>
      </c>
      <c r="B175" t="s" s="4">
        <v>1880</v>
      </c>
      <c r="C175" t="s" s="4">
        <v>1651</v>
      </c>
      <c r="D175" t="s" s="4">
        <v>1146</v>
      </c>
      <c r="E175" t="s" s="4">
        <v>1652</v>
      </c>
      <c r="F175" t="s" s="4">
        <v>603</v>
      </c>
      <c r="G175" t="s" s="4">
        <v>1251</v>
      </c>
      <c r="H175" t="s" s="4">
        <v>1792</v>
      </c>
    </row>
    <row r="176" ht="45.0" customHeight="true">
      <c r="A176" t="s" s="4">
        <v>922</v>
      </c>
      <c r="B176" t="s" s="4">
        <v>1881</v>
      </c>
      <c r="C176" t="s" s="4">
        <v>1643</v>
      </c>
      <c r="D176" t="s" s="4">
        <v>1146</v>
      </c>
      <c r="E176" t="s" s="4">
        <v>190</v>
      </c>
      <c r="F176" t="s" s="4">
        <v>603</v>
      </c>
      <c r="G176" t="s" s="4">
        <v>1251</v>
      </c>
      <c r="H176" t="s" s="4">
        <v>1792</v>
      </c>
    </row>
    <row r="177" ht="45.0" customHeight="true">
      <c r="A177" t="s" s="4">
        <v>922</v>
      </c>
      <c r="B177" t="s" s="4">
        <v>1882</v>
      </c>
      <c r="C177" t="s" s="4">
        <v>1631</v>
      </c>
      <c r="D177" t="s" s="4">
        <v>1551</v>
      </c>
      <c r="E177" t="s" s="4">
        <v>1536</v>
      </c>
      <c r="F177" t="s" s="4">
        <v>667</v>
      </c>
      <c r="G177" t="s" s="4">
        <v>1251</v>
      </c>
      <c r="H177" t="s" s="4">
        <v>1632</v>
      </c>
    </row>
  </sheetData>
  <dataValidations count="1">
    <dataValidation type="list" sqref="F4:F201" allowBlank="true" errorStyle="stop" showErrorMessage="true">
      <formula1>Hidden_1_Tabla_4748525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603</v>
      </c>
    </row>
    <row r="2">
      <c r="A2" t="s">
        <v>667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298</v>
      </c>
    </row>
    <row r="3">
      <c r="A3" t="s">
        <v>937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72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5" customWidth="true" bestFit="true"/>
  </cols>
  <sheetData>
    <row r="1" hidden="true">
      <c r="B1"/>
      <c r="C1" t="s">
        <v>6</v>
      </c>
    </row>
    <row r="2" hidden="true">
      <c r="B2"/>
      <c r="C2" t="s">
        <v>1883</v>
      </c>
    </row>
    <row r="3">
      <c r="A3" t="s" s="1">
        <v>1043</v>
      </c>
      <c r="B3" s="1"/>
      <c r="C3" t="s" s="1">
        <v>1884</v>
      </c>
    </row>
    <row r="4" ht="45.0" customHeight="true">
      <c r="A4" t="s" s="4">
        <v>187</v>
      </c>
      <c r="B4" t="s" s="4">
        <v>1885</v>
      </c>
      <c r="C4" t="s" s="4">
        <v>195</v>
      </c>
    </row>
    <row r="5" ht="45.0" customHeight="true">
      <c r="A5" t="s" s="4">
        <v>205</v>
      </c>
      <c r="B5" t="s" s="4">
        <v>1886</v>
      </c>
      <c r="C5" t="s" s="4">
        <v>195</v>
      </c>
    </row>
    <row r="6" ht="45.0" customHeight="true">
      <c r="A6" t="s" s="4">
        <v>209</v>
      </c>
      <c r="B6" t="s" s="4">
        <v>1887</v>
      </c>
      <c r="C6" t="s" s="4">
        <v>195</v>
      </c>
    </row>
    <row r="7" ht="45.0" customHeight="true">
      <c r="A7" t="s" s="4">
        <v>214</v>
      </c>
      <c r="B7" t="s" s="4">
        <v>1888</v>
      </c>
      <c r="C7" t="s" s="4">
        <v>1889</v>
      </c>
    </row>
    <row r="8" ht="45.0" customHeight="true">
      <c r="A8" t="s" s="4">
        <v>258</v>
      </c>
      <c r="B8" t="s" s="4">
        <v>1890</v>
      </c>
      <c r="C8" t="s" s="4">
        <v>195</v>
      </c>
    </row>
    <row r="9" ht="45.0" customHeight="true">
      <c r="A9" t="s" s="4">
        <v>269</v>
      </c>
      <c r="B9" t="s" s="4">
        <v>1891</v>
      </c>
      <c r="C9" t="s" s="4">
        <v>1892</v>
      </c>
    </row>
    <row r="10" ht="45.0" customHeight="true">
      <c r="A10" t="s" s="4">
        <v>299</v>
      </c>
      <c r="B10" t="s" s="4">
        <v>1893</v>
      </c>
      <c r="C10" t="s" s="4">
        <v>195</v>
      </c>
    </row>
    <row r="11" ht="45.0" customHeight="true">
      <c r="A11" t="s" s="4">
        <v>302</v>
      </c>
      <c r="B11" t="s" s="4">
        <v>1894</v>
      </c>
      <c r="C11" t="s" s="4">
        <v>195</v>
      </c>
    </row>
    <row r="12" ht="45.0" customHeight="true">
      <c r="A12" t="s" s="4">
        <v>305</v>
      </c>
      <c r="B12" t="s" s="4">
        <v>1895</v>
      </c>
      <c r="C12" t="s" s="4">
        <v>195</v>
      </c>
    </row>
    <row r="13" ht="45.0" customHeight="true">
      <c r="A13" t="s" s="4">
        <v>308</v>
      </c>
      <c r="B13" t="s" s="4">
        <v>1896</v>
      </c>
      <c r="C13" t="s" s="4">
        <v>195</v>
      </c>
    </row>
    <row r="14" ht="45.0" customHeight="true">
      <c r="A14" t="s" s="4">
        <v>311</v>
      </c>
      <c r="B14" t="s" s="4">
        <v>1897</v>
      </c>
      <c r="C14" t="s" s="4">
        <v>195</v>
      </c>
    </row>
    <row r="15" ht="45.0" customHeight="true">
      <c r="A15" t="s" s="4">
        <v>323</v>
      </c>
      <c r="B15" t="s" s="4">
        <v>1898</v>
      </c>
      <c r="C15" t="s" s="4">
        <v>1899</v>
      </c>
    </row>
    <row r="16" ht="45.0" customHeight="true">
      <c r="A16" t="s" s="4">
        <v>350</v>
      </c>
      <c r="B16" t="s" s="4">
        <v>1900</v>
      </c>
      <c r="C16" t="s" s="4">
        <v>1901</v>
      </c>
    </row>
    <row r="17" ht="45.0" customHeight="true">
      <c r="A17" t="s" s="4">
        <v>354</v>
      </c>
      <c r="B17" t="s" s="4">
        <v>1902</v>
      </c>
      <c r="C17" t="s" s="4">
        <v>1903</v>
      </c>
    </row>
    <row r="18" ht="45.0" customHeight="true">
      <c r="A18" t="s" s="4">
        <v>377</v>
      </c>
      <c r="B18" t="s" s="4">
        <v>1904</v>
      </c>
      <c r="C18" t="s" s="4">
        <v>1905</v>
      </c>
    </row>
    <row r="19" ht="45.0" customHeight="true">
      <c r="A19" t="s" s="4">
        <v>401</v>
      </c>
      <c r="B19" t="s" s="4">
        <v>1906</v>
      </c>
      <c r="C19" t="s" s="4">
        <v>1905</v>
      </c>
    </row>
    <row r="20" ht="45.0" customHeight="true">
      <c r="A20" t="s" s="4">
        <v>412</v>
      </c>
      <c r="B20" t="s" s="4">
        <v>1907</v>
      </c>
      <c r="C20" t="s" s="4">
        <v>1905</v>
      </c>
    </row>
    <row r="21" ht="45.0" customHeight="true">
      <c r="A21" t="s" s="4">
        <v>420</v>
      </c>
      <c r="B21" t="s" s="4">
        <v>1908</v>
      </c>
      <c r="C21" t="s" s="4">
        <v>1905</v>
      </c>
    </row>
    <row r="22" ht="45.0" customHeight="true">
      <c r="A22" t="s" s="4">
        <v>428</v>
      </c>
      <c r="B22" t="s" s="4">
        <v>1909</v>
      </c>
      <c r="C22" t="s" s="4">
        <v>1905</v>
      </c>
    </row>
    <row r="23" ht="45.0" customHeight="true">
      <c r="A23" t="s" s="4">
        <v>440</v>
      </c>
      <c r="B23" t="s" s="4">
        <v>1910</v>
      </c>
      <c r="C23" t="s" s="4">
        <v>195</v>
      </c>
    </row>
    <row r="24" ht="45.0" customHeight="true">
      <c r="A24" t="s" s="4">
        <v>445</v>
      </c>
      <c r="B24" t="s" s="4">
        <v>1911</v>
      </c>
      <c r="C24" t="s" s="4">
        <v>195</v>
      </c>
    </row>
    <row r="25" ht="45.0" customHeight="true">
      <c r="A25" t="s" s="4">
        <v>449</v>
      </c>
      <c r="B25" t="s" s="4">
        <v>1912</v>
      </c>
      <c r="C25" t="s" s="4">
        <v>195</v>
      </c>
    </row>
    <row r="26" ht="45.0" customHeight="true">
      <c r="A26" t="s" s="4">
        <v>453</v>
      </c>
      <c r="B26" t="s" s="4">
        <v>1913</v>
      </c>
      <c r="C26" t="s" s="4">
        <v>195</v>
      </c>
    </row>
    <row r="27" ht="45.0" customHeight="true">
      <c r="A27" t="s" s="4">
        <v>457</v>
      </c>
      <c r="B27" t="s" s="4">
        <v>1914</v>
      </c>
      <c r="C27" t="s" s="4">
        <v>195</v>
      </c>
    </row>
    <row r="28" ht="45.0" customHeight="true">
      <c r="A28" t="s" s="4">
        <v>461</v>
      </c>
      <c r="B28" t="s" s="4">
        <v>1915</v>
      </c>
      <c r="C28" t="s" s="4">
        <v>195</v>
      </c>
    </row>
    <row r="29" ht="45.0" customHeight="true">
      <c r="A29" t="s" s="4">
        <v>465</v>
      </c>
      <c r="B29" t="s" s="4">
        <v>1916</v>
      </c>
      <c r="C29" t="s" s="4">
        <v>195</v>
      </c>
    </row>
    <row r="30" ht="45.0" customHeight="true">
      <c r="A30" t="s" s="4">
        <v>469</v>
      </c>
      <c r="B30" t="s" s="4">
        <v>1917</v>
      </c>
      <c r="C30" t="s" s="4">
        <v>195</v>
      </c>
    </row>
    <row r="31" ht="45.0" customHeight="true">
      <c r="A31" t="s" s="4">
        <v>473</v>
      </c>
      <c r="B31" t="s" s="4">
        <v>1918</v>
      </c>
      <c r="C31" t="s" s="4">
        <v>1892</v>
      </c>
    </row>
    <row r="32" ht="45.0" customHeight="true">
      <c r="A32" t="s" s="4">
        <v>496</v>
      </c>
      <c r="B32" t="s" s="4">
        <v>1919</v>
      </c>
      <c r="C32" t="s" s="4">
        <v>195</v>
      </c>
    </row>
    <row r="33" ht="45.0" customHeight="true">
      <c r="A33" t="s" s="4">
        <v>505</v>
      </c>
      <c r="B33" t="s" s="4">
        <v>1920</v>
      </c>
      <c r="C33" t="s" s="4">
        <v>1921</v>
      </c>
    </row>
    <row r="34" ht="45.0" customHeight="true">
      <c r="A34" t="s" s="4">
        <v>529</v>
      </c>
      <c r="B34" t="s" s="4">
        <v>1922</v>
      </c>
      <c r="C34" t="s" s="4">
        <v>195</v>
      </c>
    </row>
    <row r="35" ht="45.0" customHeight="true">
      <c r="A35" t="s" s="4">
        <v>538</v>
      </c>
      <c r="B35" t="s" s="4">
        <v>1923</v>
      </c>
      <c r="C35" t="s" s="4">
        <v>195</v>
      </c>
    </row>
    <row r="36" ht="45.0" customHeight="true">
      <c r="A36" t="s" s="4">
        <v>546</v>
      </c>
      <c r="B36" t="s" s="4">
        <v>1924</v>
      </c>
      <c r="C36" t="s" s="4">
        <v>1925</v>
      </c>
    </row>
    <row r="37" ht="45.0" customHeight="true">
      <c r="A37" t="s" s="4">
        <v>573</v>
      </c>
      <c r="B37" t="s" s="4">
        <v>1926</v>
      </c>
      <c r="C37" t="s" s="4">
        <v>1927</v>
      </c>
    </row>
    <row r="38" ht="45.0" customHeight="true">
      <c r="A38" t="s" s="4">
        <v>591</v>
      </c>
      <c r="B38" t="s" s="4">
        <v>1928</v>
      </c>
      <c r="C38" t="s" s="4">
        <v>1929</v>
      </c>
    </row>
    <row r="39" ht="45.0" customHeight="true">
      <c r="A39" t="s" s="4">
        <v>613</v>
      </c>
      <c r="B39" t="s" s="4">
        <v>1930</v>
      </c>
      <c r="C39" t="s" s="4">
        <v>195</v>
      </c>
    </row>
    <row r="40" ht="45.0" customHeight="true">
      <c r="A40" t="s" s="4">
        <v>621</v>
      </c>
      <c r="B40" t="s" s="4">
        <v>1931</v>
      </c>
      <c r="C40" t="s" s="4">
        <v>1932</v>
      </c>
    </row>
    <row r="41" ht="45.0" customHeight="true">
      <c r="A41" t="s" s="4">
        <v>643</v>
      </c>
      <c r="B41" t="s" s="4">
        <v>1933</v>
      </c>
      <c r="C41" t="s" s="4">
        <v>195</v>
      </c>
    </row>
    <row r="42" ht="45.0" customHeight="true">
      <c r="A42" t="s" s="4">
        <v>647</v>
      </c>
      <c r="B42" t="s" s="4">
        <v>1934</v>
      </c>
      <c r="C42" t="s" s="4">
        <v>195</v>
      </c>
    </row>
    <row r="43" ht="45.0" customHeight="true">
      <c r="A43" t="s" s="4">
        <v>650</v>
      </c>
      <c r="B43" t="s" s="4">
        <v>1935</v>
      </c>
      <c r="C43" t="s" s="4">
        <v>195</v>
      </c>
    </row>
    <row r="44" ht="45.0" customHeight="true">
      <c r="A44" t="s" s="4">
        <v>653</v>
      </c>
      <c r="B44" t="s" s="4">
        <v>1936</v>
      </c>
      <c r="C44" t="s" s="4">
        <v>195</v>
      </c>
    </row>
    <row r="45" ht="45.0" customHeight="true">
      <c r="A45" t="s" s="4">
        <v>656</v>
      </c>
      <c r="B45" t="s" s="4">
        <v>1937</v>
      </c>
      <c r="C45" t="s" s="4">
        <v>1938</v>
      </c>
    </row>
    <row r="46" ht="45.0" customHeight="true">
      <c r="A46" t="s" s="4">
        <v>676</v>
      </c>
      <c r="B46" t="s" s="4">
        <v>1939</v>
      </c>
      <c r="C46" t="s" s="4">
        <v>195</v>
      </c>
    </row>
    <row r="47" ht="45.0" customHeight="true">
      <c r="A47" t="s" s="4">
        <v>679</v>
      </c>
      <c r="B47" t="s" s="4">
        <v>1940</v>
      </c>
      <c r="C47" t="s" s="4">
        <v>195</v>
      </c>
    </row>
    <row r="48" ht="45.0" customHeight="true">
      <c r="A48" t="s" s="4">
        <v>682</v>
      </c>
      <c r="B48" t="s" s="4">
        <v>1941</v>
      </c>
      <c r="C48" t="s" s="4">
        <v>195</v>
      </c>
    </row>
    <row r="49" ht="45.0" customHeight="true">
      <c r="A49" t="s" s="4">
        <v>685</v>
      </c>
      <c r="B49" t="s" s="4">
        <v>1942</v>
      </c>
      <c r="C49" t="s" s="4">
        <v>195</v>
      </c>
    </row>
    <row r="50" ht="45.0" customHeight="true">
      <c r="A50" t="s" s="4">
        <v>714</v>
      </c>
      <c r="B50" t="s" s="4">
        <v>1943</v>
      </c>
      <c r="C50" t="s" s="4">
        <v>195</v>
      </c>
    </row>
    <row r="51" ht="45.0" customHeight="true">
      <c r="A51" t="s" s="4">
        <v>723</v>
      </c>
      <c r="B51" t="s" s="4">
        <v>1944</v>
      </c>
      <c r="C51" t="s" s="4">
        <v>195</v>
      </c>
    </row>
    <row r="52" ht="45.0" customHeight="true">
      <c r="A52" t="s" s="4">
        <v>727</v>
      </c>
      <c r="B52" t="s" s="4">
        <v>1945</v>
      </c>
      <c r="C52" t="s" s="4">
        <v>195</v>
      </c>
    </row>
    <row r="53" ht="45.0" customHeight="true">
      <c r="A53" t="s" s="4">
        <v>730</v>
      </c>
      <c r="B53" t="s" s="4">
        <v>1946</v>
      </c>
      <c r="C53" t="s" s="4">
        <v>195</v>
      </c>
    </row>
    <row r="54" ht="45.0" customHeight="true">
      <c r="A54" t="s" s="4">
        <v>733</v>
      </c>
      <c r="B54" t="s" s="4">
        <v>1947</v>
      </c>
      <c r="C54" t="s" s="4">
        <v>195</v>
      </c>
    </row>
    <row r="55" ht="45.0" customHeight="true">
      <c r="A55" t="s" s="4">
        <v>736</v>
      </c>
      <c r="B55" t="s" s="4">
        <v>1948</v>
      </c>
      <c r="C55" t="s" s="4">
        <v>1932</v>
      </c>
    </row>
    <row r="56" ht="45.0" customHeight="true">
      <c r="A56" t="s" s="4">
        <v>759</v>
      </c>
      <c r="B56" t="s" s="4">
        <v>1949</v>
      </c>
      <c r="C56" t="s" s="4">
        <v>1932</v>
      </c>
    </row>
    <row r="57" ht="45.0" customHeight="true">
      <c r="A57" t="s" s="4">
        <v>766</v>
      </c>
      <c r="B57" t="s" s="4">
        <v>1950</v>
      </c>
      <c r="C57" t="s" s="4">
        <v>1932</v>
      </c>
    </row>
    <row r="58" ht="45.0" customHeight="true">
      <c r="A58" t="s" s="4">
        <v>777</v>
      </c>
      <c r="B58" t="s" s="4">
        <v>1951</v>
      </c>
      <c r="C58" t="s" s="4">
        <v>195</v>
      </c>
    </row>
    <row r="59" ht="45.0" customHeight="true">
      <c r="A59" t="s" s="4">
        <v>780</v>
      </c>
      <c r="B59" t="s" s="4">
        <v>1952</v>
      </c>
      <c r="C59" t="s" s="4">
        <v>195</v>
      </c>
    </row>
    <row r="60" ht="45.0" customHeight="true">
      <c r="A60" t="s" s="4">
        <v>783</v>
      </c>
      <c r="B60" t="s" s="4">
        <v>1953</v>
      </c>
      <c r="C60" t="s" s="4">
        <v>195</v>
      </c>
    </row>
    <row r="61" ht="45.0" customHeight="true">
      <c r="A61" t="s" s="4">
        <v>786</v>
      </c>
      <c r="B61" t="s" s="4">
        <v>1954</v>
      </c>
      <c r="C61" t="s" s="4">
        <v>1955</v>
      </c>
    </row>
    <row r="62" ht="45.0" customHeight="true">
      <c r="A62" t="s" s="4">
        <v>805</v>
      </c>
      <c r="B62" t="s" s="4">
        <v>1956</v>
      </c>
      <c r="C62" t="s" s="4">
        <v>1957</v>
      </c>
    </row>
    <row r="63" ht="45.0" customHeight="true">
      <c r="A63" t="s" s="4">
        <v>826</v>
      </c>
      <c r="B63" t="s" s="4">
        <v>1958</v>
      </c>
      <c r="C63" t="s" s="4">
        <v>1955</v>
      </c>
    </row>
    <row r="64" ht="45.0" customHeight="true">
      <c r="A64" t="s" s="4">
        <v>844</v>
      </c>
      <c r="B64" t="s" s="4">
        <v>1959</v>
      </c>
      <c r="C64" t="s" s="4">
        <v>1960</v>
      </c>
    </row>
    <row r="65" ht="45.0" customHeight="true">
      <c r="A65" t="s" s="4">
        <v>844</v>
      </c>
      <c r="B65" t="s" s="4">
        <v>1961</v>
      </c>
      <c r="C65" t="s" s="4">
        <v>1962</v>
      </c>
    </row>
    <row r="66" ht="45.0" customHeight="true">
      <c r="A66" t="s" s="4">
        <v>844</v>
      </c>
      <c r="B66" t="s" s="4">
        <v>1963</v>
      </c>
      <c r="C66" t="s" s="4">
        <v>1964</v>
      </c>
    </row>
    <row r="67" ht="45.0" customHeight="true">
      <c r="A67" t="s" s="4">
        <v>863</v>
      </c>
      <c r="B67" t="s" s="4">
        <v>1965</v>
      </c>
      <c r="C67" t="s" s="4">
        <v>1932</v>
      </c>
    </row>
    <row r="68" ht="45.0" customHeight="true">
      <c r="A68" t="s" s="4">
        <v>879</v>
      </c>
      <c r="B68" t="s" s="4">
        <v>1966</v>
      </c>
      <c r="C68" t="s" s="4">
        <v>1932</v>
      </c>
    </row>
    <row r="69" ht="45.0" customHeight="true">
      <c r="A69" t="s" s="4">
        <v>886</v>
      </c>
      <c r="B69" t="s" s="4">
        <v>1967</v>
      </c>
      <c r="C69" t="s" s="4">
        <v>1932</v>
      </c>
    </row>
    <row r="70" ht="45.0" customHeight="true">
      <c r="A70" t="s" s="4">
        <v>907</v>
      </c>
      <c r="B70" t="s" s="4">
        <v>1968</v>
      </c>
      <c r="C70" t="s" s="4">
        <v>1932</v>
      </c>
    </row>
    <row r="71" ht="45.0" customHeight="true">
      <c r="A71" t="s" s="4">
        <v>913</v>
      </c>
      <c r="B71" t="s" s="4">
        <v>1969</v>
      </c>
      <c r="C71" t="s" s="4">
        <v>195</v>
      </c>
    </row>
    <row r="72" ht="45.0" customHeight="true">
      <c r="A72" t="s" s="4">
        <v>922</v>
      </c>
      <c r="B72" t="s" s="4">
        <v>1970</v>
      </c>
      <c r="C72" t="s" s="4">
        <v>1971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71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83.734375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1972</v>
      </c>
      <c r="D2" t="s">
        <v>1973</v>
      </c>
      <c r="E2" t="s">
        <v>1974</v>
      </c>
      <c r="F2" t="s">
        <v>1975</v>
      </c>
    </row>
    <row r="3">
      <c r="A3" t="s" s="1">
        <v>1043</v>
      </c>
      <c r="B3" s="1"/>
      <c r="C3" t="s" s="1">
        <v>1976</v>
      </c>
      <c r="D3" t="s" s="1">
        <v>1977</v>
      </c>
      <c r="E3" t="s" s="1">
        <v>1978</v>
      </c>
      <c r="F3" t="s" s="1">
        <v>1979</v>
      </c>
    </row>
    <row r="4" ht="45.0" customHeight="true">
      <c r="A4" t="s" s="4">
        <v>187</v>
      </c>
      <c r="B4" t="s" s="4">
        <v>1980</v>
      </c>
      <c r="C4" t="s" s="4">
        <v>191</v>
      </c>
      <c r="D4" t="s" s="4">
        <v>191</v>
      </c>
      <c r="E4" t="s" s="4">
        <v>190</v>
      </c>
      <c r="F4" t="s" s="4">
        <v>189</v>
      </c>
    </row>
    <row r="5" ht="45.0" customHeight="true">
      <c r="A5" t="s" s="4">
        <v>205</v>
      </c>
      <c r="B5" t="s" s="4">
        <v>1981</v>
      </c>
      <c r="C5" t="s" s="4">
        <v>191</v>
      </c>
      <c r="D5" t="s" s="4">
        <v>191</v>
      </c>
      <c r="E5" t="s" s="4">
        <v>190</v>
      </c>
      <c r="F5" t="s" s="4">
        <v>189</v>
      </c>
    </row>
    <row r="6" ht="45.0" customHeight="true">
      <c r="A6" t="s" s="4">
        <v>209</v>
      </c>
      <c r="B6" t="s" s="4">
        <v>1982</v>
      </c>
      <c r="C6" t="s" s="4">
        <v>191</v>
      </c>
      <c r="D6" t="s" s="4">
        <v>191</v>
      </c>
      <c r="E6" t="s" s="4">
        <v>190</v>
      </c>
      <c r="F6" t="s" s="4">
        <v>189</v>
      </c>
    </row>
    <row r="7" ht="45.0" customHeight="true">
      <c r="A7" t="s" s="4">
        <v>214</v>
      </c>
      <c r="B7" t="s" s="4">
        <v>1983</v>
      </c>
      <c r="C7" t="s" s="4">
        <v>191</v>
      </c>
      <c r="D7" t="s" s="4">
        <v>191</v>
      </c>
      <c r="E7" t="s" s="4">
        <v>190</v>
      </c>
      <c r="F7" t="s" s="4">
        <v>189</v>
      </c>
    </row>
    <row r="8" ht="45.0" customHeight="true">
      <c r="A8" t="s" s="4">
        <v>258</v>
      </c>
      <c r="B8" t="s" s="4">
        <v>1984</v>
      </c>
      <c r="C8" t="s" s="4">
        <v>191</v>
      </c>
      <c r="D8" t="s" s="4">
        <v>191</v>
      </c>
      <c r="E8" t="s" s="4">
        <v>190</v>
      </c>
      <c r="F8" t="s" s="4">
        <v>189</v>
      </c>
    </row>
    <row r="9" ht="45.0" customHeight="true">
      <c r="A9" t="s" s="4">
        <v>269</v>
      </c>
      <c r="B9" t="s" s="4">
        <v>1985</v>
      </c>
      <c r="C9" t="s" s="4">
        <v>191</v>
      </c>
      <c r="D9" t="s" s="4">
        <v>191</v>
      </c>
      <c r="E9" t="s" s="4">
        <v>190</v>
      </c>
      <c r="F9" t="s" s="4">
        <v>189</v>
      </c>
    </row>
    <row r="10" ht="45.0" customHeight="true">
      <c r="A10" t="s" s="4">
        <v>299</v>
      </c>
      <c r="B10" t="s" s="4">
        <v>1986</v>
      </c>
      <c r="C10" t="s" s="4">
        <v>191</v>
      </c>
      <c r="D10" t="s" s="4">
        <v>191</v>
      </c>
      <c r="E10" t="s" s="4">
        <v>190</v>
      </c>
      <c r="F10" t="s" s="4">
        <v>189</v>
      </c>
    </row>
    <row r="11" ht="45.0" customHeight="true">
      <c r="A11" t="s" s="4">
        <v>302</v>
      </c>
      <c r="B11" t="s" s="4">
        <v>1987</v>
      </c>
      <c r="C11" t="s" s="4">
        <v>191</v>
      </c>
      <c r="D11" t="s" s="4">
        <v>191</v>
      </c>
      <c r="E11" t="s" s="4">
        <v>190</v>
      </c>
      <c r="F11" t="s" s="4">
        <v>189</v>
      </c>
    </row>
    <row r="12" ht="45.0" customHeight="true">
      <c r="A12" t="s" s="4">
        <v>305</v>
      </c>
      <c r="B12" t="s" s="4">
        <v>1988</v>
      </c>
      <c r="C12" t="s" s="4">
        <v>191</v>
      </c>
      <c r="D12" t="s" s="4">
        <v>191</v>
      </c>
      <c r="E12" t="s" s="4">
        <v>190</v>
      </c>
      <c r="F12" t="s" s="4">
        <v>189</v>
      </c>
    </row>
    <row r="13" ht="45.0" customHeight="true">
      <c r="A13" t="s" s="4">
        <v>308</v>
      </c>
      <c r="B13" t="s" s="4">
        <v>1989</v>
      </c>
      <c r="C13" t="s" s="4">
        <v>191</v>
      </c>
      <c r="D13" t="s" s="4">
        <v>191</v>
      </c>
      <c r="E13" t="s" s="4">
        <v>190</v>
      </c>
      <c r="F13" t="s" s="4">
        <v>189</v>
      </c>
    </row>
    <row r="14" ht="45.0" customHeight="true">
      <c r="A14" t="s" s="4">
        <v>311</v>
      </c>
      <c r="B14" t="s" s="4">
        <v>1990</v>
      </c>
      <c r="C14" t="s" s="4">
        <v>191</v>
      </c>
      <c r="D14" t="s" s="4">
        <v>191</v>
      </c>
      <c r="E14" t="s" s="4">
        <v>190</v>
      </c>
      <c r="F14" t="s" s="4">
        <v>189</v>
      </c>
    </row>
    <row r="15" ht="45.0" customHeight="true">
      <c r="A15" t="s" s="4">
        <v>323</v>
      </c>
      <c r="B15" t="s" s="4">
        <v>1991</v>
      </c>
      <c r="C15" t="s" s="4">
        <v>191</v>
      </c>
      <c r="D15" t="s" s="4">
        <v>191</v>
      </c>
      <c r="E15" t="s" s="4">
        <v>190</v>
      </c>
      <c r="F15" t="s" s="4">
        <v>189</v>
      </c>
    </row>
    <row r="16" ht="45.0" customHeight="true">
      <c r="A16" t="s" s="4">
        <v>350</v>
      </c>
      <c r="B16" t="s" s="4">
        <v>1992</v>
      </c>
      <c r="C16" t="s" s="4">
        <v>191</v>
      </c>
      <c r="D16" t="s" s="4">
        <v>191</v>
      </c>
      <c r="E16" t="s" s="4">
        <v>190</v>
      </c>
      <c r="F16" t="s" s="4">
        <v>189</v>
      </c>
    </row>
    <row r="17" ht="45.0" customHeight="true">
      <c r="A17" t="s" s="4">
        <v>354</v>
      </c>
      <c r="B17" t="s" s="4">
        <v>1993</v>
      </c>
      <c r="C17" t="s" s="4">
        <v>191</v>
      </c>
      <c r="D17" t="s" s="4">
        <v>191</v>
      </c>
      <c r="E17" t="s" s="4">
        <v>190</v>
      </c>
      <c r="F17" t="s" s="4">
        <v>189</v>
      </c>
    </row>
    <row r="18" ht="45.0" customHeight="true">
      <c r="A18" t="s" s="4">
        <v>377</v>
      </c>
      <c r="B18" t="s" s="4">
        <v>1994</v>
      </c>
      <c r="C18" t="s" s="4">
        <v>191</v>
      </c>
      <c r="D18" t="s" s="4">
        <v>191</v>
      </c>
      <c r="E18" t="s" s="4">
        <v>190</v>
      </c>
      <c r="F18" t="s" s="4">
        <v>189</v>
      </c>
    </row>
    <row r="19" ht="45.0" customHeight="true">
      <c r="A19" t="s" s="4">
        <v>401</v>
      </c>
      <c r="B19" t="s" s="4">
        <v>1995</v>
      </c>
      <c r="C19" t="s" s="4">
        <v>191</v>
      </c>
      <c r="D19" t="s" s="4">
        <v>191</v>
      </c>
      <c r="E19" t="s" s="4">
        <v>190</v>
      </c>
      <c r="F19" t="s" s="4">
        <v>189</v>
      </c>
    </row>
    <row r="20" ht="45.0" customHeight="true">
      <c r="A20" t="s" s="4">
        <v>412</v>
      </c>
      <c r="B20" t="s" s="4">
        <v>1996</v>
      </c>
      <c r="C20" t="s" s="4">
        <v>191</v>
      </c>
      <c r="D20" t="s" s="4">
        <v>191</v>
      </c>
      <c r="E20" t="s" s="4">
        <v>190</v>
      </c>
      <c r="F20" t="s" s="4">
        <v>189</v>
      </c>
    </row>
    <row r="21" ht="45.0" customHeight="true">
      <c r="A21" t="s" s="4">
        <v>420</v>
      </c>
      <c r="B21" t="s" s="4">
        <v>1997</v>
      </c>
      <c r="C21" t="s" s="4">
        <v>191</v>
      </c>
      <c r="D21" t="s" s="4">
        <v>191</v>
      </c>
      <c r="E21" t="s" s="4">
        <v>190</v>
      </c>
      <c r="F21" t="s" s="4">
        <v>189</v>
      </c>
    </row>
    <row r="22" ht="45.0" customHeight="true">
      <c r="A22" t="s" s="4">
        <v>428</v>
      </c>
      <c r="B22" t="s" s="4">
        <v>1998</v>
      </c>
      <c r="C22" t="s" s="4">
        <v>191</v>
      </c>
      <c r="D22" t="s" s="4">
        <v>191</v>
      </c>
      <c r="E22" t="s" s="4">
        <v>190</v>
      </c>
      <c r="F22" t="s" s="4">
        <v>189</v>
      </c>
    </row>
    <row r="23" ht="45.0" customHeight="true">
      <c r="A23" t="s" s="4">
        <v>440</v>
      </c>
      <c r="B23" t="s" s="4">
        <v>1999</v>
      </c>
      <c r="C23" t="s" s="4">
        <v>319</v>
      </c>
      <c r="D23" t="s" s="4">
        <v>319</v>
      </c>
      <c r="E23" t="s" s="4">
        <v>190</v>
      </c>
      <c r="F23" t="s" s="4">
        <v>189</v>
      </c>
    </row>
    <row r="24" ht="45.0" customHeight="true">
      <c r="A24" t="s" s="4">
        <v>445</v>
      </c>
      <c r="B24" t="s" s="4">
        <v>2000</v>
      </c>
      <c r="C24" t="s" s="4">
        <v>319</v>
      </c>
      <c r="D24" t="s" s="4">
        <v>319</v>
      </c>
      <c r="E24" t="s" s="4">
        <v>190</v>
      </c>
      <c r="F24" t="s" s="4">
        <v>189</v>
      </c>
    </row>
    <row r="25" ht="45.0" customHeight="true">
      <c r="A25" t="s" s="4">
        <v>449</v>
      </c>
      <c r="B25" t="s" s="4">
        <v>2001</v>
      </c>
      <c r="C25" t="s" s="4">
        <v>319</v>
      </c>
      <c r="D25" t="s" s="4">
        <v>319</v>
      </c>
      <c r="E25" t="s" s="4">
        <v>190</v>
      </c>
      <c r="F25" t="s" s="4">
        <v>189</v>
      </c>
    </row>
    <row r="26" ht="45.0" customHeight="true">
      <c r="A26" t="s" s="4">
        <v>453</v>
      </c>
      <c r="B26" t="s" s="4">
        <v>2002</v>
      </c>
      <c r="C26" t="s" s="4">
        <v>319</v>
      </c>
      <c r="D26" t="s" s="4">
        <v>319</v>
      </c>
      <c r="E26" t="s" s="4">
        <v>190</v>
      </c>
      <c r="F26" t="s" s="4">
        <v>189</v>
      </c>
    </row>
    <row r="27" ht="45.0" customHeight="true">
      <c r="A27" t="s" s="4">
        <v>457</v>
      </c>
      <c r="B27" t="s" s="4">
        <v>2003</v>
      </c>
      <c r="C27" t="s" s="4">
        <v>319</v>
      </c>
      <c r="D27" t="s" s="4">
        <v>319</v>
      </c>
      <c r="E27" t="s" s="4">
        <v>190</v>
      </c>
      <c r="F27" t="s" s="4">
        <v>189</v>
      </c>
    </row>
    <row r="28" ht="45.0" customHeight="true">
      <c r="A28" t="s" s="4">
        <v>461</v>
      </c>
      <c r="B28" t="s" s="4">
        <v>2004</v>
      </c>
      <c r="C28" t="s" s="4">
        <v>319</v>
      </c>
      <c r="D28" t="s" s="4">
        <v>319</v>
      </c>
      <c r="E28" t="s" s="4">
        <v>190</v>
      </c>
      <c r="F28" t="s" s="4">
        <v>189</v>
      </c>
    </row>
    <row r="29" ht="45.0" customHeight="true">
      <c r="A29" t="s" s="4">
        <v>465</v>
      </c>
      <c r="B29" t="s" s="4">
        <v>2005</v>
      </c>
      <c r="C29" t="s" s="4">
        <v>319</v>
      </c>
      <c r="D29" t="s" s="4">
        <v>319</v>
      </c>
      <c r="E29" t="s" s="4">
        <v>190</v>
      </c>
      <c r="F29" t="s" s="4">
        <v>189</v>
      </c>
    </row>
    <row r="30" ht="45.0" customHeight="true">
      <c r="A30" t="s" s="4">
        <v>469</v>
      </c>
      <c r="B30" t="s" s="4">
        <v>2006</v>
      </c>
      <c r="C30" t="s" s="4">
        <v>319</v>
      </c>
      <c r="D30" t="s" s="4">
        <v>319</v>
      </c>
      <c r="E30" t="s" s="4">
        <v>190</v>
      </c>
      <c r="F30" t="s" s="4">
        <v>189</v>
      </c>
    </row>
    <row r="31" ht="45.0" customHeight="true">
      <c r="A31" t="s" s="4">
        <v>473</v>
      </c>
      <c r="B31" t="s" s="4">
        <v>2007</v>
      </c>
      <c r="C31" t="s" s="4">
        <v>319</v>
      </c>
      <c r="D31" t="s" s="4">
        <v>319</v>
      </c>
      <c r="E31" t="s" s="4">
        <v>190</v>
      </c>
      <c r="F31" t="s" s="4">
        <v>189</v>
      </c>
    </row>
    <row r="32" ht="45.0" customHeight="true">
      <c r="A32" t="s" s="4">
        <v>496</v>
      </c>
      <c r="B32" t="s" s="4">
        <v>2008</v>
      </c>
      <c r="C32" t="s" s="4">
        <v>319</v>
      </c>
      <c r="D32" t="s" s="4">
        <v>319</v>
      </c>
      <c r="E32" t="s" s="4">
        <v>190</v>
      </c>
      <c r="F32" t="s" s="4">
        <v>189</v>
      </c>
    </row>
    <row r="33" ht="45.0" customHeight="true">
      <c r="A33" t="s" s="4">
        <v>505</v>
      </c>
      <c r="B33" t="s" s="4">
        <v>2009</v>
      </c>
      <c r="C33" t="s" s="4">
        <v>319</v>
      </c>
      <c r="D33" t="s" s="4">
        <v>319</v>
      </c>
      <c r="E33" t="s" s="4">
        <v>190</v>
      </c>
      <c r="F33" t="s" s="4">
        <v>189</v>
      </c>
    </row>
    <row r="34" ht="45.0" customHeight="true">
      <c r="A34" t="s" s="4">
        <v>529</v>
      </c>
      <c r="B34" t="s" s="4">
        <v>2010</v>
      </c>
      <c r="C34" t="s" s="4">
        <v>319</v>
      </c>
      <c r="D34" t="s" s="4">
        <v>319</v>
      </c>
      <c r="E34" t="s" s="4">
        <v>190</v>
      </c>
      <c r="F34" t="s" s="4">
        <v>189</v>
      </c>
    </row>
    <row r="35" ht="45.0" customHeight="true">
      <c r="A35" t="s" s="4">
        <v>538</v>
      </c>
      <c r="B35" t="s" s="4">
        <v>2011</v>
      </c>
      <c r="C35" t="s" s="4">
        <v>319</v>
      </c>
      <c r="D35" t="s" s="4">
        <v>319</v>
      </c>
      <c r="E35" t="s" s="4">
        <v>190</v>
      </c>
      <c r="F35" t="s" s="4">
        <v>189</v>
      </c>
    </row>
    <row r="36" ht="45.0" customHeight="true">
      <c r="A36" t="s" s="4">
        <v>546</v>
      </c>
      <c r="B36" t="s" s="4">
        <v>2012</v>
      </c>
      <c r="C36" t="s" s="4">
        <v>319</v>
      </c>
      <c r="D36" t="s" s="4">
        <v>319</v>
      </c>
      <c r="E36" t="s" s="4">
        <v>190</v>
      </c>
      <c r="F36" t="s" s="4">
        <v>189</v>
      </c>
    </row>
    <row r="37" ht="45.0" customHeight="true">
      <c r="A37" t="s" s="4">
        <v>573</v>
      </c>
      <c r="B37" t="s" s="4">
        <v>2013</v>
      </c>
      <c r="C37" t="s" s="4">
        <v>319</v>
      </c>
      <c r="D37" t="s" s="4">
        <v>319</v>
      </c>
      <c r="E37" t="s" s="4">
        <v>190</v>
      </c>
      <c r="F37" t="s" s="4">
        <v>189</v>
      </c>
    </row>
    <row r="38" ht="45.0" customHeight="true">
      <c r="A38" t="s" s="4">
        <v>591</v>
      </c>
      <c r="B38" t="s" s="4">
        <v>2014</v>
      </c>
      <c r="C38" t="s" s="4">
        <v>319</v>
      </c>
      <c r="D38" t="s" s="4">
        <v>319</v>
      </c>
      <c r="E38" t="s" s="4">
        <v>190</v>
      </c>
      <c r="F38" t="s" s="4">
        <v>189</v>
      </c>
    </row>
    <row r="39" ht="45.0" customHeight="true">
      <c r="A39" t="s" s="4">
        <v>613</v>
      </c>
      <c r="B39" t="s" s="4">
        <v>2015</v>
      </c>
      <c r="C39" t="s" s="4">
        <v>319</v>
      </c>
      <c r="D39" t="s" s="4">
        <v>319</v>
      </c>
      <c r="E39" t="s" s="4">
        <v>190</v>
      </c>
      <c r="F39" t="s" s="4">
        <v>189</v>
      </c>
    </row>
    <row r="40" ht="45.0" customHeight="true">
      <c r="A40" t="s" s="4">
        <v>621</v>
      </c>
      <c r="B40" t="s" s="4">
        <v>2016</v>
      </c>
      <c r="C40" t="s" s="4">
        <v>319</v>
      </c>
      <c r="D40" t="s" s="4">
        <v>319</v>
      </c>
      <c r="E40" t="s" s="4">
        <v>190</v>
      </c>
      <c r="F40" t="s" s="4">
        <v>189</v>
      </c>
    </row>
    <row r="41" ht="45.0" customHeight="true">
      <c r="A41" t="s" s="4">
        <v>643</v>
      </c>
      <c r="B41" t="s" s="4">
        <v>2017</v>
      </c>
      <c r="C41" t="s" s="4">
        <v>319</v>
      </c>
      <c r="D41" t="s" s="4">
        <v>319</v>
      </c>
      <c r="E41" t="s" s="4">
        <v>190</v>
      </c>
      <c r="F41" t="s" s="4">
        <v>189</v>
      </c>
    </row>
    <row r="42" ht="45.0" customHeight="true">
      <c r="A42" t="s" s="4">
        <v>647</v>
      </c>
      <c r="B42" t="s" s="4">
        <v>2018</v>
      </c>
      <c r="C42" t="s" s="4">
        <v>319</v>
      </c>
      <c r="D42" t="s" s="4">
        <v>319</v>
      </c>
      <c r="E42" t="s" s="4">
        <v>190</v>
      </c>
      <c r="F42" t="s" s="4">
        <v>189</v>
      </c>
    </row>
    <row r="43" ht="45.0" customHeight="true">
      <c r="A43" t="s" s="4">
        <v>650</v>
      </c>
      <c r="B43" t="s" s="4">
        <v>2019</v>
      </c>
      <c r="C43" t="s" s="4">
        <v>319</v>
      </c>
      <c r="D43" t="s" s="4">
        <v>319</v>
      </c>
      <c r="E43" t="s" s="4">
        <v>190</v>
      </c>
      <c r="F43" t="s" s="4">
        <v>189</v>
      </c>
    </row>
    <row r="44" ht="45.0" customHeight="true">
      <c r="A44" t="s" s="4">
        <v>653</v>
      </c>
      <c r="B44" t="s" s="4">
        <v>2020</v>
      </c>
      <c r="C44" t="s" s="4">
        <v>319</v>
      </c>
      <c r="D44" t="s" s="4">
        <v>319</v>
      </c>
      <c r="E44" t="s" s="4">
        <v>190</v>
      </c>
      <c r="F44" t="s" s="4">
        <v>189</v>
      </c>
    </row>
    <row r="45" ht="45.0" customHeight="true">
      <c r="A45" t="s" s="4">
        <v>656</v>
      </c>
      <c r="B45" t="s" s="4">
        <v>2021</v>
      </c>
      <c r="C45" t="s" s="4">
        <v>319</v>
      </c>
      <c r="D45" t="s" s="4">
        <v>319</v>
      </c>
      <c r="E45" t="s" s="4">
        <v>190</v>
      </c>
      <c r="F45" t="s" s="4">
        <v>189</v>
      </c>
    </row>
    <row r="46" ht="45.0" customHeight="true">
      <c r="A46" t="s" s="4">
        <v>676</v>
      </c>
      <c r="B46" t="s" s="4">
        <v>2022</v>
      </c>
      <c r="C46" t="s" s="4">
        <v>319</v>
      </c>
      <c r="D46" t="s" s="4">
        <v>319</v>
      </c>
      <c r="E46" t="s" s="4">
        <v>190</v>
      </c>
      <c r="F46" t="s" s="4">
        <v>189</v>
      </c>
    </row>
    <row r="47" ht="45.0" customHeight="true">
      <c r="A47" t="s" s="4">
        <v>679</v>
      </c>
      <c r="B47" t="s" s="4">
        <v>2023</v>
      </c>
      <c r="C47" t="s" s="4">
        <v>319</v>
      </c>
      <c r="D47" t="s" s="4">
        <v>319</v>
      </c>
      <c r="E47" t="s" s="4">
        <v>190</v>
      </c>
      <c r="F47" t="s" s="4">
        <v>189</v>
      </c>
    </row>
    <row r="48" ht="45.0" customHeight="true">
      <c r="A48" t="s" s="4">
        <v>682</v>
      </c>
      <c r="B48" t="s" s="4">
        <v>2024</v>
      </c>
      <c r="C48" t="s" s="4">
        <v>319</v>
      </c>
      <c r="D48" t="s" s="4">
        <v>319</v>
      </c>
      <c r="E48" t="s" s="4">
        <v>190</v>
      </c>
      <c r="F48" t="s" s="4">
        <v>189</v>
      </c>
    </row>
    <row r="49" ht="45.0" customHeight="true">
      <c r="A49" t="s" s="4">
        <v>685</v>
      </c>
      <c r="B49" t="s" s="4">
        <v>2025</v>
      </c>
      <c r="C49" t="s" s="4">
        <v>319</v>
      </c>
      <c r="D49" t="s" s="4">
        <v>319</v>
      </c>
      <c r="E49" t="s" s="4">
        <v>190</v>
      </c>
      <c r="F49" t="s" s="4">
        <v>189</v>
      </c>
    </row>
    <row r="50" ht="45.0" customHeight="true">
      <c r="A50" t="s" s="4">
        <v>693</v>
      </c>
      <c r="B50" t="s" s="4">
        <v>2026</v>
      </c>
      <c r="C50" t="s" s="4">
        <v>319</v>
      </c>
      <c r="D50" t="s" s="4">
        <v>319</v>
      </c>
      <c r="E50" t="s" s="4">
        <v>190</v>
      </c>
      <c r="F50" t="s" s="4">
        <v>189</v>
      </c>
    </row>
    <row r="51" ht="45.0" customHeight="true">
      <c r="A51" t="s" s="4">
        <v>714</v>
      </c>
      <c r="B51" t="s" s="4">
        <v>2027</v>
      </c>
      <c r="C51" t="s" s="4">
        <v>319</v>
      </c>
      <c r="D51" t="s" s="4">
        <v>319</v>
      </c>
      <c r="E51" t="s" s="4">
        <v>190</v>
      </c>
      <c r="F51" t="s" s="4">
        <v>189</v>
      </c>
    </row>
    <row r="52" ht="45.0" customHeight="true">
      <c r="A52" t="s" s="4">
        <v>723</v>
      </c>
      <c r="B52" t="s" s="4">
        <v>2028</v>
      </c>
      <c r="C52" t="s" s="4">
        <v>319</v>
      </c>
      <c r="D52" t="s" s="4">
        <v>319</v>
      </c>
      <c r="E52" t="s" s="4">
        <v>190</v>
      </c>
      <c r="F52" t="s" s="4">
        <v>189</v>
      </c>
    </row>
    <row r="53" ht="45.0" customHeight="true">
      <c r="A53" t="s" s="4">
        <v>727</v>
      </c>
      <c r="B53" t="s" s="4">
        <v>2029</v>
      </c>
      <c r="C53" t="s" s="4">
        <v>319</v>
      </c>
      <c r="D53" t="s" s="4">
        <v>319</v>
      </c>
      <c r="E53" t="s" s="4">
        <v>190</v>
      </c>
      <c r="F53" t="s" s="4">
        <v>189</v>
      </c>
    </row>
    <row r="54" ht="45.0" customHeight="true">
      <c r="A54" t="s" s="4">
        <v>730</v>
      </c>
      <c r="B54" t="s" s="4">
        <v>2030</v>
      </c>
      <c r="C54" t="s" s="4">
        <v>319</v>
      </c>
      <c r="D54" t="s" s="4">
        <v>319</v>
      </c>
      <c r="E54" t="s" s="4">
        <v>190</v>
      </c>
      <c r="F54" t="s" s="4">
        <v>189</v>
      </c>
    </row>
    <row r="55" ht="45.0" customHeight="true">
      <c r="A55" t="s" s="4">
        <v>733</v>
      </c>
      <c r="B55" t="s" s="4">
        <v>2031</v>
      </c>
      <c r="C55" t="s" s="4">
        <v>319</v>
      </c>
      <c r="D55" t="s" s="4">
        <v>319</v>
      </c>
      <c r="E55" t="s" s="4">
        <v>190</v>
      </c>
      <c r="F55" t="s" s="4">
        <v>189</v>
      </c>
    </row>
    <row r="56" ht="45.0" customHeight="true">
      <c r="A56" t="s" s="4">
        <v>736</v>
      </c>
      <c r="B56" t="s" s="4">
        <v>2032</v>
      </c>
      <c r="C56" t="s" s="4">
        <v>319</v>
      </c>
      <c r="D56" t="s" s="4">
        <v>319</v>
      </c>
      <c r="E56" t="s" s="4">
        <v>190</v>
      </c>
      <c r="F56" t="s" s="4">
        <v>189</v>
      </c>
    </row>
    <row r="57" ht="45.0" customHeight="true">
      <c r="A57" t="s" s="4">
        <v>759</v>
      </c>
      <c r="B57" t="s" s="4">
        <v>2033</v>
      </c>
      <c r="C57" t="s" s="4">
        <v>319</v>
      </c>
      <c r="D57" t="s" s="4">
        <v>319</v>
      </c>
      <c r="E57" t="s" s="4">
        <v>190</v>
      </c>
      <c r="F57" t="s" s="4">
        <v>189</v>
      </c>
    </row>
    <row r="58" ht="45.0" customHeight="true">
      <c r="A58" t="s" s="4">
        <v>766</v>
      </c>
      <c r="B58" t="s" s="4">
        <v>2034</v>
      </c>
      <c r="C58" t="s" s="4">
        <v>319</v>
      </c>
      <c r="D58" t="s" s="4">
        <v>319</v>
      </c>
      <c r="E58" t="s" s="4">
        <v>190</v>
      </c>
      <c r="F58" t="s" s="4">
        <v>189</v>
      </c>
    </row>
    <row r="59" ht="45.0" customHeight="true">
      <c r="A59" t="s" s="4">
        <v>777</v>
      </c>
      <c r="B59" t="s" s="4">
        <v>2035</v>
      </c>
      <c r="C59" t="s" s="4">
        <v>319</v>
      </c>
      <c r="D59" t="s" s="4">
        <v>319</v>
      </c>
      <c r="E59" t="s" s="4">
        <v>190</v>
      </c>
      <c r="F59" t="s" s="4">
        <v>189</v>
      </c>
    </row>
    <row r="60" ht="45.0" customHeight="true">
      <c r="A60" t="s" s="4">
        <v>780</v>
      </c>
      <c r="B60" t="s" s="4">
        <v>2036</v>
      </c>
      <c r="C60" t="s" s="4">
        <v>319</v>
      </c>
      <c r="D60" t="s" s="4">
        <v>319</v>
      </c>
      <c r="E60" t="s" s="4">
        <v>190</v>
      </c>
      <c r="F60" t="s" s="4">
        <v>189</v>
      </c>
    </row>
    <row r="61" ht="45.0" customHeight="true">
      <c r="A61" t="s" s="4">
        <v>783</v>
      </c>
      <c r="B61" t="s" s="4">
        <v>2037</v>
      </c>
      <c r="C61" t="s" s="4">
        <v>319</v>
      </c>
      <c r="D61" t="s" s="4">
        <v>319</v>
      </c>
      <c r="E61" t="s" s="4">
        <v>190</v>
      </c>
      <c r="F61" t="s" s="4">
        <v>189</v>
      </c>
    </row>
    <row r="62" ht="45.0" customHeight="true">
      <c r="A62" t="s" s="4">
        <v>786</v>
      </c>
      <c r="B62" t="s" s="4">
        <v>2038</v>
      </c>
      <c r="C62" t="s" s="4">
        <v>319</v>
      </c>
      <c r="D62" t="s" s="4">
        <v>319</v>
      </c>
      <c r="E62" t="s" s="4">
        <v>190</v>
      </c>
      <c r="F62" t="s" s="4">
        <v>189</v>
      </c>
    </row>
    <row r="63" ht="45.0" customHeight="true">
      <c r="A63" t="s" s="4">
        <v>805</v>
      </c>
      <c r="B63" t="s" s="4">
        <v>2039</v>
      </c>
      <c r="C63" t="s" s="4">
        <v>319</v>
      </c>
      <c r="D63" t="s" s="4">
        <v>319</v>
      </c>
      <c r="E63" t="s" s="4">
        <v>190</v>
      </c>
      <c r="F63" t="s" s="4">
        <v>189</v>
      </c>
    </row>
    <row r="64" ht="45.0" customHeight="true">
      <c r="A64" t="s" s="4">
        <v>826</v>
      </c>
      <c r="B64" t="s" s="4">
        <v>2040</v>
      </c>
      <c r="C64" t="s" s="4">
        <v>319</v>
      </c>
      <c r="D64" t="s" s="4">
        <v>319</v>
      </c>
      <c r="E64" t="s" s="4">
        <v>190</v>
      </c>
      <c r="F64" t="s" s="4">
        <v>189</v>
      </c>
    </row>
    <row r="65" ht="45.0" customHeight="true">
      <c r="A65" t="s" s="4">
        <v>844</v>
      </c>
      <c r="B65" t="s" s="4">
        <v>2041</v>
      </c>
      <c r="C65" t="s" s="4">
        <v>319</v>
      </c>
      <c r="D65" t="s" s="4">
        <v>319</v>
      </c>
      <c r="E65" t="s" s="4">
        <v>190</v>
      </c>
      <c r="F65" t="s" s="4">
        <v>189</v>
      </c>
    </row>
    <row r="66" ht="45.0" customHeight="true">
      <c r="A66" t="s" s="4">
        <v>863</v>
      </c>
      <c r="B66" t="s" s="4">
        <v>2042</v>
      </c>
      <c r="C66" t="s" s="4">
        <v>319</v>
      </c>
      <c r="D66" t="s" s="4">
        <v>319</v>
      </c>
      <c r="E66" t="s" s="4">
        <v>190</v>
      </c>
      <c r="F66" t="s" s="4">
        <v>189</v>
      </c>
    </row>
    <row r="67" ht="45.0" customHeight="true">
      <c r="A67" t="s" s="4">
        <v>879</v>
      </c>
      <c r="B67" t="s" s="4">
        <v>2043</v>
      </c>
      <c r="C67" t="s" s="4">
        <v>319</v>
      </c>
      <c r="D67" t="s" s="4">
        <v>319</v>
      </c>
      <c r="E67" t="s" s="4">
        <v>190</v>
      </c>
      <c r="F67" t="s" s="4">
        <v>189</v>
      </c>
    </row>
    <row r="68" ht="45.0" customHeight="true">
      <c r="A68" t="s" s="4">
        <v>886</v>
      </c>
      <c r="B68" t="s" s="4">
        <v>2044</v>
      </c>
      <c r="C68" t="s" s="4">
        <v>319</v>
      </c>
      <c r="D68" t="s" s="4">
        <v>319</v>
      </c>
      <c r="E68" t="s" s="4">
        <v>190</v>
      </c>
      <c r="F68" t="s" s="4">
        <v>189</v>
      </c>
    </row>
    <row r="69" ht="45.0" customHeight="true">
      <c r="A69" t="s" s="4">
        <v>907</v>
      </c>
      <c r="B69" t="s" s="4">
        <v>2045</v>
      </c>
      <c r="C69" t="s" s="4">
        <v>319</v>
      </c>
      <c r="D69" t="s" s="4">
        <v>319</v>
      </c>
      <c r="E69" t="s" s="4">
        <v>190</v>
      </c>
      <c r="F69" t="s" s="4">
        <v>189</v>
      </c>
    </row>
    <row r="70" ht="45.0" customHeight="true">
      <c r="A70" t="s" s="4">
        <v>913</v>
      </c>
      <c r="B70" t="s" s="4">
        <v>2046</v>
      </c>
      <c r="C70" t="s" s="4">
        <v>319</v>
      </c>
      <c r="D70" t="s" s="4">
        <v>319</v>
      </c>
      <c r="E70" t="s" s="4">
        <v>190</v>
      </c>
      <c r="F70" t="s" s="4">
        <v>189</v>
      </c>
    </row>
    <row r="71" ht="45.0" customHeight="true">
      <c r="A71" t="s" s="4">
        <v>922</v>
      </c>
      <c r="B71" t="s" s="4">
        <v>2047</v>
      </c>
      <c r="C71" t="s" s="4">
        <v>319</v>
      </c>
      <c r="D71" t="s" s="4">
        <v>319</v>
      </c>
      <c r="E71" t="s" s="4">
        <v>190</v>
      </c>
      <c r="F71" t="s" s="4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185</v>
      </c>
    </row>
    <row r="2">
      <c r="A2" t="s">
        <v>204</v>
      </c>
    </row>
    <row r="3">
      <c r="A3" t="s">
        <v>257</v>
      </c>
    </row>
    <row r="4">
      <c r="A4" t="s">
        <v>208</v>
      </c>
    </row>
    <row r="5">
      <c r="A5" t="s">
        <v>213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938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603</v>
      </c>
    </row>
    <row r="2">
      <c r="A2" t="s">
        <v>667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939</v>
      </c>
    </row>
    <row r="2">
      <c r="A2" t="s">
        <v>940</v>
      </c>
    </row>
    <row r="3">
      <c r="A3" t="s">
        <v>941</v>
      </c>
    </row>
    <row r="4">
      <c r="A4" t="s">
        <v>942</v>
      </c>
    </row>
    <row r="5">
      <c r="A5" t="s">
        <v>943</v>
      </c>
    </row>
    <row r="6">
      <c r="A6" t="s">
        <v>944</v>
      </c>
    </row>
    <row r="7">
      <c r="A7" t="s">
        <v>194</v>
      </c>
    </row>
    <row r="8">
      <c r="A8" t="s">
        <v>945</v>
      </c>
    </row>
    <row r="9">
      <c r="A9" t="s">
        <v>946</v>
      </c>
    </row>
    <row r="10">
      <c r="A10" t="s">
        <v>947</v>
      </c>
    </row>
    <row r="11">
      <c r="A11" t="s">
        <v>948</v>
      </c>
    </row>
    <row r="12">
      <c r="A12" t="s">
        <v>949</v>
      </c>
    </row>
    <row r="13">
      <c r="A13" t="s">
        <v>950</v>
      </c>
    </row>
    <row r="14">
      <c r="A14" t="s">
        <v>951</v>
      </c>
    </row>
    <row r="15">
      <c r="A15" t="s">
        <v>952</v>
      </c>
    </row>
    <row r="16">
      <c r="A16" t="s">
        <v>953</v>
      </c>
    </row>
    <row r="17">
      <c r="A17" t="s">
        <v>954</v>
      </c>
    </row>
    <row r="18">
      <c r="A18" t="s">
        <v>955</v>
      </c>
    </row>
    <row r="19">
      <c r="A19" t="s">
        <v>956</v>
      </c>
    </row>
    <row r="20">
      <c r="A20" t="s">
        <v>957</v>
      </c>
    </row>
    <row r="21">
      <c r="A21" t="s">
        <v>958</v>
      </c>
    </row>
    <row r="22">
      <c r="A22" t="s">
        <v>959</v>
      </c>
    </row>
    <row r="23">
      <c r="A23" t="s">
        <v>960</v>
      </c>
    </row>
    <row r="24">
      <c r="A24" t="s">
        <v>961</v>
      </c>
    </row>
    <row r="25">
      <c r="A25" t="s">
        <v>962</v>
      </c>
    </row>
    <row r="26">
      <c r="A26" t="s">
        <v>557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963</v>
      </c>
    </row>
    <row r="2">
      <c r="A2" t="s">
        <v>958</v>
      </c>
    </row>
    <row r="3">
      <c r="A3" t="s">
        <v>964</v>
      </c>
    </row>
    <row r="4">
      <c r="A4" t="s">
        <v>965</v>
      </c>
    </row>
    <row r="5">
      <c r="A5" t="s">
        <v>966</v>
      </c>
    </row>
    <row r="6">
      <c r="A6" t="s">
        <v>967</v>
      </c>
    </row>
    <row r="7">
      <c r="A7" t="s">
        <v>196</v>
      </c>
    </row>
    <row r="8">
      <c r="A8" t="s">
        <v>968</v>
      </c>
    </row>
    <row r="9">
      <c r="A9" t="s">
        <v>969</v>
      </c>
    </row>
    <row r="10">
      <c r="A10" t="s">
        <v>970</v>
      </c>
    </row>
    <row r="11">
      <c r="A11" t="s">
        <v>971</v>
      </c>
    </row>
    <row r="12">
      <c r="A12" t="s">
        <v>972</v>
      </c>
    </row>
    <row r="13">
      <c r="A13" t="s">
        <v>973</v>
      </c>
    </row>
    <row r="14">
      <c r="A14" t="s">
        <v>974</v>
      </c>
    </row>
    <row r="15">
      <c r="A15" t="s">
        <v>975</v>
      </c>
    </row>
    <row r="16">
      <c r="A16" t="s">
        <v>976</v>
      </c>
    </row>
    <row r="17">
      <c r="A17" t="s">
        <v>977</v>
      </c>
    </row>
    <row r="18">
      <c r="A18" t="s">
        <v>978</v>
      </c>
    </row>
    <row r="19">
      <c r="A19" t="s">
        <v>979</v>
      </c>
    </row>
    <row r="20">
      <c r="A20" t="s">
        <v>980</v>
      </c>
    </row>
    <row r="21">
      <c r="A21" t="s">
        <v>981</v>
      </c>
    </row>
    <row r="22">
      <c r="A22" t="s">
        <v>982</v>
      </c>
    </row>
    <row r="23">
      <c r="A23" t="s">
        <v>940</v>
      </c>
    </row>
    <row r="24">
      <c r="A24" t="s">
        <v>951</v>
      </c>
    </row>
    <row r="25">
      <c r="A25" t="s">
        <v>983</v>
      </c>
    </row>
    <row r="26">
      <c r="A26" t="s">
        <v>984</v>
      </c>
    </row>
    <row r="27">
      <c r="A27" t="s">
        <v>985</v>
      </c>
    </row>
    <row r="28">
      <c r="A28" t="s">
        <v>986</v>
      </c>
    </row>
    <row r="29">
      <c r="A29" t="s">
        <v>987</v>
      </c>
    </row>
    <row r="30">
      <c r="A30" t="s">
        <v>988</v>
      </c>
    </row>
    <row r="31">
      <c r="A31" t="s">
        <v>989</v>
      </c>
    </row>
    <row r="32">
      <c r="A32" t="s">
        <v>990</v>
      </c>
    </row>
    <row r="33">
      <c r="A33" t="s">
        <v>991</v>
      </c>
    </row>
    <row r="34">
      <c r="A34" t="s">
        <v>992</v>
      </c>
    </row>
    <row r="35">
      <c r="A35" t="s">
        <v>993</v>
      </c>
    </row>
    <row r="36">
      <c r="A36" t="s">
        <v>994</v>
      </c>
    </row>
    <row r="37">
      <c r="A37" t="s">
        <v>995</v>
      </c>
    </row>
    <row r="38">
      <c r="A38" t="s">
        <v>996</v>
      </c>
    </row>
    <row r="39">
      <c r="A39" t="s">
        <v>997</v>
      </c>
    </row>
    <row r="40">
      <c r="A40" t="s">
        <v>998</v>
      </c>
    </row>
    <row r="41">
      <c r="A41" t="s">
        <v>999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1000</v>
      </c>
    </row>
    <row r="2">
      <c r="A2" t="s">
        <v>1001</v>
      </c>
    </row>
    <row r="3">
      <c r="A3" t="s">
        <v>1002</v>
      </c>
    </row>
    <row r="4">
      <c r="A4" t="s">
        <v>1003</v>
      </c>
    </row>
    <row r="5">
      <c r="A5" t="s">
        <v>1004</v>
      </c>
    </row>
    <row r="6">
      <c r="A6" t="s">
        <v>1005</v>
      </c>
    </row>
    <row r="7">
      <c r="A7" t="s">
        <v>1006</v>
      </c>
    </row>
    <row r="8">
      <c r="A8" t="s">
        <v>1007</v>
      </c>
    </row>
    <row r="9">
      <c r="A9" t="s">
        <v>1008</v>
      </c>
    </row>
    <row r="10">
      <c r="A10" t="s">
        <v>1009</v>
      </c>
    </row>
    <row r="11">
      <c r="A11" t="s">
        <v>1010</v>
      </c>
    </row>
    <row r="12">
      <c r="A12" t="s">
        <v>1011</v>
      </c>
    </row>
    <row r="13">
      <c r="A13" t="s">
        <v>1012</v>
      </c>
    </row>
    <row r="14">
      <c r="A14" t="s">
        <v>1013</v>
      </c>
    </row>
    <row r="15">
      <c r="A15" t="s">
        <v>1014</v>
      </c>
    </row>
    <row r="16">
      <c r="A16" t="s">
        <v>1015</v>
      </c>
    </row>
    <row r="17">
      <c r="A17" t="s">
        <v>1016</v>
      </c>
    </row>
    <row r="18">
      <c r="A18" t="s">
        <v>1017</v>
      </c>
    </row>
    <row r="19">
      <c r="A19" t="s">
        <v>1018</v>
      </c>
    </row>
    <row r="20">
      <c r="A20" t="s">
        <v>1019</v>
      </c>
    </row>
    <row r="21">
      <c r="A21" t="s">
        <v>1020</v>
      </c>
    </row>
    <row r="22">
      <c r="A22" t="s">
        <v>1021</v>
      </c>
    </row>
    <row r="23">
      <c r="A23" t="s">
        <v>1022</v>
      </c>
    </row>
    <row r="24">
      <c r="A24" t="s">
        <v>1023</v>
      </c>
    </row>
    <row r="25">
      <c r="A25" t="s">
        <v>1024</v>
      </c>
    </row>
    <row r="26">
      <c r="A26" t="s">
        <v>1025</v>
      </c>
    </row>
    <row r="27">
      <c r="A27" t="s">
        <v>1026</v>
      </c>
    </row>
    <row r="28">
      <c r="A28" t="s">
        <v>1027</v>
      </c>
    </row>
    <row r="29">
      <c r="A29" t="s">
        <v>1028</v>
      </c>
    </row>
    <row r="30">
      <c r="A30" t="s">
        <v>1029</v>
      </c>
    </row>
    <row r="31">
      <c r="A31" t="s">
        <v>197</v>
      </c>
    </row>
    <row r="32">
      <c r="A32" t="s">
        <v>1030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1031</v>
      </c>
    </row>
    <row r="2">
      <c r="A2" t="s">
        <v>247</v>
      </c>
    </row>
    <row r="3">
      <c r="A3" t="s">
        <v>1032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2024-09-10T21:05:01Z</dcterms:created>
  <dc:creator>Apache POI</dc:creator>
</cp:coreProperties>
</file>