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FORMATOS 2024 MODIFICATORIOS\2DO TRIMESTRE\"/>
    </mc:Choice>
  </mc:AlternateContent>
  <xr:revisionPtr revIDLastSave="0" documentId="13_ncr:1_{85FBB0C7-5F17-4009-8911-D56B6D800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<sst xmlns="http://schemas.openxmlformats.org/spreadsheetml/2006/main" count="315" uniqueCount="175">
  <si>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</si>
  <si>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</si>
  <si>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</si>
  <si>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</si>
  <si>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</si>
  <si>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</si>
  <si>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</si>
  <si>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</si>
  <si>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</si>
  <si>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</si>
  <si>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</si>
  <si>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</si>
  <si>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</si>
  <si>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</si>
  <si>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</si>
  <si>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</si>
  <si>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</si>
  <si>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</si>
  <si>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</si>
  <si>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</si>
  <si>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</si>
  <si>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</si>
  <si>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</si>
  <si>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</si>
  <si>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</si>
  <si>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</si>
  <si>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</si>
  <si>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</si>
  <si>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</si>
  <si>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</si>
  <si>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</si>
  <si>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</si>
  <si>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</si>
  <si>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</si>
  <si>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</si>
  <si>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</si>
  <si>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</si>
  <si>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</si>
  <si>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</si>
  <si>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</si>
  <si>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</si>
  <si>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</si>
  <si>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</si>
  <si>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</si>
  <si>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</si>
  <si>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</si>
  <si>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</si>
  <si>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</si>
  <si>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</si>
  <si>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</si>
  <si>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</si>
  <si>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</si>
  <si>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</si>
  <si>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</si>
  <si>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</si>
  <si>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</si>
  <si>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</si>
  <si>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</si>
  <si>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</si>
  <si>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</si>
  <si>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</si>
  <si>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</si>
  <si>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</si>
  <si>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</si>
  <si>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</si>
  <si>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</si>
  <si>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</si>
  <si>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EDGAR ALLAN</t>
  </si>
  <si>
    <t>USCANGA</t>
  </si>
  <si>
    <t>AGUAS</t>
  </si>
  <si>
    <t>ROSA ISELA</t>
  </si>
  <si>
    <t>JIMENEZ</t>
  </si>
  <si>
    <t>MARTINEZ</t>
  </si>
  <si>
    <t>PATRICIA ANAHI</t>
  </si>
  <si>
    <t>VARGAS</t>
  </si>
  <si>
    <t>HERNANDEZ</t>
  </si>
  <si>
    <t>LETICIA</t>
  </si>
  <si>
    <t xml:space="preserve">LOPEZ </t>
  </si>
  <si>
    <t>JOSE ALBERTO</t>
  </si>
  <si>
    <t xml:space="preserve">MARTINEZ </t>
  </si>
  <si>
    <t>VAZQUEZ</t>
  </si>
  <si>
    <t>SHECCID NAVID</t>
  </si>
  <si>
    <t>GOMEZ</t>
  </si>
  <si>
    <t>ESQUIVEL</t>
  </si>
  <si>
    <t>ITZEL</t>
  </si>
  <si>
    <t>AGUILERA</t>
  </si>
  <si>
    <t>NIEVES</t>
  </si>
  <si>
    <t>ABEL</t>
  </si>
  <si>
    <t>SAUCEDO</t>
  </si>
  <si>
    <t>RENATO MIGUEL</t>
  </si>
  <si>
    <t>CORRAL</t>
  </si>
  <si>
    <t>GONZALEZ</t>
  </si>
  <si>
    <t>XIMENA FABIOLA</t>
  </si>
  <si>
    <t>MORALES</t>
  </si>
  <si>
    <t>GALLARDO</t>
  </si>
  <si>
    <t>MARIA DE LA LUZ</t>
  </si>
  <si>
    <t>ALVAREZ</t>
  </si>
  <si>
    <t>NAVARRETE</t>
  </si>
  <si>
    <t>FERNANDO</t>
  </si>
  <si>
    <t>CASTILLO</t>
  </si>
  <si>
    <t>MARQUEZ</t>
  </si>
  <si>
    <t>RAUL EDUARDO</t>
  </si>
  <si>
    <t>NARRO</t>
  </si>
  <si>
    <t>FLORES</t>
  </si>
  <si>
    <t>FLOR</t>
  </si>
  <si>
    <t>CHACON</t>
  </si>
  <si>
    <t>ZAMUDIO</t>
  </si>
  <si>
    <t>EDGAR ALLAN USCANGA AGUAS</t>
  </si>
  <si>
    <t>ROSA ISELA JIMENEZ MARTINEZ</t>
  </si>
  <si>
    <t>PATRICIA ANAHI VARGAS HERNANDEZ</t>
  </si>
  <si>
    <t>SOLLERTIS ASESORIA INTEGRAL, S.A. DE C.V.</t>
  </si>
  <si>
    <t>CENTRO PAPELERO MARVA, S.A. DE C.V.</t>
  </si>
  <si>
    <t>SHECCID NAVID GOMEZ ESQUIVEL</t>
  </si>
  <si>
    <t>ITZEL AGUILERA NIEVES</t>
  </si>
  <si>
    <t>PROYECTOS A3, S.A. DE C.V.</t>
  </si>
  <si>
    <t>MC COMUNICACIÓN, S.A. DE C.V.</t>
  </si>
  <si>
    <t>XIMENA FABIOLA MORALES GALLARDO</t>
  </si>
  <si>
    <t>MARIA DE LA LUZ ALVAREZ NAVARRETE</t>
  </si>
  <si>
    <t>COMERCIALIZADORA CASSAURO, S.A. DE C.V.</t>
  </si>
  <si>
    <t>DELYNAR, SERVICIOS GRAFICOS, S.A. DE C.V.</t>
  </si>
  <si>
    <t>GRUPO ROANDRA, S.A. DE C.V.</t>
  </si>
  <si>
    <t>COORDINACION DE PROMOCION Y DIFUSION</t>
  </si>
  <si>
    <t>DIRECCION GENERAL</t>
  </si>
  <si>
    <t>SUBDIRECCIÓN JURÍDICA Y DE TRANSPARENCIA</t>
  </si>
  <si>
    <t>DIRECCIÓN DE ADMINISTRACIÓN Y FINANZAS</t>
  </si>
  <si>
    <t>COORDINACION DE DESARROLLO INMOBILIARIO</t>
  </si>
  <si>
    <t>COORDINACION DE PROYECTOS ESPECIALES</t>
  </si>
  <si>
    <t>FCH/DG/DAF/JUDACYRM/CP/042/2024</t>
  </si>
  <si>
    <t>FCH/DG/DAF/JUDACYRM/CP/043/2024</t>
  </si>
  <si>
    <t>FCH/DG/DAF/JUDACYRM/CP/044/2024</t>
  </si>
  <si>
    <t>FCH/DG/DAF/JUDACYRM/CP/045/2024</t>
  </si>
  <si>
    <t>FCH/DG/DAF/JUDACYRM/CP/046/2024</t>
  </si>
  <si>
    <t>FCH/DG/DAF/JUDACYRM/CP/047/2024</t>
  </si>
  <si>
    <t>FCH/DG/DAF/JUDACYRM/CP/048/2024</t>
  </si>
  <si>
    <t>FCH/DG/DAF/JUDACYRM/CT/026/2024</t>
  </si>
  <si>
    <t>FCH/DG/DAF/JUDACYRM/CP/049/2024</t>
  </si>
  <si>
    <t>FCH/DG/DAF/JUDACYRM/CT/027/2024</t>
  </si>
  <si>
    <t>FCH/DG/DAF/JUDACYRM/CP/050/2024</t>
  </si>
  <si>
    <t>FCH/DG/DAF/JUDACYRM/CP/051/2024</t>
  </si>
  <si>
    <t>FCH/DG/DAF/JUDACYRM/CP/052/2024</t>
  </si>
  <si>
    <t>FCH/DG/DAF/JUDACYRM/CP/053/2024</t>
  </si>
  <si>
    <t>FCH/DG/DAF/JUDACYRM/CP/054/2024</t>
  </si>
  <si>
    <t>FCH/DG/DAF/JUDACYRM/CP/055/2024</t>
  </si>
  <si>
    <t>FCH/DG/DAF/JUDACYRM/CT/028/2024</t>
  </si>
  <si>
    <t>EVENTOS CULTURALES</t>
  </si>
  <si>
    <t>SERVICIOS DE CONSULTORIA ADMINISTRATIVA</t>
  </si>
  <si>
    <t>ADQUISICIÓN DE MATERIAL ELÉCTRICO Y ELECTRÓNICO</t>
  </si>
  <si>
    <t>ADQUISICIÓN DE MATERIALES, ÚTILES Y EQUIPOS MENORES DE OFICINA</t>
  </si>
  <si>
    <t>SERVICIOS TECNICOS INTEGRALES</t>
  </si>
  <si>
    <t xml:space="preserve">SERVICIOS VARIOS DE ARQUITECTURA </t>
  </si>
  <si>
    <t>MANTENIMIENTO MENOR DE LOS INMUEBLES UBICADOS EN REPÚBLICA DE BRASIL 74 Y MANZANARES 25</t>
  </si>
  <si>
    <t>ADQUISICIÓN DE MATERIAL DIDACTICO</t>
  </si>
  <si>
    <t>PROYECTO DE SEÑALÉTICA PARA EL CENTRO HISTÓRICO</t>
  </si>
  <si>
    <t>PÓLIZA DE SOPORTE Y APOYO
TÉCNICO A LA SOLUCIÓN DE
CONTABILIDAD GUBERNAMENTAL
INTELISIS GRP</t>
  </si>
  <si>
    <t>SERVICIOS DE IMPRESIÓN PARA PARA EL CENTRO DE INVESTIGACIÓN</t>
  </si>
  <si>
    <t>FERIA DE LOS BARRIOS</t>
  </si>
  <si>
    <t>Dirección de Administración y Finanzas</t>
  </si>
  <si>
    <t>https://www.transparencia.cdmx.gob.mx/storage/app/uploads/public/66d/72b/212/66d72b212f7a6016647349.pdf</t>
  </si>
  <si>
    <t>https://www.transparencia.cdmx.gob.mx/storage/app/uploads/public/66d/72c/363/66d72c3635042080822188.pdf</t>
  </si>
  <si>
    <t>https://www.transparencia.cdmx.gob.mx/storage/app/uploads/public/66d/72d/08d/66d72d08de1fa394441515.pdf</t>
  </si>
  <si>
    <t>https://www.transparencia.cdmx.gob.mx/storage/app/uploads/public/66d/735/383/66d7353832b6e318377910.pdf</t>
  </si>
  <si>
    <t>https://www.transparencia.cdmx.gob.mx/storage/app/uploads/public/66d/737/8e5/66d7378e515cd336646496.pdf</t>
  </si>
  <si>
    <t>https://www.transparencia.cdmx.gob.mx/storage/app/uploads/public/66d/738/913/66d73891321bc206289807.pdf</t>
  </si>
  <si>
    <t>https://www.transparencia.cdmx.gob.mx/storage/app/uploads/public/66d/739/584/66d739584e9f4934861163.pdf</t>
  </si>
  <si>
    <t>https://www.transparencia.cdmx.gob.mx/storage/app/uploads/public/66d/73a/555/66d73a555f9bc449312740.pdf</t>
  </si>
  <si>
    <t>https://www.transparencia.cdmx.gob.mx/storage/app/uploads/public/66d/73f/136/66d73f136aa0e114207100.pdf</t>
  </si>
  <si>
    <t>https://www.transparencia.cdmx.gob.mx/storage/app/uploads/public/66d/741/653/66d741653fb57152443169.pdf</t>
  </si>
  <si>
    <t>https://www.transparencia.cdmx.gob.mx/storage/app/uploads/public/66d/742/d00/66d742d005d1f850415402.pdf</t>
  </si>
  <si>
    <t>https://www.transparencia.cdmx.gob.mx/storage/app/uploads/public/66d/743/6b2/66d7436b20808636915268.pdf</t>
  </si>
  <si>
    <t>https://www.transparencia.cdmx.gob.mx/storage/app/uploads/public/66d/748/654/66d748654768f074776760.pdf</t>
  </si>
  <si>
    <t>https://www.transparencia.cdmx.gob.mx/storage/app/uploads/public/66d/748/ed5/66d748ed50738694105881.pdf</t>
  </si>
  <si>
    <t>https://www.transparencia.cdmx.gob.mx/storage/app/uploads/public/66d/749/419/66d749419ba7c022052426.pdf</t>
  </si>
  <si>
    <t>https://www.transparencia.cdmx.gob.mx/storage/app/uploads/public/66d/749/898/66d7498987067339231745.pdf</t>
  </si>
  <si>
    <t>https://www.transparencia.cdmx.gob.mx/storage/app/uploads/public/66d/74a/269/66d74a269a108110384841.pdf</t>
  </si>
  <si>
    <t>https://www.transparencia.cdmx.gob.mx/storage/app/uploads/public/66d/655/455/66d655455acdc127013865.pdf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</si>
</sst>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d/748/654/66d748654768f074776760.pdf" TargetMode="External"/><Relationship Id="rId18" Type="http://schemas.openxmlformats.org/officeDocument/2006/relationships/hyperlink" Target="https://www.transparencia.cdmx.gob.mx/storage/app/uploads/public/66d/655/455/66d655455acdc127013865.pdf" TargetMode="External"/><Relationship Id="rId26" Type="http://schemas.openxmlformats.org/officeDocument/2006/relationships/hyperlink" Target="https://www.transparencia.cdmx.gob.mx/storage/app/uploads/public/66d/655/455/66d655455acdc127013865.pdf" TargetMode="External"/><Relationship Id="rId3" Type="http://schemas.openxmlformats.org/officeDocument/2006/relationships/hyperlink" Target="https://www.transparencia.cdmx.gob.mx/storage/app/uploads/public/66d/72d/08d/66d72d08de1fa394441515.pdf" TargetMode="External"/><Relationship Id="rId21" Type="http://schemas.openxmlformats.org/officeDocument/2006/relationships/hyperlink" Target="https://www.transparencia.cdmx.gob.mx/storage/app/uploads/public/66d/655/455/66d655455acdc127013865.pdf" TargetMode="External"/><Relationship Id="rId34" Type="http://schemas.openxmlformats.org/officeDocument/2006/relationships/hyperlink" Target="https://www.transparencia.cdmx.gob.mx/storage/app/uploads/public/66d/655/455/66d655455acdc127013865.pdf" TargetMode="External"/><Relationship Id="rId7" Type="http://schemas.openxmlformats.org/officeDocument/2006/relationships/hyperlink" Target="https://www.transparencia.cdmx.gob.mx/storage/app/uploads/public/66d/739/584/66d739584e9f4934861163.pdf" TargetMode="External"/><Relationship Id="rId12" Type="http://schemas.openxmlformats.org/officeDocument/2006/relationships/hyperlink" Target="https://www.transparencia.cdmx.gob.mx/storage/app/uploads/public/66d/743/6b2/66d7436b20808636915268.pdf" TargetMode="External"/><Relationship Id="rId17" Type="http://schemas.openxmlformats.org/officeDocument/2006/relationships/hyperlink" Target="https://www.transparencia.cdmx.gob.mx/storage/app/uploads/public/66d/74a/269/66d74a269a108110384841.pdf" TargetMode="External"/><Relationship Id="rId25" Type="http://schemas.openxmlformats.org/officeDocument/2006/relationships/hyperlink" Target="https://www.transparencia.cdmx.gob.mx/storage/app/uploads/public/66d/655/455/66d655455acdc127013865.pdf" TargetMode="External"/><Relationship Id="rId33" Type="http://schemas.openxmlformats.org/officeDocument/2006/relationships/hyperlink" Target="https://www.transparencia.cdmx.gob.mx/storage/app/uploads/public/66d/655/455/66d655455acdc127013865.pdf" TargetMode="External"/><Relationship Id="rId2" Type="http://schemas.openxmlformats.org/officeDocument/2006/relationships/hyperlink" Target="https://www.transparencia.cdmx.gob.mx/storage/app/uploads/public/66d/72c/363/66d72c3635042080822188.pdf" TargetMode="External"/><Relationship Id="rId16" Type="http://schemas.openxmlformats.org/officeDocument/2006/relationships/hyperlink" Target="https://www.transparencia.cdmx.gob.mx/storage/app/uploads/public/66d/749/898/66d7498987067339231745.pdf" TargetMode="External"/><Relationship Id="rId20" Type="http://schemas.openxmlformats.org/officeDocument/2006/relationships/hyperlink" Target="https://www.transparencia.cdmx.gob.mx/storage/app/uploads/public/66d/655/455/66d655455acdc127013865.pdf" TargetMode="External"/><Relationship Id="rId29" Type="http://schemas.openxmlformats.org/officeDocument/2006/relationships/hyperlink" Target="https://www.transparencia.cdmx.gob.mx/storage/app/uploads/public/66d/655/455/66d655455acdc127013865.pdf" TargetMode="External"/><Relationship Id="rId1" Type="http://schemas.openxmlformats.org/officeDocument/2006/relationships/hyperlink" Target="https://www.transparencia.cdmx.gob.mx/storage/app/uploads/public/66d/72b/212/66d72b212f7a6016647349.pdf" TargetMode="External"/><Relationship Id="rId6" Type="http://schemas.openxmlformats.org/officeDocument/2006/relationships/hyperlink" Target="https://www.transparencia.cdmx.gob.mx/storage/app/uploads/public/66d/738/913/66d73891321bc206289807.pdf" TargetMode="External"/><Relationship Id="rId11" Type="http://schemas.openxmlformats.org/officeDocument/2006/relationships/hyperlink" Target="https://www.transparencia.cdmx.gob.mx/storage/app/uploads/public/66d/742/d00/66d742d005d1f850415402.pdf" TargetMode="External"/><Relationship Id="rId24" Type="http://schemas.openxmlformats.org/officeDocument/2006/relationships/hyperlink" Target="https://www.transparencia.cdmx.gob.mx/storage/app/uploads/public/66d/655/455/66d655455acdc127013865.pdf" TargetMode="External"/><Relationship Id="rId32" Type="http://schemas.openxmlformats.org/officeDocument/2006/relationships/hyperlink" Target="https://www.transparencia.cdmx.gob.mx/storage/app/uploads/public/66d/655/455/66d655455acdc127013865.pdf" TargetMode="External"/><Relationship Id="rId5" Type="http://schemas.openxmlformats.org/officeDocument/2006/relationships/hyperlink" Target="https://www.transparencia.cdmx.gob.mx/storage/app/uploads/public/66d/737/8e5/66d7378e515cd336646496.pdf" TargetMode="External"/><Relationship Id="rId15" Type="http://schemas.openxmlformats.org/officeDocument/2006/relationships/hyperlink" Target="https://www.transparencia.cdmx.gob.mx/storage/app/uploads/public/66d/749/419/66d749419ba7c022052426.pdf" TargetMode="External"/><Relationship Id="rId23" Type="http://schemas.openxmlformats.org/officeDocument/2006/relationships/hyperlink" Target="https://www.transparencia.cdmx.gob.mx/storage/app/uploads/public/66d/655/455/66d655455acdc127013865.pdf" TargetMode="External"/><Relationship Id="rId28" Type="http://schemas.openxmlformats.org/officeDocument/2006/relationships/hyperlink" Target="https://www.transparencia.cdmx.gob.mx/storage/app/uploads/public/66d/655/455/66d655455acdc127013865.pdf" TargetMode="External"/><Relationship Id="rId10" Type="http://schemas.openxmlformats.org/officeDocument/2006/relationships/hyperlink" Target="https://www.transparencia.cdmx.gob.mx/storage/app/uploads/public/66d/741/653/66d741653fb57152443169.pdf" TargetMode="External"/><Relationship Id="rId19" Type="http://schemas.openxmlformats.org/officeDocument/2006/relationships/hyperlink" Target="https://www.transparencia.cdmx.gob.mx/storage/app/uploads/public/66d/655/455/66d655455acdc127013865.pdf" TargetMode="External"/><Relationship Id="rId31" Type="http://schemas.openxmlformats.org/officeDocument/2006/relationships/hyperlink" Target="https://www.transparencia.cdmx.gob.mx/storage/app/uploads/public/66d/655/455/66d655455acdc127013865.pdf" TargetMode="External"/><Relationship Id="rId4" Type="http://schemas.openxmlformats.org/officeDocument/2006/relationships/hyperlink" Target="https://www.transparencia.cdmx.gob.mx/storage/app/uploads/public/66d/735/383/66d7353832b6e318377910.pdf" TargetMode="External"/><Relationship Id="rId9" Type="http://schemas.openxmlformats.org/officeDocument/2006/relationships/hyperlink" Target="https://www.transparencia.cdmx.gob.mx/storage/app/uploads/public/66d/73f/136/66d73f136aa0e114207100.pdf" TargetMode="External"/><Relationship Id="rId14" Type="http://schemas.openxmlformats.org/officeDocument/2006/relationships/hyperlink" Target="https://www.transparencia.cdmx.gob.mx/storage/app/uploads/public/66d/748/ed5/66d748ed50738694105881.pdf" TargetMode="External"/><Relationship Id="rId22" Type="http://schemas.openxmlformats.org/officeDocument/2006/relationships/hyperlink" Target="https://www.transparencia.cdmx.gob.mx/storage/app/uploads/public/66d/655/455/66d655455acdc127013865.pdf" TargetMode="External"/><Relationship Id="rId27" Type="http://schemas.openxmlformats.org/officeDocument/2006/relationships/hyperlink" Target="https://www.transparencia.cdmx.gob.mx/storage/app/uploads/public/66d/655/455/66d655455acdc127013865.pdf" TargetMode="External"/><Relationship Id="rId30" Type="http://schemas.openxmlformats.org/officeDocument/2006/relationships/hyperlink" Target="https://www.transparencia.cdmx.gob.mx/storage/app/uploads/public/66d/655/455/66d655455acdc127013865.pdf" TargetMode="External"/><Relationship Id="rId8" Type="http://schemas.openxmlformats.org/officeDocument/2006/relationships/hyperlink" Target="https://www.transparencia.cdmx.gob.mx/storage/app/uploads/public/66d/73a/555/66d73a555f9bc4493127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N7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">
      <c r="A8">
        <v>2024</v>
      </c>
      <c r="B8" s="3">
        <v>45383</v>
      </c>
      <c r="C8" s="3">
        <v>45473</v>
      </c>
      <c r="D8" t="s">
        <v>65</v>
      </c>
      <c r="E8" t="s">
        <v>66</v>
      </c>
      <c r="F8" t="s">
        <v>55</v>
      </c>
      <c r="G8">
        <v>1</v>
      </c>
      <c r="H8" t="s">
        <v>121</v>
      </c>
      <c r="I8" t="s">
        <v>121</v>
      </c>
      <c r="J8" t="s">
        <v>127</v>
      </c>
      <c r="K8" s="3">
        <v>45383</v>
      </c>
      <c r="L8">
        <v>140000</v>
      </c>
      <c r="M8" t="s">
        <v>144</v>
      </c>
      <c r="N8" s="9" t="s">
        <v>157</v>
      </c>
      <c r="O8" t="s">
        <v>156</v>
      </c>
      <c r="P8" s="3">
        <v>45488</v>
      </c>
      <c r="Q8" s="5" t="s">
        <v>174</v>
      </c>
    </row>
    <row r="9" spans="1:17" x14ac:dyDescent="0.3">
      <c r="A9">
        <v>2024</v>
      </c>
      <c r="B9" s="3">
        <v>45383</v>
      </c>
      <c r="C9" s="3">
        <v>45473</v>
      </c>
      <c r="D9" t="s">
        <v>65</v>
      </c>
      <c r="E9" t="s">
        <v>66</v>
      </c>
      <c r="F9" t="s">
        <v>55</v>
      </c>
      <c r="G9">
        <v>2</v>
      </c>
      <c r="H9" t="s">
        <v>122</v>
      </c>
      <c r="I9" t="s">
        <v>122</v>
      </c>
      <c r="J9" t="s">
        <v>128</v>
      </c>
      <c r="K9" s="3">
        <v>45383</v>
      </c>
      <c r="L9">
        <v>14788.53</v>
      </c>
      <c r="M9" t="s">
        <v>145</v>
      </c>
      <c r="N9" s="5" t="s">
        <v>158</v>
      </c>
      <c r="O9" t="s">
        <v>156</v>
      </c>
      <c r="P9" s="3">
        <v>45488</v>
      </c>
      <c r="Q9" s="5" t="s">
        <v>174</v>
      </c>
    </row>
    <row r="10" spans="1:17" x14ac:dyDescent="0.3">
      <c r="A10">
        <v>2024</v>
      </c>
      <c r="B10" s="3">
        <v>45383</v>
      </c>
      <c r="C10" s="3">
        <v>45473</v>
      </c>
      <c r="D10" t="s">
        <v>65</v>
      </c>
      <c r="E10" t="s">
        <v>66</v>
      </c>
      <c r="F10" t="s">
        <v>55</v>
      </c>
      <c r="G10">
        <v>3</v>
      </c>
      <c r="H10" t="s">
        <v>123</v>
      </c>
      <c r="I10" t="s">
        <v>123</v>
      </c>
      <c r="J10" t="s">
        <v>129</v>
      </c>
      <c r="K10" s="3">
        <v>45383</v>
      </c>
      <c r="L10">
        <v>14788.53</v>
      </c>
      <c r="M10" t="s">
        <v>145</v>
      </c>
      <c r="N10" s="5" t="s">
        <v>159</v>
      </c>
      <c r="O10" t="s">
        <v>156</v>
      </c>
      <c r="P10" s="3">
        <v>45488</v>
      </c>
      <c r="Q10" s="5" t="s">
        <v>174</v>
      </c>
    </row>
    <row r="11" spans="1:17" x14ac:dyDescent="0.3">
      <c r="A11">
        <v>2024</v>
      </c>
      <c r="B11" s="3">
        <v>45383</v>
      </c>
      <c r="C11" s="3">
        <v>45473</v>
      </c>
      <c r="D11" t="s">
        <v>65</v>
      </c>
      <c r="E11" t="s">
        <v>66</v>
      </c>
      <c r="F11" t="s">
        <v>55</v>
      </c>
      <c r="G11">
        <v>4</v>
      </c>
      <c r="H11" s="4" t="s">
        <v>124</v>
      </c>
      <c r="I11" s="4" t="s">
        <v>124</v>
      </c>
      <c r="J11" t="s">
        <v>130</v>
      </c>
      <c r="K11" s="3">
        <v>45383</v>
      </c>
      <c r="L11">
        <v>70701.39</v>
      </c>
      <c r="M11" t="s">
        <v>146</v>
      </c>
      <c r="N11" s="9" t="s">
        <v>160</v>
      </c>
      <c r="O11" t="s">
        <v>156</v>
      </c>
      <c r="P11" s="3">
        <v>45488</v>
      </c>
      <c r="Q11" s="5" t="s">
        <v>174</v>
      </c>
    </row>
    <row r="12" spans="1:17" x14ac:dyDescent="0.3">
      <c r="A12">
        <v>2024</v>
      </c>
      <c r="B12" s="3">
        <v>45383</v>
      </c>
      <c r="C12" s="3">
        <v>45473</v>
      </c>
      <c r="D12" t="s">
        <v>65</v>
      </c>
      <c r="E12" t="s">
        <v>66</v>
      </c>
      <c r="F12" t="s">
        <v>55</v>
      </c>
      <c r="G12">
        <v>5</v>
      </c>
      <c r="H12" s="4" t="s">
        <v>124</v>
      </c>
      <c r="I12" s="4" t="s">
        <v>124</v>
      </c>
      <c r="J12" t="s">
        <v>131</v>
      </c>
      <c r="K12" s="3">
        <v>45397</v>
      </c>
      <c r="L12">
        <v>108326.98</v>
      </c>
      <c r="M12" t="s">
        <v>147</v>
      </c>
      <c r="N12" s="9" t="s">
        <v>161</v>
      </c>
      <c r="O12" t="s">
        <v>156</v>
      </c>
      <c r="P12" s="3">
        <v>45488</v>
      </c>
      <c r="Q12" s="5" t="s">
        <v>174</v>
      </c>
    </row>
    <row r="13" spans="1:17" x14ac:dyDescent="0.3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55</v>
      </c>
      <c r="G13">
        <v>6</v>
      </c>
      <c r="H13" t="s">
        <v>121</v>
      </c>
      <c r="I13" t="s">
        <v>121</v>
      </c>
      <c r="J13" t="s">
        <v>132</v>
      </c>
      <c r="K13" s="3">
        <v>45383</v>
      </c>
      <c r="L13">
        <v>155729.17000000001</v>
      </c>
      <c r="M13" t="s">
        <v>148</v>
      </c>
      <c r="N13" s="5" t="s">
        <v>162</v>
      </c>
      <c r="O13" t="s">
        <v>156</v>
      </c>
      <c r="P13" s="3">
        <v>45488</v>
      </c>
      <c r="Q13" s="5" t="s">
        <v>174</v>
      </c>
    </row>
    <row r="14" spans="1:17" x14ac:dyDescent="0.3">
      <c r="A14">
        <v>2024</v>
      </c>
      <c r="B14" s="3">
        <v>45383</v>
      </c>
      <c r="C14" s="3">
        <v>45473</v>
      </c>
      <c r="D14" t="s">
        <v>65</v>
      </c>
      <c r="E14" t="s">
        <v>66</v>
      </c>
      <c r="F14" t="s">
        <v>55</v>
      </c>
      <c r="G14">
        <v>7</v>
      </c>
      <c r="H14" t="s">
        <v>125</v>
      </c>
      <c r="I14" t="s">
        <v>125</v>
      </c>
      <c r="J14" t="s">
        <v>133</v>
      </c>
      <c r="K14" s="3">
        <v>45397</v>
      </c>
      <c r="L14">
        <v>174444.58</v>
      </c>
      <c r="M14" t="s">
        <v>149</v>
      </c>
      <c r="N14" s="9" t="s">
        <v>163</v>
      </c>
      <c r="O14" t="s">
        <v>156</v>
      </c>
      <c r="P14" s="3">
        <v>45488</v>
      </c>
      <c r="Q14" s="5" t="s">
        <v>174</v>
      </c>
    </row>
    <row r="15" spans="1:17" x14ac:dyDescent="0.3">
      <c r="A15">
        <v>2024</v>
      </c>
      <c r="B15" s="3">
        <v>45383</v>
      </c>
      <c r="C15" s="3">
        <v>45473</v>
      </c>
      <c r="D15" t="s">
        <v>65</v>
      </c>
      <c r="E15" t="s">
        <v>66</v>
      </c>
      <c r="F15" t="s">
        <v>55</v>
      </c>
      <c r="G15">
        <v>8</v>
      </c>
      <c r="H15" t="s">
        <v>125</v>
      </c>
      <c r="I15" t="s">
        <v>125</v>
      </c>
      <c r="J15" t="s">
        <v>134</v>
      </c>
      <c r="K15" s="3">
        <v>45383</v>
      </c>
      <c r="L15">
        <v>508764.4</v>
      </c>
      <c r="M15" t="s">
        <v>150</v>
      </c>
      <c r="N15" s="5" t="s">
        <v>164</v>
      </c>
      <c r="O15" t="s">
        <v>156</v>
      </c>
      <c r="P15" s="3">
        <v>45488</v>
      </c>
      <c r="Q15" s="5" t="s">
        <v>174</v>
      </c>
    </row>
    <row r="16" spans="1:17" x14ac:dyDescent="0.3">
      <c r="A16">
        <v>2024</v>
      </c>
      <c r="B16" s="3">
        <v>45383</v>
      </c>
      <c r="C16" s="3">
        <v>45473</v>
      </c>
      <c r="D16" t="s">
        <v>65</v>
      </c>
      <c r="E16" t="s">
        <v>66</v>
      </c>
      <c r="F16" t="s">
        <v>55</v>
      </c>
      <c r="G16">
        <v>9</v>
      </c>
      <c r="H16" s="4" t="s">
        <v>124</v>
      </c>
      <c r="I16" s="4" t="s">
        <v>124</v>
      </c>
      <c r="J16" t="s">
        <v>135</v>
      </c>
      <c r="K16" s="3">
        <v>45400</v>
      </c>
      <c r="L16">
        <v>51667.85</v>
      </c>
      <c r="M16" t="s">
        <v>151</v>
      </c>
      <c r="N16" s="9" t="s">
        <v>165</v>
      </c>
      <c r="O16" t="s">
        <v>156</v>
      </c>
      <c r="P16" s="3">
        <v>45488</v>
      </c>
      <c r="Q16" s="5" t="s">
        <v>174</v>
      </c>
    </row>
    <row r="17" spans="1:17" x14ac:dyDescent="0.3">
      <c r="A17">
        <v>2024</v>
      </c>
      <c r="B17" s="3">
        <v>45383</v>
      </c>
      <c r="C17" s="3">
        <v>45473</v>
      </c>
      <c r="D17" t="s">
        <v>65</v>
      </c>
      <c r="E17" t="s">
        <v>66</v>
      </c>
      <c r="F17" t="s">
        <v>55</v>
      </c>
      <c r="G17">
        <v>10</v>
      </c>
      <c r="H17" t="s">
        <v>125</v>
      </c>
      <c r="I17" t="s">
        <v>125</v>
      </c>
      <c r="J17" t="s">
        <v>136</v>
      </c>
      <c r="K17" s="3">
        <v>45427</v>
      </c>
      <c r="L17">
        <v>496723.6</v>
      </c>
      <c r="M17" t="s">
        <v>152</v>
      </c>
      <c r="N17" s="5" t="s">
        <v>166</v>
      </c>
      <c r="O17" t="s">
        <v>156</v>
      </c>
      <c r="P17" s="3">
        <v>45488</v>
      </c>
      <c r="Q17" s="5" t="s">
        <v>174</v>
      </c>
    </row>
    <row r="18" spans="1:17" x14ac:dyDescent="0.3">
      <c r="A18">
        <v>2024</v>
      </c>
      <c r="B18" s="3">
        <v>45383</v>
      </c>
      <c r="C18" s="3">
        <v>45473</v>
      </c>
      <c r="D18" t="s">
        <v>65</v>
      </c>
      <c r="E18" t="s">
        <v>66</v>
      </c>
      <c r="F18" t="s">
        <v>55</v>
      </c>
      <c r="G18">
        <v>11</v>
      </c>
      <c r="H18" t="s">
        <v>121</v>
      </c>
      <c r="I18" t="s">
        <v>121</v>
      </c>
      <c r="J18" t="s">
        <v>137</v>
      </c>
      <c r="K18" s="3">
        <v>45434</v>
      </c>
      <c r="L18">
        <v>190000</v>
      </c>
      <c r="M18" t="s">
        <v>144</v>
      </c>
      <c r="N18" s="9" t="s">
        <v>167</v>
      </c>
      <c r="O18" t="s">
        <v>156</v>
      </c>
      <c r="P18" s="3">
        <v>45488</v>
      </c>
      <c r="Q18" s="5" t="s">
        <v>174</v>
      </c>
    </row>
    <row r="19" spans="1:17" x14ac:dyDescent="0.3">
      <c r="A19">
        <v>2024</v>
      </c>
      <c r="B19" s="3">
        <v>45383</v>
      </c>
      <c r="C19" s="3">
        <v>45473</v>
      </c>
      <c r="D19" t="s">
        <v>65</v>
      </c>
      <c r="E19" t="s">
        <v>66</v>
      </c>
      <c r="F19" t="s">
        <v>55</v>
      </c>
      <c r="G19">
        <v>12</v>
      </c>
      <c r="H19" t="s">
        <v>125</v>
      </c>
      <c r="I19" t="s">
        <v>125</v>
      </c>
      <c r="J19" t="s">
        <v>138</v>
      </c>
      <c r="K19" s="3">
        <v>45444</v>
      </c>
      <c r="L19">
        <v>146611.07999999999</v>
      </c>
      <c r="M19" t="s">
        <v>149</v>
      </c>
      <c r="N19" s="5" t="s">
        <v>168</v>
      </c>
      <c r="O19" t="s">
        <v>156</v>
      </c>
      <c r="P19" s="3">
        <v>45488</v>
      </c>
      <c r="Q19" s="5" t="s">
        <v>174</v>
      </c>
    </row>
    <row r="20" spans="1:17" x14ac:dyDescent="0.3">
      <c r="A20">
        <v>2024</v>
      </c>
      <c r="B20" s="3">
        <v>45383</v>
      </c>
      <c r="C20" s="3">
        <v>45473</v>
      </c>
      <c r="D20" t="s">
        <v>65</v>
      </c>
      <c r="E20" t="s">
        <v>66</v>
      </c>
      <c r="F20" t="s">
        <v>55</v>
      </c>
      <c r="G20">
        <v>13</v>
      </c>
      <c r="H20" t="s">
        <v>122</v>
      </c>
      <c r="I20" t="s">
        <v>122</v>
      </c>
      <c r="J20" t="s">
        <v>139</v>
      </c>
      <c r="K20" s="3">
        <v>45450</v>
      </c>
      <c r="L20">
        <v>154849.19</v>
      </c>
      <c r="M20" t="s">
        <v>145</v>
      </c>
      <c r="N20" s="9" t="s">
        <v>169</v>
      </c>
      <c r="O20" t="s">
        <v>156</v>
      </c>
      <c r="P20" s="3">
        <v>45488</v>
      </c>
      <c r="Q20" s="5" t="s">
        <v>174</v>
      </c>
    </row>
    <row r="21" spans="1:17" x14ac:dyDescent="0.3">
      <c r="A21">
        <v>2024</v>
      </c>
      <c r="B21" s="3">
        <v>45383</v>
      </c>
      <c r="C21" s="3">
        <v>45473</v>
      </c>
      <c r="D21" t="s">
        <v>65</v>
      </c>
      <c r="E21" t="s">
        <v>66</v>
      </c>
      <c r="F21" t="s">
        <v>55</v>
      </c>
      <c r="G21">
        <v>14</v>
      </c>
      <c r="H21" s="4" t="s">
        <v>124</v>
      </c>
      <c r="I21" s="4" t="s">
        <v>124</v>
      </c>
      <c r="J21" t="s">
        <v>140</v>
      </c>
      <c r="K21" s="3">
        <v>45444</v>
      </c>
      <c r="L21">
        <v>190000</v>
      </c>
      <c r="M21" t="s">
        <v>153</v>
      </c>
      <c r="N21" s="5" t="s">
        <v>170</v>
      </c>
      <c r="O21" t="s">
        <v>156</v>
      </c>
      <c r="P21" s="3">
        <v>45488</v>
      </c>
      <c r="Q21" s="5" t="s">
        <v>174</v>
      </c>
    </row>
    <row r="22" spans="1:17" x14ac:dyDescent="0.3">
      <c r="A22">
        <v>2024</v>
      </c>
      <c r="B22" s="3">
        <v>45383</v>
      </c>
      <c r="C22" s="3">
        <v>45473</v>
      </c>
      <c r="D22" t="s">
        <v>65</v>
      </c>
      <c r="E22" t="s">
        <v>66</v>
      </c>
      <c r="F22" t="s">
        <v>55</v>
      </c>
      <c r="G22">
        <v>15</v>
      </c>
      <c r="H22" t="s">
        <v>121</v>
      </c>
      <c r="I22" t="s">
        <v>121</v>
      </c>
      <c r="J22" t="s">
        <v>141</v>
      </c>
      <c r="K22" s="3">
        <v>45537</v>
      </c>
      <c r="L22">
        <v>110000</v>
      </c>
      <c r="M22" t="s">
        <v>144</v>
      </c>
      <c r="N22" s="5" t="s">
        <v>171</v>
      </c>
      <c r="O22" t="s">
        <v>156</v>
      </c>
      <c r="P22" s="3">
        <v>45488</v>
      </c>
      <c r="Q22" s="5" t="s">
        <v>174</v>
      </c>
    </row>
    <row r="23" spans="1:17" x14ac:dyDescent="0.3">
      <c r="A23">
        <v>2024</v>
      </c>
      <c r="B23" s="3">
        <v>45383</v>
      </c>
      <c r="C23" s="3">
        <v>45473</v>
      </c>
      <c r="D23" t="s">
        <v>65</v>
      </c>
      <c r="E23" t="s">
        <v>66</v>
      </c>
      <c r="F23" t="s">
        <v>55</v>
      </c>
      <c r="G23">
        <v>16</v>
      </c>
      <c r="H23" s="4" t="s">
        <v>124</v>
      </c>
      <c r="I23" s="4" t="s">
        <v>124</v>
      </c>
      <c r="J23" t="s">
        <v>142</v>
      </c>
      <c r="K23" s="3">
        <v>45467</v>
      </c>
      <c r="L23">
        <v>190000</v>
      </c>
      <c r="M23" t="s">
        <v>154</v>
      </c>
      <c r="N23" s="5" t="s">
        <v>172</v>
      </c>
      <c r="O23" t="s">
        <v>156</v>
      </c>
      <c r="P23" s="3">
        <v>45488</v>
      </c>
      <c r="Q23" s="5" t="s">
        <v>174</v>
      </c>
    </row>
    <row r="24" spans="1:17" x14ac:dyDescent="0.3">
      <c r="A24">
        <v>2024</v>
      </c>
      <c r="B24" s="3">
        <v>45383</v>
      </c>
      <c r="C24" s="3">
        <v>45473</v>
      </c>
      <c r="D24" t="s">
        <v>65</v>
      </c>
      <c r="E24" t="s">
        <v>66</v>
      </c>
      <c r="F24" t="s">
        <v>55</v>
      </c>
      <c r="G24">
        <v>17</v>
      </c>
      <c r="H24" t="s">
        <v>126</v>
      </c>
      <c r="I24" t="s">
        <v>126</v>
      </c>
      <c r="J24" t="s">
        <v>143</v>
      </c>
      <c r="K24" s="3">
        <v>45461</v>
      </c>
      <c r="L24">
        <v>1499021.6</v>
      </c>
      <c r="M24" t="s">
        <v>155</v>
      </c>
      <c r="N24" s="5" t="s">
        <v>173</v>
      </c>
      <c r="O24" t="s">
        <v>156</v>
      </c>
      <c r="P24" s="3">
        <v>45488</v>
      </c>
      <c r="Q24" s="5" t="s">
        <v>174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4" xr:uid="{00000000-0002-0000-0000-000000000000}">
      <formula1>Hidden_15</formula1>
    </dataValidation>
  </dataValidations>
  <hyperlinks>
    <hyperlink ref="N8" r:id="rId1" xr:uid="{92AEA120-DD3C-4456-B5F2-D9AFA70382C9}"/>
    <hyperlink ref="N9" r:id="rId2" xr:uid="{59DBF87A-B69B-4DA9-AAB2-38E4EBC95293}"/>
    <hyperlink ref="N10" r:id="rId3" xr:uid="{23EC57CB-C4BF-466A-AC56-340E7DD64CBA}"/>
    <hyperlink ref="N11" r:id="rId4" xr:uid="{FF293CB3-E1AC-467A-B360-FA2A6B3B8213}"/>
    <hyperlink ref="N12" r:id="rId5" xr:uid="{8F6A18A4-FE62-48F1-873A-5C6D7E79D1EF}"/>
    <hyperlink ref="N13" r:id="rId6" xr:uid="{5F348E02-FDD6-46C5-BA03-3035AEFB37CF}"/>
    <hyperlink ref="N14" r:id="rId7" xr:uid="{BB7EAFBB-F4CA-4372-A48C-145D5EA4CCDE}"/>
    <hyperlink ref="N15" r:id="rId8" xr:uid="{8FCBAFA5-A358-47A4-8CC6-BE76EFBE031E}"/>
    <hyperlink ref="N16" r:id="rId9" xr:uid="{3A3A7FCA-1154-4C58-A648-F28169B48296}"/>
    <hyperlink ref="N17" r:id="rId10" xr:uid="{0439B8E5-DD0A-4F33-A770-885A53133DBB}"/>
    <hyperlink ref="N18" r:id="rId11" xr:uid="{546846D7-9111-454F-8E90-DA556B96B1BB}"/>
    <hyperlink ref="N19" r:id="rId12" xr:uid="{8115BE2B-13D0-42D0-8DA0-4C48C99A8648}"/>
    <hyperlink ref="N20" r:id="rId13" xr:uid="{21F3FC9A-1E71-46B5-8201-58CBF9758593}"/>
    <hyperlink ref="N21" r:id="rId14" xr:uid="{0545FA85-9ED9-406E-8578-DC43E5996A24}"/>
    <hyperlink ref="N22" r:id="rId15" xr:uid="{35B79763-ED02-414B-8F03-6BE8BBA9B575}"/>
    <hyperlink ref="N23" r:id="rId16" xr:uid="{631AB32B-1AA4-4616-BA41-35D686CB01C5}"/>
    <hyperlink ref="N24" r:id="rId17" xr:uid="{A1C93A8D-8DD4-4C15-85F0-6BB7BEABB32F}"/>
    <hyperlink ref="Q8" r:id="rId18" xr:uid="{FF481B2D-3634-43CE-A44C-E331551A1314}"/>
    <hyperlink ref="Q9" r:id="rId19" xr:uid="{F1034039-5FFA-4D58-94B6-2DDD0B2EE01E}"/>
    <hyperlink ref="Q10" r:id="rId20" xr:uid="{1A08E57B-06A5-46D5-8883-FFD1EB130DEC}"/>
    <hyperlink ref="Q11" r:id="rId21" xr:uid="{5F8676B9-9ABF-4B18-8CC1-D37B45A4D1C2}"/>
    <hyperlink ref="Q12" r:id="rId22" xr:uid="{CE3A1C4D-38CA-48E0-96CF-68738E3B8FEB}"/>
    <hyperlink ref="Q13" r:id="rId23" xr:uid="{F36D9E7B-6C6E-47C2-B685-EB4FE30149C2}"/>
    <hyperlink ref="Q14" r:id="rId24" xr:uid="{3BBE1E9E-9D62-42E3-8B8F-0529FE0BA1E3}"/>
    <hyperlink ref="Q15" r:id="rId25" xr:uid="{4F9CC7F5-7ACD-4724-B2B1-7D0F9B110274}"/>
    <hyperlink ref="Q16" r:id="rId26" xr:uid="{157411AF-EA59-4435-9B56-384AD0ABD75A}"/>
    <hyperlink ref="Q17" r:id="rId27" xr:uid="{BDC14880-6A6E-4CA6-9C28-4466CA447560}"/>
    <hyperlink ref="Q18" r:id="rId28" xr:uid="{B32BF34E-4400-490D-89EF-4C886FF0879B}"/>
    <hyperlink ref="Q19" r:id="rId29" xr:uid="{28BC63C3-D5E7-4277-AE49-723B3A5327E5}"/>
    <hyperlink ref="Q21" r:id="rId30" xr:uid="{46C247D5-5756-4702-99E4-C49B91E9C53C}"/>
    <hyperlink ref="Q22" r:id="rId31" xr:uid="{73233325-5AAC-4ADD-AE07-A7894755F84D}"/>
    <hyperlink ref="Q23" r:id="rId32" xr:uid="{13C1DF2C-B2AF-47D4-8022-04FCF3CCF560}"/>
    <hyperlink ref="Q24" r:id="rId33" xr:uid="{3A8A4CDF-5772-4F88-9979-501FF83F583E}"/>
    <hyperlink ref="Q20" r:id="rId34" xr:uid="{EC608EC9-8D40-4410-AD02-272CB8D1B7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A3" workbookViewId="0">
      <selection activeCell="F3" sqref="F1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B4" t="s">
        <v>67</v>
      </c>
      <c r="C4" t="s">
        <v>68</v>
      </c>
      <c r="D4" t="s">
        <v>69</v>
      </c>
      <c r="E4" t="s">
        <v>107</v>
      </c>
    </row>
    <row r="5" spans="1:5" x14ac:dyDescent="0.3">
      <c r="A5">
        <v>2</v>
      </c>
      <c r="B5" t="s">
        <v>70</v>
      </c>
      <c r="C5" t="s">
        <v>71</v>
      </c>
      <c r="D5" t="s">
        <v>72</v>
      </c>
      <c r="E5" t="s">
        <v>108</v>
      </c>
    </row>
    <row r="6" spans="1:5" x14ac:dyDescent="0.3">
      <c r="A6">
        <v>3</v>
      </c>
      <c r="B6" t="s">
        <v>73</v>
      </c>
      <c r="C6" t="s">
        <v>74</v>
      </c>
      <c r="D6" t="s">
        <v>75</v>
      </c>
      <c r="E6" t="s">
        <v>109</v>
      </c>
    </row>
    <row r="7" spans="1:5" x14ac:dyDescent="0.3">
      <c r="A7">
        <v>4</v>
      </c>
      <c r="B7" t="s">
        <v>76</v>
      </c>
      <c r="C7" t="s">
        <v>77</v>
      </c>
      <c r="D7" t="s">
        <v>75</v>
      </c>
      <c r="E7" t="s">
        <v>110</v>
      </c>
    </row>
    <row r="8" spans="1:5" x14ac:dyDescent="0.3">
      <c r="A8">
        <v>5</v>
      </c>
      <c r="B8" t="s">
        <v>78</v>
      </c>
      <c r="C8" t="s">
        <v>79</v>
      </c>
      <c r="D8" t="s">
        <v>80</v>
      </c>
      <c r="E8" t="s">
        <v>111</v>
      </c>
    </row>
    <row r="9" spans="1:5" x14ac:dyDescent="0.3">
      <c r="A9">
        <v>6</v>
      </c>
      <c r="B9" t="s">
        <v>81</v>
      </c>
      <c r="C9" t="s">
        <v>82</v>
      </c>
      <c r="D9" t="s">
        <v>83</v>
      </c>
      <c r="E9" t="s">
        <v>112</v>
      </c>
    </row>
    <row r="10" spans="1:5" x14ac:dyDescent="0.3">
      <c r="A10">
        <v>7</v>
      </c>
      <c r="B10" t="s">
        <v>84</v>
      </c>
      <c r="C10" t="s">
        <v>85</v>
      </c>
      <c r="D10" t="s">
        <v>86</v>
      </c>
      <c r="E10" t="s">
        <v>113</v>
      </c>
    </row>
    <row r="11" spans="1:5" x14ac:dyDescent="0.3">
      <c r="A11">
        <v>8</v>
      </c>
      <c r="B11" t="s">
        <v>87</v>
      </c>
      <c r="C11" t="s">
        <v>88</v>
      </c>
      <c r="D11" t="s">
        <v>72</v>
      </c>
      <c r="E11" t="s">
        <v>114</v>
      </c>
    </row>
    <row r="12" spans="1:5" x14ac:dyDescent="0.3">
      <c r="A12">
        <v>9</v>
      </c>
      <c r="B12" t="s">
        <v>76</v>
      </c>
      <c r="C12" t="s">
        <v>77</v>
      </c>
      <c r="D12" t="s">
        <v>75</v>
      </c>
      <c r="E12" t="s">
        <v>110</v>
      </c>
    </row>
    <row r="13" spans="1:5" x14ac:dyDescent="0.3">
      <c r="A13">
        <v>10</v>
      </c>
      <c r="B13" t="s">
        <v>89</v>
      </c>
      <c r="C13" t="s">
        <v>90</v>
      </c>
      <c r="D13" t="s">
        <v>91</v>
      </c>
      <c r="E13" t="s">
        <v>115</v>
      </c>
    </row>
    <row r="14" spans="1:5" x14ac:dyDescent="0.3">
      <c r="A14">
        <v>11</v>
      </c>
      <c r="B14" t="s">
        <v>87</v>
      </c>
      <c r="C14" t="s">
        <v>88</v>
      </c>
      <c r="D14" t="s">
        <v>72</v>
      </c>
      <c r="E14" t="s">
        <v>114</v>
      </c>
    </row>
    <row r="15" spans="1:5" x14ac:dyDescent="0.3">
      <c r="A15">
        <v>12</v>
      </c>
      <c r="B15" t="s">
        <v>92</v>
      </c>
      <c r="C15" t="s">
        <v>93</v>
      </c>
      <c r="D15" t="s">
        <v>94</v>
      </c>
      <c r="E15" t="s">
        <v>116</v>
      </c>
    </row>
    <row r="16" spans="1:5" x14ac:dyDescent="0.3">
      <c r="A16">
        <v>13</v>
      </c>
      <c r="B16" t="s">
        <v>95</v>
      </c>
      <c r="C16" t="s">
        <v>96</v>
      </c>
      <c r="D16" t="s">
        <v>97</v>
      </c>
      <c r="E16" t="s">
        <v>117</v>
      </c>
    </row>
    <row r="17" spans="1:5" x14ac:dyDescent="0.3">
      <c r="A17">
        <v>14</v>
      </c>
      <c r="B17" t="s">
        <v>76</v>
      </c>
      <c r="C17" t="s">
        <v>77</v>
      </c>
      <c r="D17" t="s">
        <v>75</v>
      </c>
      <c r="E17" t="s">
        <v>110</v>
      </c>
    </row>
    <row r="18" spans="1:5" x14ac:dyDescent="0.3">
      <c r="A18">
        <v>15</v>
      </c>
      <c r="B18" t="s">
        <v>98</v>
      </c>
      <c r="C18" t="s">
        <v>99</v>
      </c>
      <c r="D18" t="s">
        <v>100</v>
      </c>
      <c r="E18" t="s">
        <v>118</v>
      </c>
    </row>
    <row r="19" spans="1:5" x14ac:dyDescent="0.3">
      <c r="A19">
        <v>16</v>
      </c>
      <c r="B19" t="s">
        <v>101</v>
      </c>
      <c r="C19" t="s">
        <v>102</v>
      </c>
      <c r="D19" t="s">
        <v>103</v>
      </c>
      <c r="E19" t="s">
        <v>119</v>
      </c>
    </row>
    <row r="20" spans="1:5" x14ac:dyDescent="0.3">
      <c r="A20">
        <v>17</v>
      </c>
      <c r="B20" t="s">
        <v>104</v>
      </c>
      <c r="C20" t="s">
        <v>105</v>
      </c>
      <c r="D20" t="s">
        <v>106</v>
      </c>
      <c r="E2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2024-07-17T20:35:58Z</dcterms:created>
  <dcterms:modified xsi:type="dcterms:W3CDTF">2024-09-11T14:54:35Z</dcterms:modified>
</cp:coreProperties>
</file>