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BP CDMX\Desktop\TRANSPARENCIA\PORTA PNT ART. 121\2023\2 T 2023\ARTICULO 121\FORMATOS PNT\FRACCION 34\2023\2T\"/>
    </mc:Choice>
  </mc:AlternateContent>
  <xr:revisionPtr revIDLastSave="0" documentId="13_ncr:1_{4D041E2C-0BF3-4D71-9353-869EE601E432}" xr6:coauthVersionLast="47" xr6:coauthVersionMax="47" xr10:uidLastSave="{00000000-0000-0000-0000-000000000000}"/>
  <bookViews>
    <workbookView xWindow="-120" yWindow="-120" windowWidth="24240" windowHeight="13140" firstSheet="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520">[1]Hidden_5!$A$1:$A$41</definedName>
    <definedName name="Hidden_616">Hidden_6!$A$1:$A$26</definedName>
    <definedName name="Hidden_619">[2]Hidden_6!$A$1:$A$41</definedName>
    <definedName name="Hidden_627">[1]Hidden_6!$A$1:$A$32</definedName>
    <definedName name="Hidden_634">[3]Hidden_6!$A$1:$A$32</definedName>
    <definedName name="Hidden_720">Hidden_7!$A$1:$A$41</definedName>
    <definedName name="Hidden_726">[2]Hidden_7!$A$1:$A$32</definedName>
    <definedName name="Hidden_827">Hidden_8!$A$1:$A$32</definedName>
  </definedNames>
  <calcPr calcId="0"/>
</workbook>
</file>

<file path=xl/sharedStrings.xml><?xml version="1.0" encoding="utf-8"?>
<sst xmlns="http://schemas.openxmlformats.org/spreadsheetml/2006/main" count="2450" uniqueCount="491">
  <si>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</si>
  <si>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</si>
  <si>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</si>
  <si>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</si>
  <si>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</si>
  <si>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</si>
  <si>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</si>
  <si>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</si>
  <si>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</si>
  <si>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</si>
  <si>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</si>
  <si>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</si>
  <si>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</si>
  <si>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</si>
  <si>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</si>
  <si>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</si>
  <si>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</si>
  <si>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</si>
  <si>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</si>
  <si>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</si>
  <si>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</si>
  <si>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</si>
  <si>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</si>
  <si>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</si>
  <si>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</si>
  <si>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</si>
  <si>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</si>
  <si>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</si>
  <si>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</si>
  <si>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</si>
  <si>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</si>
  <si>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</si>
  <si>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</si>
  <si>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</si>
  <si>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</si>
  <si>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</si>
  <si>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</si>
  <si>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</si>
  <si>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</si>
  <si>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</si>
  <si>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</si>
  <si>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</si>
  <si>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</si>
  <si>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</si>
  <si>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</si>
  <si>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</si>
  <si>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</si>
  <si>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</si>
  <si>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</si>
  <si>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</si>
  <si>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</si>
  <si>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</si>
  <si>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</si>
  <si>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</si>
  <si>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</si>
  <si>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</si>
  <si>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</si>
  <si>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</si>
  <si>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</si>
  <si>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</si>
  <si>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</si>
  <si>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</si>
  <si>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</si>
  <si>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</si>
  <si>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</si>
  <si>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</si>
  <si>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</si>
  <si>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</si>
  <si>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</si>
  <si>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</si>
  <si>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</si>
  <si>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</si>
  <si>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</si>
  <si>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</si>
  <si>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</si>
  <si>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</si>
  <si>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</si>
  <si>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</si>
  <si>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</si>
  <si>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</si>
  <si>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</si>
  <si>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</si>
  <si>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</si>
  <si>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</si>
  <si>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</si>
  <si>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</si>
  <si>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</si>
  <si>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</si>
  <si>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</si>
  <si>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</si>
  <si>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</si>
  <si>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</si>
  <si>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</si>
  <si>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</si>
  <si>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</si>
  <si>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</si>
  <si>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</si>
  <si>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</si>
  <si>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</si>
  <si>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</si>
  <si>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</si>
  <si>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</si>
  <si>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</si>
  <si>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</si>
  <si>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</si>
  <si>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</si>
  <si>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</si>
  <si>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</si>
  <si>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</si>
  <si>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</si>
  <si>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</si>
  <si>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</si>
  <si>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</si>
  <si>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</si>
  <si>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</si>
  <si>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</si>
  <si>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</si>
  <si>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</si>
  <si>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</si>
  <si>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</si>
  <si>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</si>
  <si>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</si>
  <si>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</si>
  <si>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</si>
  <si>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</si>
  <si>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</si>
  <si>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</si>
  <si>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</si>
  <si>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</si>
  <si>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</si>
  <si>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</si>
  <si>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</si>
  <si>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</si>
  <si>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</si>
  <si>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</si>
  <si>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</si>
  <si>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</si>
  <si>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</si>
  <si>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</si>
  <si>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</si>
  <si>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</si>
  <si>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</si>
  <si>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</si>
  <si>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</si>
  <si>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</si>
  <si>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</si>
  <si>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</si>
  <si>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</si>
  <si>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</si>
  <si>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</si>
  <si>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</si>
  <si>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</si>
  <si>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</si>
  <si>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</si>
  <si>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</si>
  <si>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</si>
  <si>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</si>
  <si>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</si>
  <si>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</si>
  <si>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</si>
  <si>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</si>
  <si>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</si>
  <si>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</si>
  <si>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</si>
  <si>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</si>
  <si>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</si>
  <si>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</si>
  <si>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</si>
  <si>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</si>
  <si>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</si>
  <si>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</si>
  <si>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</si>
  <si>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</si>
  <si>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</si>
  <si>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</si>
  <si>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</si>
  <si>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</si>
  <si>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</si>
  <si>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</si>
  <si>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</si>
  <si>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</si>
  <si>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</si>
  <si>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</si>
  <si>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</si>
  <si>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</si>
  <si>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</si>
  <si>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</si>
  <si>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</si>
  <si>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</si>
  <si>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</si>
  <si>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</si>
  <si>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</si>
  <si>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</si>
  <si>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</si>
  <si>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</si>
  <si>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</si>
  <si>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</si>
  <si>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</si>
  <si>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</si>
  <si>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</si>
  <si>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</si>
  <si>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</si>
  <si>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</si>
  <si>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</si>
  <si>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</si>
  <si>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</si>
  <si>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</si>
  <si>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</si>
  <si>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</si>
  <si>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</si>
  <si>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</si>
  <si>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</si>
  <si>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</si>
  <si>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</si>
  <si>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</si>
  <si>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DAMARA ELIZABETH</t>
  </si>
  <si>
    <t>ORDUÑO</t>
  </si>
  <si>
    <t>COVARRUBIAS</t>
  </si>
  <si>
    <t xml:space="preserve">MAYDE </t>
  </si>
  <si>
    <t>SOLÍS</t>
  </si>
  <si>
    <t>MÉNDEZ</t>
  </si>
  <si>
    <t xml:space="preserve">LETICIA </t>
  </si>
  <si>
    <t>TECLA</t>
  </si>
  <si>
    <t>FIGUEROA</t>
  </si>
  <si>
    <t>MICHEL ANDRÉS</t>
  </si>
  <si>
    <t>RUIZ</t>
  </si>
  <si>
    <t>CISNEROS</t>
  </si>
  <si>
    <t xml:space="preserve">ELI </t>
  </si>
  <si>
    <t>EVANGELISTA</t>
  </si>
  <si>
    <t>MARTÍNEZ</t>
  </si>
  <si>
    <t>JUAN ALBERTO</t>
  </si>
  <si>
    <t>SALAZAR</t>
  </si>
  <si>
    <t>MENDOZA</t>
  </si>
  <si>
    <t xml:space="preserve">FERNANDO </t>
  </si>
  <si>
    <t>MARTÍ</t>
  </si>
  <si>
    <t>AQUINO</t>
  </si>
  <si>
    <t>ZALMA VICTORIA</t>
  </si>
  <si>
    <t>PARDO</t>
  </si>
  <si>
    <t>ALVARADO</t>
  </si>
  <si>
    <t xml:space="preserve">GERARDO </t>
  </si>
  <si>
    <t>PÉREZ</t>
  </si>
  <si>
    <t>MARÍA FERNANDA</t>
  </si>
  <si>
    <t>JUÁREZ</t>
  </si>
  <si>
    <t>GARCÍA</t>
  </si>
  <si>
    <t>DIEGO ABRAHAM</t>
  </si>
  <si>
    <t>MORALES</t>
  </si>
  <si>
    <t>TAPIA</t>
  </si>
  <si>
    <t xml:space="preserve">DIEGO </t>
  </si>
  <si>
    <t>ROBLES</t>
  </si>
  <si>
    <t>FLORENTINO</t>
  </si>
  <si>
    <t>KARLA MICHELL</t>
  </si>
  <si>
    <t>CUAUTLE</t>
  </si>
  <si>
    <t>SÁNCHEZ</t>
  </si>
  <si>
    <t>GABRIELA IVONNE</t>
  </si>
  <si>
    <t>HUITRÓN</t>
  </si>
  <si>
    <t>LÓPEZ</t>
  </si>
  <si>
    <t xml:space="preserve">ADRÍAN </t>
  </si>
  <si>
    <t>CHAMA</t>
  </si>
  <si>
    <t>MARÍA GUADALUPE</t>
  </si>
  <si>
    <t>CASTILLO</t>
  </si>
  <si>
    <t>OLVERA</t>
  </si>
  <si>
    <t>KARLA FERNANDA</t>
  </si>
  <si>
    <t>RODRIGUEZ</t>
  </si>
  <si>
    <t>BRISEIDA SARAI</t>
  </si>
  <si>
    <t>VILLEDA</t>
  </si>
  <si>
    <t>OLGUÍN</t>
  </si>
  <si>
    <t xml:space="preserve">URIEL </t>
  </si>
  <si>
    <t>GALICIA</t>
  </si>
  <si>
    <t>LAURA SOFÍA</t>
  </si>
  <si>
    <t>ROSALES</t>
  </si>
  <si>
    <t>LUIS MANUEL</t>
  </si>
  <si>
    <t>ESQUIVEL</t>
  </si>
  <si>
    <t>CERVANTES</t>
  </si>
  <si>
    <t>ELSA ESMERALDA</t>
  </si>
  <si>
    <t>SOLACHE</t>
  </si>
  <si>
    <t>PAULA ANDREA</t>
  </si>
  <si>
    <t>REYES</t>
  </si>
  <si>
    <t>VEGA</t>
  </si>
  <si>
    <t xml:space="preserve">RAQUEL </t>
  </si>
  <si>
    <t>VELEZ</t>
  </si>
  <si>
    <t xml:space="preserve">ULISES </t>
  </si>
  <si>
    <t>GÓMEZ</t>
  </si>
  <si>
    <t>VALERO</t>
  </si>
  <si>
    <t xml:space="preserve">MONSERRAT </t>
  </si>
  <si>
    <t>DOMÍNGUEZ</t>
  </si>
  <si>
    <t>ALMA VERÓNICA</t>
  </si>
  <si>
    <t>VALDES</t>
  </si>
  <si>
    <t>NOGUEZ</t>
  </si>
  <si>
    <t xml:space="preserve">ALEJANDRO </t>
  </si>
  <si>
    <t xml:space="preserve">PIEDAD </t>
  </si>
  <si>
    <t>NABOR</t>
  </si>
  <si>
    <t>MONDRAGÓN</t>
  </si>
  <si>
    <t>JONATHAN SAÚL</t>
  </si>
  <si>
    <t>CASTELÁN</t>
  </si>
  <si>
    <t xml:space="preserve">EDUARDO </t>
  </si>
  <si>
    <t>CHAVEZ</t>
  </si>
  <si>
    <t>SANTANA</t>
  </si>
  <si>
    <t>CYNTHIA JAZMÍN</t>
  </si>
  <si>
    <t>HERNÁNDEZ</t>
  </si>
  <si>
    <t>MORENO</t>
  </si>
  <si>
    <t>GUILLERMO BENJAMÍN</t>
  </si>
  <si>
    <t>JIMÉNEZ</t>
  </si>
  <si>
    <t>CUANDO SE TRATA DE PERSONAS MORALES, LEGALMENTE NO EXISTE NOMBRE</t>
  </si>
  <si>
    <t xml:space="preserve">ESTHER </t>
  </si>
  <si>
    <t>ESTÉVEZ</t>
  </si>
  <si>
    <t>ROMAN</t>
  </si>
  <si>
    <t>PATRICIA VIRIDIANA</t>
  </si>
  <si>
    <t>RAMÍREZ</t>
  </si>
  <si>
    <t>MARIO ALBERTO</t>
  </si>
  <si>
    <t>GONZÁLEZ</t>
  </si>
  <si>
    <t>FRANCISCO JAVIER</t>
  </si>
  <si>
    <t>QUINTERO</t>
  </si>
  <si>
    <t xml:space="preserve">DELFINO </t>
  </si>
  <si>
    <t>NAVARRETE</t>
  </si>
  <si>
    <t>JIMENEZ</t>
  </si>
  <si>
    <t>ALFONSO MIGUEL</t>
  </si>
  <si>
    <t>CHAMARRO</t>
  </si>
  <si>
    <t>REBECA DANIELA</t>
  </si>
  <si>
    <t>BECERRIL</t>
  </si>
  <si>
    <t>DURAN</t>
  </si>
  <si>
    <t xml:space="preserve">ANDREA </t>
  </si>
  <si>
    <t>CRUZ</t>
  </si>
  <si>
    <t>ERIKA RUFINA ESTÉVEZ ROMÁN</t>
  </si>
  <si>
    <t xml:space="preserve">ALEJANDRA HERNÁNDEZ CANTERA </t>
  </si>
  <si>
    <t>KARLA IRIDIAN MENESES JIMÉNEZ</t>
  </si>
  <si>
    <t>NOEMI CARRILLO JIMENEZ</t>
  </si>
  <si>
    <t>CESAR SANTIAGO ROJAS</t>
  </si>
  <si>
    <t>ROBERTO ALEJANDRO SANCHEZ ROSAS</t>
  </si>
  <si>
    <t>DULCE MARÍA HERNÁNDEZ SOLIS</t>
  </si>
  <si>
    <t>DALIVASTI LEÓN MARTINEZ</t>
  </si>
  <si>
    <t>GLORIA ESTEFANIA CHERON RIVERA</t>
  </si>
  <si>
    <t>RAYMUNDO GARCÉS CORONA</t>
  </si>
  <si>
    <t>DAMARA ELIZABETH ORDUÑO COVARRUBIAS</t>
  </si>
  <si>
    <t>MAYDE SOLÍS MÉNDEZ</t>
  </si>
  <si>
    <t>LETICIA TECLA FIGUEROA</t>
  </si>
  <si>
    <t>MICHEL ANDRÉS RUIZ CISNEROS</t>
  </si>
  <si>
    <t>ELI EVANGELISTA MARTÍNEZ</t>
  </si>
  <si>
    <t>JUAN ALBERTO SALAZAR MENDOZA</t>
  </si>
  <si>
    <t>FERNANDO MARTÍ AQUINO</t>
  </si>
  <si>
    <t>ZALMA VICTORIA PARDO ALVARADO</t>
  </si>
  <si>
    <t>GERARDO MARTÍNEZ PÉREZ</t>
  </si>
  <si>
    <t>MARÍA FERNANDA JUÁREZ GARCÍA</t>
  </si>
  <si>
    <t>DIEGO ABRAHAM MORALES TAPIA</t>
  </si>
  <si>
    <t>DIEGO ROBLES FLORENTINO</t>
  </si>
  <si>
    <t>KARLA MICHELL CUAUTLE SÁNCHEZ</t>
  </si>
  <si>
    <t>GABRIELA IVONNE HUITRÓN LÓPEZ</t>
  </si>
  <si>
    <t xml:space="preserve">ADRÍAN CHAMA MARTÍNEZ </t>
  </si>
  <si>
    <t>MARÍA GUADALUPE CASTILLO OLVERA</t>
  </si>
  <si>
    <t>KARLA FERNANDA RODRIGUEZ RODRIGUEZ</t>
  </si>
  <si>
    <t>BRISEIDA SARAI VILLEDA OLGUÍN</t>
  </si>
  <si>
    <t>URIEL GALICIA PÉREZ</t>
  </si>
  <si>
    <t>LAURA SOFÍA PÉREZ ROSALES</t>
  </si>
  <si>
    <t xml:space="preserve">LUIS MANUEL ESQUIVEL CERVANTES </t>
  </si>
  <si>
    <t>ELSA ESMERALDA SOLACHE GARCÍA</t>
  </si>
  <si>
    <t>PAULA ANDREA REYES VEGA</t>
  </si>
  <si>
    <t>RAQUEL VELEZ GARCÍA</t>
  </si>
  <si>
    <t xml:space="preserve">ULISES GÓMEZ  VALERO </t>
  </si>
  <si>
    <t>MONSERRAT GARCÍA DOMÍNGUEZ</t>
  </si>
  <si>
    <t>ALMA VERÓNICA VALDES NOGUEZ</t>
  </si>
  <si>
    <t>ALEJANDRO GARCÍA PÉREZ</t>
  </si>
  <si>
    <t>PIEDAD NABOR MONDRAGÓN</t>
  </si>
  <si>
    <t>JONATHAN SAÚL CASTELÁN MARTÍNEZ</t>
  </si>
  <si>
    <t>EDUARDO CHAVEZ SANTANA</t>
  </si>
  <si>
    <t>CYNTHIA JAZMÍN HERNÁNDEZ MORENO</t>
  </si>
  <si>
    <t>GUILLERMO BENJAMÍN MENDOZA JIMÉNEZ</t>
  </si>
  <si>
    <t>HURGA SANITIZACIÓN Y LIMPIEZA S.A. DE C.V</t>
  </si>
  <si>
    <t>CRISERVICES, S.A. DE C.V.</t>
  </si>
  <si>
    <t>CORPORACIÓN MEXICANA DE IMPRESIÓN, S.A. DE C.V.</t>
  </si>
  <si>
    <t>ESTHER ESTÉVEZ ROMAN</t>
  </si>
  <si>
    <t>PATRICIA VIRIDIANA SÁNCHEZ RAMÍREZ</t>
  </si>
  <si>
    <t>MARIO ALBERTO GONZÁLEZ HERNÁNDEZ</t>
  </si>
  <si>
    <t>FRANCISCO JAVIER ESQUIVEL QUINTERO</t>
  </si>
  <si>
    <t>DELFINO NAVARRETE JIMENEZ</t>
  </si>
  <si>
    <t>ALFONSO MIGUEL GONZÁLEZ CHAMARRO</t>
  </si>
  <si>
    <t>REBECA DANIELA BECERRIL DURAN</t>
  </si>
  <si>
    <t>ANDREA HERNÁNDEZ CRUZ</t>
  </si>
  <si>
    <t>Microempresa</t>
  </si>
  <si>
    <t>NO APLICA POR SER DE ORIGEN NACIONAL</t>
  </si>
  <si>
    <t>SERVICIOS DE CONSULTORIA EN ADMINISTRACIÓN</t>
  </si>
  <si>
    <t>A) PRESTAR SERVICIOS DE DESINFECCIÓN Y SANITIZACIÓN DE ESPACIOS PÚBLICOS Y PRIVADOS; LAVADO Y DESINFECTADO DE BIENES MUEBLES, INMUEBLES, E INSTALACIONES ESPECIALES O DE CUALQUIER OTRO TIPO QUE SE ENCUENTREN DE UNA MANERA ENUNCIATIVA MAS NO LIMITATIVA, EN ÁREAS O UNIDADES, INDUSTRIALES, COMERCIALES, HABITACIONALES O MIXTAS</t>
  </si>
  <si>
    <t>LA FUMIGACIÓN DE BARCOS, CASAS, EDIFICIOS, BLIBLIOTECAS, LIMPIEZA DE INMUEBLES, JARDINERÍA COMPRAVENTA DE EQUIPO NECESARIO PARA EL CUMPLIMINETO DE SU OBJETO SOCIAL</t>
  </si>
  <si>
    <t>LA IMPRESIÓN POR CUALQUIERA DE LOS MEDIOS CONOCIDOS ACTUALMENTE O POR IMPLANTARSE, UTILIZANDO TODA CLASE DE PAPELES, CARTONES, PLÁSTICOS, TINTAS Y EN ESPECIAL LOS DESTINADOS A LA LECTURA ELECTRÓNICA DE BOLETOS DE TRANSPORTACIÓN Y DE ESPECTÁCULOS, CALCOMANÍAS, PAPELES DE SEGURIDAD O CUALQUIER OTRO ELEMENTO CONOCIDO Y POR CONOCER…...”</t>
  </si>
  <si>
    <t>ESTACIONAMIENTOS Y PENSIONES PARA AUTOMOVILES; ALQUILER DE OTROS INMUEBLES</t>
  </si>
  <si>
    <t xml:space="preserve">NO CUENTA CON NÚMERO INTERIOR </t>
  </si>
  <si>
    <t>CUAUHTÉMOC</t>
  </si>
  <si>
    <t>NO APLICA, POR TENER DOMICILIO NACIONAL.</t>
  </si>
  <si>
    <t>ERIKA RUFINA</t>
  </si>
  <si>
    <t>ROMÁN</t>
  </si>
  <si>
    <t xml:space="preserve">ALEJANDRA </t>
  </si>
  <si>
    <t>CANTERA</t>
  </si>
  <si>
    <t>KARLA IRIDIAN</t>
  </si>
  <si>
    <t>MENESES</t>
  </si>
  <si>
    <t xml:space="preserve">NOEMI </t>
  </si>
  <si>
    <t>CARRILLO</t>
  </si>
  <si>
    <t xml:space="preserve">CESAR </t>
  </si>
  <si>
    <t>SANTIAGO</t>
  </si>
  <si>
    <t>ROJAS</t>
  </si>
  <si>
    <t>ROBERTO ALEJANDRO</t>
  </si>
  <si>
    <t>SANCHEZ</t>
  </si>
  <si>
    <t>ROSAS</t>
  </si>
  <si>
    <t>DULCE MARÍA</t>
  </si>
  <si>
    <t>SOLIS</t>
  </si>
  <si>
    <t xml:space="preserve">DALIVASTI </t>
  </si>
  <si>
    <t>LEÓN</t>
  </si>
  <si>
    <t>MARTINEZ</t>
  </si>
  <si>
    <t>GLORIA ESTEFANIA</t>
  </si>
  <si>
    <t>CHERON</t>
  </si>
  <si>
    <t>RIVERA</t>
  </si>
  <si>
    <t xml:space="preserve">RAYMUNDO </t>
  </si>
  <si>
    <t>GARCÉS</t>
  </si>
  <si>
    <t>CORONA</t>
  </si>
  <si>
    <t>ROBERTO</t>
  </si>
  <si>
    <t xml:space="preserve"> HURTADO </t>
  </si>
  <si>
    <t>MIRANDA</t>
  </si>
  <si>
    <t xml:space="preserve">ALEXIS </t>
  </si>
  <si>
    <t xml:space="preserve">CRIPPA </t>
  </si>
  <si>
    <t>ACUÑA</t>
  </si>
  <si>
    <t xml:space="preserve">ROSALBA </t>
  </si>
  <si>
    <t xml:space="preserve">DÍAZ </t>
  </si>
  <si>
    <t>erikaestevez87@gmail.com</t>
  </si>
  <si>
    <t>ACTA DE NACMIENTO Y IDENTIFICACIÓN OFICIAL VIGENTE</t>
  </si>
  <si>
    <t>lea.cantera@gmail.com</t>
  </si>
  <si>
    <t>karla_iri17@hotmail.com</t>
  </si>
  <si>
    <t>nohemyjim87@gmail.com</t>
  </si>
  <si>
    <t>familiasantiago@hotmail.com</t>
  </si>
  <si>
    <t>rs361074@gmail.com</t>
  </si>
  <si>
    <t>hernandezsolisd@yahoo.com.mx</t>
  </si>
  <si>
    <t>daly_vasti@msn.com</t>
  </si>
  <si>
    <t>estefaniacheronrivera@gmail.com</t>
  </si>
  <si>
    <t>rgcorona09@gmail.com</t>
  </si>
  <si>
    <t>elizabethcovarrubias2324@outlook.es</t>
  </si>
  <si>
    <t>mayde31solis@gmail.com</t>
  </si>
  <si>
    <t>signoymemoria@gmail.com</t>
  </si>
  <si>
    <t>michel.r.c2105@gmail.com</t>
  </si>
  <si>
    <t>eli_mexicomx@yahoo.com.mx</t>
  </si>
  <si>
    <t>jasalazarm@live.com</t>
  </si>
  <si>
    <t>fernandomarti@mac.com</t>
  </si>
  <si>
    <t>zalmapardo@hotmail.com</t>
  </si>
  <si>
    <t>g.martinezperez2020@gmail.com</t>
  </si>
  <si>
    <t>malapereunanda_95@gmail.com</t>
  </si>
  <si>
    <t>alfred_edd@hotmail.com</t>
  </si>
  <si>
    <t>roflodo.96@gmail.com</t>
  </si>
  <si>
    <t>cbpmichell@gmail.com</t>
  </si>
  <si>
    <t>huitron.gabriela10@gmail.com</t>
  </si>
  <si>
    <t>adrianchama89@hotmail.com</t>
  </si>
  <si>
    <t>lcoantrop@yahoo.com.mx</t>
  </si>
  <si>
    <t>karfer77793@gmail.com</t>
  </si>
  <si>
    <t>zara_villeda@hotmail.com</t>
  </si>
  <si>
    <t>lic.uriel.gp@gmail.com</t>
  </si>
  <si>
    <t>laura_sofia_16@hotmail.com</t>
  </si>
  <si>
    <t>luisesquivel@politicas.unam.mx</t>
  </si>
  <si>
    <t>aedd22nov@gmail.com</t>
  </si>
  <si>
    <t>andyvega161012@gmail.com</t>
  </si>
  <si>
    <t>raquelvelez1964@hotmail.com</t>
  </si>
  <si>
    <t>khublay2015@gmail.com</t>
  </si>
  <si>
    <t>monsegdmz98@gmail.com</t>
  </si>
  <si>
    <t>v.valdesn98.ts@gmail.com</t>
  </si>
  <si>
    <t>alegarperts@hotmail.com</t>
  </si>
  <si>
    <t>pnabor32@gmail.com</t>
  </si>
  <si>
    <t>saulcastelan06@gmail.com</t>
  </si>
  <si>
    <t>lalocrist@gmail.com</t>
  </si>
  <si>
    <t>cynaid1983@gmail.com</t>
  </si>
  <si>
    <t>gbmendozaj@gmail.com</t>
  </si>
  <si>
    <t>hurgasanitizacion@gmail.com</t>
  </si>
  <si>
    <r>
      <t xml:space="preserve">SE IDENTIFICA CON PASAPORTE EXPEDIDA NÚMERO </t>
    </r>
    <r>
      <rPr>
        <sz val="11"/>
        <color rgb="FF000000"/>
        <rFont val="Calibri"/>
        <family val="2"/>
        <scheme val="minor"/>
      </rPr>
      <t>G40526497, Y CUENTA CON LAS FACULTADES NECESARIAS PARA CELEBRAR EL PRESENTE CONTRATO LO QUE ACREDITA CON LA ESCRITURA PÚBLICA NÚMERO 39,661 DE FECHA VEINTIDOS DE JUNIO DE DOS MIL VEINTE, PASADA ANTE LA FE DEL NOTARIO PÚBLICO NÚMERO 222, DE LA CIUDAD DE MÉXICO, LICENCIADO PONCIANO LÓPEZ JUÁREZ</t>
    </r>
  </si>
  <si>
    <t>Criservicies_2022@hotmail.com</t>
  </si>
  <si>
    <r>
      <t xml:space="preserve">IDENTIFICA CON CREDENCIAL PARA VOTAR EXPEDIDA POR EL INSTITUTO FEDERAL ELECTORAL CON CLAVE DE ELECTOR NÚMERO CRACAL65101914H100, Y CUENTA CON LAS FACULTADES NECESARIAS PARA CELEBRAR EL PRESENTE CONTRATO LO QUE ACREDITA CON LA </t>
    </r>
    <r>
      <rPr>
        <b/>
        <sz val="11"/>
        <color rgb="FF000000"/>
        <rFont val="Calibri"/>
        <family val="2"/>
        <scheme val="minor"/>
      </rPr>
      <t>ESCRITURA PÚBLICA NÚMERO 98,158</t>
    </r>
    <r>
      <rPr>
        <sz val="11"/>
        <color rgb="FF000000"/>
        <rFont val="Calibri"/>
        <family val="2"/>
        <scheme val="minor"/>
      </rPr>
      <t xml:space="preserve"> DE FECHA VEINTIOCHO DE AGOSTO DE DOS MIL DOS, PASADA ANTE LA FE DEL NOTARIO PÚBLICO NÚMERO 049, DE LA CIUDAD DE MÉXICO, LICENCIADO ARTURO SOBRINO FRANCO</t>
    </r>
  </si>
  <si>
    <t>raragonp@cdmx.gob.mx</t>
  </si>
  <si>
    <t>CUENTA CON FACULTADES EXPRESAS PARA CELEBRAR ESTE TIPO DE CONVENIOS Y ACREDITA SU PERSONALIDAD EN TÉRMINOS DEL PODER NOTARIAL 114,041 (CIENTO CATORCE MIL CUARENTA Y UNO), DE FECHA 19 DE ABRIL DE 2022, OTORGADO ANTE LA FE DEL LICENCIADO JORGE ANTONIO SÁNCHEZ CORDERO DÁVILA, NOTARIO PÚBLICO NÚMERO 153 DE LA CIUDAD DE MÉXICO</t>
  </si>
  <si>
    <t>aliztre1023@gmail.com</t>
  </si>
  <si>
    <t>yaxkinnn@gmail.com</t>
  </si>
  <si>
    <t>marioalbertogonzalezhdx@gmail.com</t>
  </si>
  <si>
    <t>fcoj.esquintero@gmail.com</t>
  </si>
  <si>
    <t>moravari@hotmail.com</t>
  </si>
  <si>
    <t>delfino_navarretejimenez@yahoo.com.mx</t>
  </si>
  <si>
    <t>rebecabd@hotmail.com</t>
  </si>
  <si>
    <t>crimin.andreahc@gmail.com</t>
  </si>
  <si>
    <t>https://datos.cdmx.gob.mx/explore/dataset/tabla-padron-de-proveedores-vigente-sheet1/table/?sort=rfc</t>
  </si>
  <si>
    <t>https://directoriosancionados.funcionpublica.gob.mx/SanFicTec/jsp/Ficha_Tecnica/SancionadosN.htm</t>
  </si>
  <si>
    <t>DIRECCIÓN DE ANÁLISIS DE CONTEXTO Y PROCESAMIENTO DE INFORMACIÓN</t>
  </si>
  <si>
    <t>Con respecto a la columna: Página web del proveedor o contratista, despues de haber realizado una busqueda en el expediente del proveedor que se integra en la Unidad Departamental de Enlace Administrativo de la Comisión de Búsqueda de Personas de la CDMXM,  no se identifico que el proveedor cuente con una pagina web.</t>
  </si>
  <si>
    <t>DIRECCIÓN GENERAL</t>
  </si>
  <si>
    <t>DIRECCIÓN DE BÚSQUEDA</t>
  </si>
  <si>
    <t>JEFATURA DE UNIDAD DEPARTAMENTAL DE ENLACE ADMINISTRATIVO</t>
  </si>
  <si>
    <t>DIRECCIÓN DE GESTIÓN, VINCULACIÓN Y ATENCIÓN A FAMILIARES</t>
  </si>
  <si>
    <t>XAXX010101000</t>
  </si>
  <si>
    <t>Republica de Cuba</t>
  </si>
  <si>
    <t>Centro</t>
  </si>
  <si>
    <t>'015</t>
  </si>
  <si>
    <t>06000</t>
  </si>
  <si>
    <t>55-9131-4605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</si>
</sst>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1"/>
      <color rgb="FF00206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5" fillId="3" borderId="0"/>
  </cellStyleXfs>
  <cellXfs count="27">
    <xf numFmtId="0" fontId="0" fillId="0" borderId="0" xfId="0"/>
    <xf numFmtId="0" fontId="4" fillId="4" borderId="1" xfId="0" applyFont="1" applyFill="1" applyBorder="1" applyAlignment="1">
      <alignment horizontal="center" wrapText="1"/>
    </xf>
    <xf numFmtId="0" fontId="0" fillId="3" borderId="0" xfId="0" applyFill="1" applyAlignment="1">
      <alignment vertical="center"/>
    </xf>
    <xf numFmtId="14" fontId="0" fillId="0" borderId="0" xfId="0" applyNumberFormat="1"/>
    <xf numFmtId="0" fontId="0" fillId="0" borderId="0" xfId="0" applyAlignment="1">
      <alignment vertical="center"/>
    </xf>
    <xf numFmtId="0" fontId="2" fillId="5" borderId="0" xfId="0" applyFont="1" applyFill="1" applyAlignment="1">
      <alignment vertical="center"/>
    </xf>
    <xf numFmtId="0" fontId="0" fillId="5" borderId="0" xfId="0" applyFill="1"/>
    <xf numFmtId="0" fontId="7" fillId="5" borderId="0" xfId="0" applyFont="1" applyFill="1" applyAlignment="1">
      <alignment vertical="center"/>
    </xf>
    <xf numFmtId="0" fontId="0" fillId="0" borderId="0" xfId="0" applyAlignment="1">
      <alignment horizontal="center"/>
    </xf>
    <xf numFmtId="0" fontId="0" fillId="3" borderId="0" xfId="0" applyFill="1"/>
    <xf numFmtId="0" fontId="0" fillId="5" borderId="0" xfId="0" applyFill="1" applyAlignment="1">
      <alignment vertical="center"/>
    </xf>
    <xf numFmtId="0" fontId="0" fillId="0" borderId="0" xfId="0" applyAlignment="1">
      <alignment horizontal="left"/>
    </xf>
    <xf numFmtId="0" fontId="7" fillId="5" borderId="0" xfId="0" applyFont="1" applyFill="1" applyAlignment="1">
      <alignment horizontal="left" vertical="center"/>
    </xf>
    <xf numFmtId="164" fontId="0" fillId="0" borderId="0" xfId="0" applyNumberFormat="1"/>
    <xf numFmtId="165" fontId="0" fillId="3" borderId="0" xfId="0" applyNumberFormat="1" applyFill="1" applyAlignment="1">
      <alignment horizontal="right"/>
    </xf>
    <xf numFmtId="0" fontId="8" fillId="3" borderId="0" xfId="2" applyFont="1" applyAlignment="1">
      <alignment vertical="center"/>
    </xf>
    <xf numFmtId="0" fontId="6" fillId="3" borderId="0" xfId="1" applyFill="1"/>
    <xf numFmtId="0" fontId="6" fillId="3" borderId="0" xfId="1" applyFill="1" applyAlignment="1"/>
    <xf numFmtId="0" fontId="7" fillId="0" borderId="0" xfId="0" applyFont="1"/>
    <xf numFmtId="0" fontId="6" fillId="5" borderId="0" xfId="1" applyFill="1"/>
    <xf numFmtId="0" fontId="6" fillId="0" borderId="0" xfId="1" applyBorder="1" applyAlignment="1">
      <alignment vertical="center"/>
    </xf>
    <xf numFmtId="0" fontId="10" fillId="3" borderId="0" xfId="0" applyFont="1" applyFill="1"/>
    <xf numFmtId="0" fontId="1" fillId="5" borderId="0" xfId="0" applyFont="1" applyFill="1" applyAlignment="1">
      <alignment vertical="center"/>
    </xf>
    <xf numFmtId="0" fontId="3" fillId="2" borderId="1" xfId="0" applyFont="1" applyFill="1" applyBorder="1" applyAlignment="1">
      <alignment horizontal="center"/>
    </xf>
    <xf numFmtId="0" fontId="0" fillId="0" borderId="0" xfId="0"/>
    <xf numFmtId="0" fontId="4" fillId="4" borderId="1" xfId="0" applyFont="1" applyFill="1" applyBorder="1"/>
    <xf numFmtId="0" fontId="0" fillId="3" borderId="0" xfId="0" quotePrefix="1" applyFill="1" applyAlignment="1">
      <alignment horizontal="right"/>
    </xf>
  </cellXfs>
  <cellStyles count="3">
    <cellStyle name="Hipervínculo" xfId="1" builtinId="8"/>
    <cellStyle name="Normal" xfId="0" builtinId="0"/>
    <cellStyle name="Normal 2" xfId="2" xr:uid="{8B574B8A-F1C9-458C-9B65-159A06B8D9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BP%20CDMX/Desktop/TRANSPARENCIA/PORTA%20PNT%20ART.%20121/2%20TRIMESTRE%202023/121/A121Fr30B_Resultados-de-proce%201er%20trimestre%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BP%20CDMX\Desktop\TRANSPARENCIA\PORTA%20PNT%20ART.%20121\2%20TRIMESTRE%202023\121\A121Fr34_Padron-de-proveedores%201er%20trimiestre%202023.xlsx" TargetMode="External"/><Relationship Id="rId1" Type="http://schemas.openxmlformats.org/officeDocument/2006/relationships/externalLinkPath" Target="/Users/CBP%20CDMX/Desktop/TRANSPARENCIA/PORTA%20PNT%20ART.%20121/2%20TRIMESTRE%202023/121/A121Fr34_Padron-de-proveedores%201er%20trimiestre%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inanzas-CDMX/Desktop/transparencia/2023/1T/Resultados%20de%20Procedimientos/A121Fr30A_Resultados-de-proce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alfred_edd@hotmail.com" TargetMode="External"/><Relationship Id="rId63" Type="http://schemas.openxmlformats.org/officeDocument/2006/relationships/hyperlink" Target="https://datos.cdmx.gob.mx/explore/dataset/tabla-padron-de-proveedores-vigente-sheet1/table/?sort=rfc" TargetMode="External"/><Relationship Id="rId159" Type="http://schemas.openxmlformats.org/officeDocument/2006/relationships/hyperlink" Target="mailto:erikaestevez87@gmail.com" TargetMode="External"/><Relationship Id="rId170" Type="http://schemas.openxmlformats.org/officeDocument/2006/relationships/hyperlink" Target="mailto:mayde31solis@gmail.com" TargetMode="External"/><Relationship Id="rId226" Type="http://schemas.openxmlformats.org/officeDocument/2006/relationships/hyperlink" Target="https://datos.cdmx.gob.mx/explore/dataset/tabla-padron-de-proveedores-vigente-sheet1/table/?sort=rfc" TargetMode="External"/><Relationship Id="rId268"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elizabethcovarrubias2324@outlook.es" TargetMode="External"/><Relationship Id="rId32" Type="http://schemas.openxmlformats.org/officeDocument/2006/relationships/hyperlink" Target="mailto:aedd22nov@gmail.com" TargetMode="External"/><Relationship Id="rId53" Type="http://schemas.openxmlformats.org/officeDocument/2006/relationships/hyperlink" Target="mailto:crimin.andreahc@gmail.com" TargetMode="External"/><Relationship Id="rId74" Type="http://schemas.openxmlformats.org/officeDocument/2006/relationships/hyperlink" Target="https://datos.cdmx.gob.mx/explore/dataset/tabla-padron-de-proveedores-vigente-sheet1/table/?sort=rfc"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mailto:familiasantiago@hotmail.com" TargetMode="External"/><Relationship Id="rId95" Type="http://schemas.openxmlformats.org/officeDocument/2006/relationships/hyperlink" Target="https://datos.cdmx.gob.mx/explore/dataset/tabla-padron-de-proveedores-vigente-sheet1/table/?sort=rfc" TargetMode="External"/><Relationship Id="rId160" Type="http://schemas.openxmlformats.org/officeDocument/2006/relationships/hyperlink" Target="mailto:lea.cantera@gmail.com" TargetMode="External"/><Relationship Id="rId181" Type="http://schemas.openxmlformats.org/officeDocument/2006/relationships/hyperlink" Target="mailto:cbpmichell@gmail.com" TargetMode="External"/><Relationship Id="rId216" Type="http://schemas.openxmlformats.org/officeDocument/2006/relationships/hyperlink" Target="https://datos.cdmx.gob.mx/explore/dataset/tabla-padron-de-proveedores-vigente-sheet1/table/?sort=rfc" TargetMode="External"/><Relationship Id="rId237" Type="http://schemas.openxmlformats.org/officeDocument/2006/relationships/hyperlink" Target="https://datos.cdmx.gob.mx/explore/dataset/tabla-padron-de-proveedores-vigente-sheet1/table/?sort=rfc" TargetMode="External"/><Relationship Id="rId258" Type="http://schemas.openxmlformats.org/officeDocument/2006/relationships/hyperlink" Target="https://datos.cdmx.gob.mx/explore/dataset/tabla-padron-de-proveedores-vigente-sheet1/table/?sort=rfc" TargetMode="External"/><Relationship Id="rId22" Type="http://schemas.openxmlformats.org/officeDocument/2006/relationships/hyperlink" Target="mailto:roflodo.96@gmail.com" TargetMode="External"/><Relationship Id="rId43" Type="http://schemas.openxmlformats.org/officeDocument/2006/relationships/hyperlink" Target="mailto:gbmendozaj@gmail.com" TargetMode="External"/><Relationship Id="rId64" Type="http://schemas.openxmlformats.org/officeDocument/2006/relationships/hyperlink" Target="https://datos.cdmx.gob.mx/explore/dataset/tabla-padron-de-proveedores-vigente-sheet1/table/?sort=rfc"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datos.cdmx.gob.mx/explore/dataset/tabla-padron-de-proveedores-vigente-sheet1/table/?sort=rfc" TargetMode="External"/><Relationship Id="rId150" Type="http://schemas.openxmlformats.org/officeDocument/2006/relationships/hyperlink" Target="https://directoriosancionados.funcionpublica.gob.mx/SanFicTec/jsp/Ficha_Tecnica/SancionadosN.htm" TargetMode="External"/><Relationship Id="rId171" Type="http://schemas.openxmlformats.org/officeDocument/2006/relationships/hyperlink" Target="mailto:signoymemoria@gmail.com" TargetMode="External"/><Relationship Id="rId192" Type="http://schemas.openxmlformats.org/officeDocument/2006/relationships/hyperlink" Target="mailto:raquelvelez1964@hotmail.com" TargetMode="External"/><Relationship Id="rId206" Type="http://schemas.openxmlformats.org/officeDocument/2006/relationships/hyperlink" Target="mailto:yaxkinnn@gmail.com" TargetMode="External"/><Relationship Id="rId227" Type="http://schemas.openxmlformats.org/officeDocument/2006/relationships/hyperlink" Target="https://datos.cdmx.gob.mx/explore/dataset/tabla-padron-de-proveedores-vigente-sheet1/table/?sort=rfc" TargetMode="External"/><Relationship Id="rId248" Type="http://schemas.openxmlformats.org/officeDocument/2006/relationships/hyperlink" Target="https://datos.cdmx.gob.mx/explore/dataset/tabla-padron-de-proveedores-vigente-sheet1/table/?sort=rfc" TargetMode="External"/><Relationship Id="rId269"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mailto:mayde31solis@gmail.com" TargetMode="External"/><Relationship Id="rId33" Type="http://schemas.openxmlformats.org/officeDocument/2006/relationships/hyperlink" Target="mailto:andyvega161012@gmail.com"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mailto:rebecabd@hotmail.com" TargetMode="External"/><Relationship Id="rId75" Type="http://schemas.openxmlformats.org/officeDocument/2006/relationships/hyperlink" Target="https://datos.cdmx.gob.mx/explore/dataset/tabla-padron-de-proveedores-vigente-sheet1/table/?sort=rfc" TargetMode="External"/><Relationship Id="rId96" Type="http://schemas.openxmlformats.org/officeDocument/2006/relationships/hyperlink" Target="https://datos.cdmx.gob.mx/explore/dataset/tabla-padron-de-proveedores-vigente-sheet1/table/?sort=rfc" TargetMode="External"/><Relationship Id="rId140" Type="http://schemas.openxmlformats.org/officeDocument/2006/relationships/hyperlink" Target="https://directoriosancionados.funcionpublica.gob.mx/SanFicTec/jsp/Ficha_Tecnica/SancionadosN.htm" TargetMode="External"/><Relationship Id="rId161" Type="http://schemas.openxmlformats.org/officeDocument/2006/relationships/hyperlink" Target="mailto:karla_iri17@hotmail.com" TargetMode="External"/><Relationship Id="rId182" Type="http://schemas.openxmlformats.org/officeDocument/2006/relationships/hyperlink" Target="mailto:huitron.gabriela10@gmail.com" TargetMode="External"/><Relationship Id="rId217" Type="http://schemas.openxmlformats.org/officeDocument/2006/relationships/hyperlink" Target="https://datos.cdmx.gob.mx/explore/dataset/tabla-padron-de-proveedores-vigente-sheet1/table/?sort=rfc" TargetMode="External"/><Relationship Id="rId6" Type="http://schemas.openxmlformats.org/officeDocument/2006/relationships/hyperlink" Target="mailto:rs361074@gmail.com" TargetMode="External"/><Relationship Id="rId238" Type="http://schemas.openxmlformats.org/officeDocument/2006/relationships/hyperlink" Target="https://datos.cdmx.gob.mx/explore/dataset/tabla-padron-de-proveedores-vigente-sheet1/table/?sort=rfc" TargetMode="External"/><Relationship Id="rId259" Type="http://schemas.openxmlformats.org/officeDocument/2006/relationships/hyperlink" Target="https://datos.cdmx.gob.mx/explore/dataset/tabla-padron-de-proveedores-vigente-sheet1/table/?sort=rfc" TargetMode="External"/><Relationship Id="rId23" Type="http://schemas.openxmlformats.org/officeDocument/2006/relationships/hyperlink" Target="mailto:cbpmichell@gmail.co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mailto:hurgasanitizacion@gmail.com" TargetMode="External"/><Relationship Id="rId65" Type="http://schemas.openxmlformats.org/officeDocument/2006/relationships/hyperlink" Target="https://datos.cdmx.gob.mx/explore/dataset/tabla-padron-de-proveedores-vigente-sheet1/table/?sort=rfc" TargetMode="External"/><Relationship Id="rId86" Type="http://schemas.openxmlformats.org/officeDocument/2006/relationships/hyperlink" Target="https://datos.cdmx.gob.mx/explore/dataset/tabla-padron-de-proveedores-vigente-sheet1/table/?sort=rfc" TargetMode="External"/><Relationship Id="rId130"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https://directoriosancionados.funcionpublica.gob.mx/SanFicTec/jsp/Ficha_Tecnica/SancionadosN.htm" TargetMode="External"/><Relationship Id="rId172" Type="http://schemas.openxmlformats.org/officeDocument/2006/relationships/hyperlink" Target="mailto:michel.r.c2105@gmail.com" TargetMode="External"/><Relationship Id="rId193" Type="http://schemas.openxmlformats.org/officeDocument/2006/relationships/hyperlink" Target="mailto:khublay2015@gmail.com" TargetMode="External"/><Relationship Id="rId207" Type="http://schemas.openxmlformats.org/officeDocument/2006/relationships/hyperlink" Target="mailto:marioalbertogonzalezhdx@gmail.com" TargetMode="External"/><Relationship Id="rId228" Type="http://schemas.openxmlformats.org/officeDocument/2006/relationships/hyperlink" Target="https://datos.cdmx.gob.mx/explore/dataset/tabla-padron-de-proveedores-vigente-sheet1/table/?sort=rfc" TargetMode="External"/><Relationship Id="rId249" Type="http://schemas.openxmlformats.org/officeDocument/2006/relationships/hyperlink" Target="https://datos.cdmx.gob.mx/explore/dataset/tabla-padron-de-proveedores-vigente-sheet1/table/?sort=rfc" TargetMode="External"/><Relationship Id="rId13" Type="http://schemas.openxmlformats.org/officeDocument/2006/relationships/hyperlink" Target="mailto:signoymemoria@gmail.com" TargetMode="External"/><Relationship Id="rId109" Type="http://schemas.openxmlformats.org/officeDocument/2006/relationships/hyperlink" Target="https://directoriosancionados.funcionpublica.gob.mx/SanFicTec/jsp/Ficha_Tecnica/SancionadosN.htm" TargetMode="External"/><Relationship Id="rId260" Type="http://schemas.openxmlformats.org/officeDocument/2006/relationships/hyperlink" Target="https://datos.cdmx.gob.mx/explore/dataset/tabla-padron-de-proveedores-vigente-sheet1/table/?sort=rfc" TargetMode="External"/><Relationship Id="rId34" Type="http://schemas.openxmlformats.org/officeDocument/2006/relationships/hyperlink" Target="mailto:raquelvelez1964@hotmail.com" TargetMode="External"/><Relationship Id="rId55" Type="http://schemas.openxmlformats.org/officeDocument/2006/relationships/hyperlink" Target="https://datos.cdmx.gob.mx/explore/dataset/tabla-padron-de-proveedores-vigente-sheet1/table/?sort=rfc" TargetMode="External"/><Relationship Id="rId76" Type="http://schemas.openxmlformats.org/officeDocument/2006/relationships/hyperlink" Target="https://datos.cdmx.gob.mx/explore/dataset/tabla-padron-de-proveedores-vigente-sheet1/table/?sort=rfc" TargetMode="External"/><Relationship Id="rId97" Type="http://schemas.openxmlformats.org/officeDocument/2006/relationships/hyperlink" Target="https://datos.cdmx.gob.mx/explore/dataset/tabla-padron-de-proveedores-vigente-sheet1/table/?sort=rfc" TargetMode="External"/><Relationship Id="rId120"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mailto:hernandezsolisd@yahoo.com.mx" TargetMode="External"/><Relationship Id="rId162" Type="http://schemas.openxmlformats.org/officeDocument/2006/relationships/hyperlink" Target="mailto:nohemyjim87@gmail.com" TargetMode="External"/><Relationship Id="rId183" Type="http://schemas.openxmlformats.org/officeDocument/2006/relationships/hyperlink" Target="mailto:adrianchama89@hotmail.com" TargetMode="External"/><Relationship Id="rId218" Type="http://schemas.openxmlformats.org/officeDocument/2006/relationships/hyperlink" Target="https://datos.cdmx.gob.mx/explore/dataset/tabla-padron-de-proveedores-vigente-sheet1/table/?sort=rfc" TargetMode="External"/><Relationship Id="rId239" Type="http://schemas.openxmlformats.org/officeDocument/2006/relationships/hyperlink" Target="https://datos.cdmx.gob.mx/explore/dataset/tabla-padron-de-proveedores-vigente-sheet1/table/?sort=rfc" TargetMode="External"/><Relationship Id="rId250" Type="http://schemas.openxmlformats.org/officeDocument/2006/relationships/hyperlink" Target="https://datos.cdmx.gob.mx/explore/dataset/tabla-padron-de-proveedores-vigente-sheet1/table/?sort=rfc" TargetMode="External"/><Relationship Id="rId24" Type="http://schemas.openxmlformats.org/officeDocument/2006/relationships/hyperlink" Target="mailto:huitron.gabriela10@gmail.com" TargetMode="External"/><Relationship Id="rId45" Type="http://schemas.openxmlformats.org/officeDocument/2006/relationships/hyperlink" Target="mailto:Criservicies_2022@hotmail.com" TargetMode="External"/><Relationship Id="rId66" Type="http://schemas.openxmlformats.org/officeDocument/2006/relationships/hyperlink" Target="https://datos.cdmx.gob.mx/explore/dataset/tabla-padron-de-proveedores-vigente-sheet1/table/?sort=rfc" TargetMode="External"/><Relationship Id="rId87" Type="http://schemas.openxmlformats.org/officeDocument/2006/relationships/hyperlink" Target="https://datos.cdmx.gob.mx/explore/dataset/tabla-padron-de-proveedores-vigente-sheet1/table/?sort=rfc" TargetMode="External"/><Relationship Id="rId110"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52" Type="http://schemas.openxmlformats.org/officeDocument/2006/relationships/hyperlink" Target="https://directoriosancionados.funcionpublica.gob.mx/SanFicTec/jsp/Ficha_Tecnica/SancionadosN.htm" TargetMode="External"/><Relationship Id="rId173" Type="http://schemas.openxmlformats.org/officeDocument/2006/relationships/hyperlink" Target="mailto:eli_mexicomx@yahoo.com.mx" TargetMode="External"/><Relationship Id="rId194" Type="http://schemas.openxmlformats.org/officeDocument/2006/relationships/hyperlink" Target="mailto:monsegdmz98@gmail.com" TargetMode="External"/><Relationship Id="rId208" Type="http://schemas.openxmlformats.org/officeDocument/2006/relationships/hyperlink" Target="mailto:fcoj.esquintero@gmail.com" TargetMode="External"/><Relationship Id="rId229" Type="http://schemas.openxmlformats.org/officeDocument/2006/relationships/hyperlink" Target="https://datos.cdmx.gob.mx/explore/dataset/tabla-padron-de-proveedores-vigente-sheet1/table/?sort=rfc" TargetMode="External"/><Relationship Id="rId240" Type="http://schemas.openxmlformats.org/officeDocument/2006/relationships/hyperlink" Target="https://datos.cdmx.gob.mx/explore/dataset/tabla-padron-de-proveedores-vigente-sheet1/table/?sort=rfc" TargetMode="External"/><Relationship Id="rId261" Type="http://schemas.openxmlformats.org/officeDocument/2006/relationships/hyperlink" Target="https://datos.cdmx.gob.mx/explore/dataset/tabla-padron-de-proveedores-vigente-sheet1/table/?sort=rfc" TargetMode="External"/><Relationship Id="rId14" Type="http://schemas.openxmlformats.org/officeDocument/2006/relationships/hyperlink" Target="mailto:michel.r.c2105@gmail.com" TargetMode="External"/><Relationship Id="rId35" Type="http://schemas.openxmlformats.org/officeDocument/2006/relationships/hyperlink" Target="mailto:khublay2015@gmail.com" TargetMode="External"/><Relationship Id="rId56" Type="http://schemas.openxmlformats.org/officeDocument/2006/relationships/hyperlink" Target="https://datos.cdmx.gob.mx/explore/dataset/tabla-padron-de-proveedores-vigente-sheet1/table/?sort=rfc" TargetMode="External"/><Relationship Id="rId77" Type="http://schemas.openxmlformats.org/officeDocument/2006/relationships/hyperlink" Target="https://datos.cdmx.gob.mx/explore/dataset/tabla-padron-de-proveedores-vigente-sheet1/table/?sort=rfc" TargetMode="External"/><Relationship Id="rId100" Type="http://schemas.openxmlformats.org/officeDocument/2006/relationships/hyperlink" Target="https://datos.cdmx.gob.mx/explore/dataset/tabla-padron-de-proveedores-vigente-sheet1/table/?sort=rfc" TargetMode="External"/><Relationship Id="rId8" Type="http://schemas.openxmlformats.org/officeDocument/2006/relationships/hyperlink" Target="mailto:daly_vasti@msn.com" TargetMode="External"/><Relationship Id="rId98" Type="http://schemas.openxmlformats.org/officeDocument/2006/relationships/hyperlink" Target="https://datos.cdmx.gob.mx/explore/dataset/tabla-padron-de-proveedores-vigente-sheet1/table/?sort=rfc"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https://directoriosancionados.funcionpublica.gob.mx/SanFicTec/jsp/Ficha_Tecnica/SancionadosN.htm" TargetMode="External"/><Relationship Id="rId163" Type="http://schemas.openxmlformats.org/officeDocument/2006/relationships/hyperlink" Target="mailto:familiasantiago@hotmail.com" TargetMode="External"/><Relationship Id="rId184" Type="http://schemas.openxmlformats.org/officeDocument/2006/relationships/hyperlink" Target="mailto:lcoantrop@yahoo.com.mx" TargetMode="External"/><Relationship Id="rId219" Type="http://schemas.openxmlformats.org/officeDocument/2006/relationships/hyperlink" Target="https://datos.cdmx.gob.mx/explore/dataset/tabla-padron-de-proveedores-vigente-sheet1/table/?sort=rfc" TargetMode="External"/><Relationship Id="rId230" Type="http://schemas.openxmlformats.org/officeDocument/2006/relationships/hyperlink" Target="https://datos.cdmx.gob.mx/explore/dataset/tabla-padron-de-proveedores-vigente-sheet1/table/?sort=rfc" TargetMode="External"/><Relationship Id="rId251" Type="http://schemas.openxmlformats.org/officeDocument/2006/relationships/hyperlink" Target="https://datos.cdmx.gob.mx/explore/dataset/tabla-padron-de-proveedores-vigente-sheet1/table/?sort=rfc" TargetMode="External"/><Relationship Id="rId25" Type="http://schemas.openxmlformats.org/officeDocument/2006/relationships/hyperlink" Target="mailto:adrianchama89@hotmail.com" TargetMode="External"/><Relationship Id="rId46" Type="http://schemas.openxmlformats.org/officeDocument/2006/relationships/hyperlink" Target="mailto:raragonp@cdmx.gob.mx" TargetMode="External"/><Relationship Id="rId67" Type="http://schemas.openxmlformats.org/officeDocument/2006/relationships/hyperlink" Target="https://datos.cdmx.gob.mx/explore/dataset/tabla-padron-de-proveedores-vigente-sheet1/table/?sort=rfc" TargetMode="External"/><Relationship Id="rId88" Type="http://schemas.openxmlformats.org/officeDocument/2006/relationships/hyperlink" Target="https://datos.cdmx.gob.mx/explore/dataset/tabla-padron-de-proveedores-vigente-sheet1/table/?sort=rfc"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https://directoriosancionados.funcionpublica.gob.mx/SanFicTec/jsp/Ficha_Tecnica/SancionadosN.htm" TargetMode="External"/><Relationship Id="rId174" Type="http://schemas.openxmlformats.org/officeDocument/2006/relationships/hyperlink" Target="mailto:jasalazarm@live.com" TargetMode="External"/><Relationship Id="rId195" Type="http://schemas.openxmlformats.org/officeDocument/2006/relationships/hyperlink" Target="mailto:v.valdesn98.ts@gmail.com" TargetMode="External"/><Relationship Id="rId209" Type="http://schemas.openxmlformats.org/officeDocument/2006/relationships/hyperlink" Target="mailto:moravari@hotmail.com" TargetMode="External"/><Relationship Id="rId220" Type="http://schemas.openxmlformats.org/officeDocument/2006/relationships/hyperlink" Target="https://datos.cdmx.gob.mx/explore/dataset/tabla-padron-de-proveedores-vigente-sheet1/table/?sort=rfc" TargetMode="External"/><Relationship Id="rId241" Type="http://schemas.openxmlformats.org/officeDocument/2006/relationships/hyperlink" Target="https://datos.cdmx.gob.mx/explore/dataset/tabla-padron-de-proveedores-vigente-sheet1/table/?sort=rfc" TargetMode="External"/><Relationship Id="rId15" Type="http://schemas.openxmlformats.org/officeDocument/2006/relationships/hyperlink" Target="mailto:eli_mexicomx@yahoo.com.mx" TargetMode="External"/><Relationship Id="rId36" Type="http://schemas.openxmlformats.org/officeDocument/2006/relationships/hyperlink" Target="mailto:monsegdmz98@gmail.com" TargetMode="External"/><Relationship Id="rId57" Type="http://schemas.openxmlformats.org/officeDocument/2006/relationships/hyperlink" Target="https://datos.cdmx.gob.mx/explore/dataset/tabla-padron-de-proveedores-vigente-sheet1/table/?sort=rfc" TargetMode="External"/><Relationship Id="rId262" Type="http://schemas.openxmlformats.org/officeDocument/2006/relationships/hyperlink" Target="https://datos.cdmx.gob.mx/explore/dataset/tabla-padron-de-proveedores-vigente-sheet1/table/?sort=rfc" TargetMode="External"/><Relationship Id="rId78" Type="http://schemas.openxmlformats.org/officeDocument/2006/relationships/hyperlink" Target="https://datos.cdmx.gob.mx/explore/dataset/tabla-padron-de-proveedores-vigente-sheet1/table/?sort=rfc" TargetMode="External"/><Relationship Id="rId99" Type="http://schemas.openxmlformats.org/officeDocument/2006/relationships/hyperlink" Target="https://datos.cdmx.gob.mx/explore/dataset/tabla-padron-de-proveedores-vigente-sheet1/table/?sort=rfc" TargetMode="External"/><Relationship Id="rId101" Type="http://schemas.openxmlformats.org/officeDocument/2006/relationships/hyperlink" Target="https://datos.cdmx.gob.mx/explore/dataset/tabla-padron-de-proveedores-vigente-sheet1/table/?sort=rfc"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https://directoriosancionados.funcionpublica.gob.mx/SanFicTec/jsp/Ficha_Tecnica/SancionadosN.htm" TargetMode="External"/><Relationship Id="rId164" Type="http://schemas.openxmlformats.org/officeDocument/2006/relationships/hyperlink" Target="mailto:rs361074@gmail.com" TargetMode="External"/><Relationship Id="rId185" Type="http://schemas.openxmlformats.org/officeDocument/2006/relationships/hyperlink" Target="mailto:karfer77793@gmail.com" TargetMode="External"/><Relationship Id="rId9" Type="http://schemas.openxmlformats.org/officeDocument/2006/relationships/hyperlink" Target="mailto:estefaniacheronrivera@gmail.com" TargetMode="External"/><Relationship Id="rId210" Type="http://schemas.openxmlformats.org/officeDocument/2006/relationships/hyperlink" Target="mailto:delfino_navarretejimenez@yahoo.com.mx" TargetMode="External"/><Relationship Id="rId26" Type="http://schemas.openxmlformats.org/officeDocument/2006/relationships/hyperlink" Target="mailto:lcoantrop@yahoo.com.mx" TargetMode="External"/><Relationship Id="rId231" Type="http://schemas.openxmlformats.org/officeDocument/2006/relationships/hyperlink" Target="https://datos.cdmx.gob.mx/explore/dataset/tabla-padron-de-proveedores-vigente-sheet1/table/?sort=rfc" TargetMode="External"/><Relationship Id="rId252" Type="http://schemas.openxmlformats.org/officeDocument/2006/relationships/hyperlink" Target="https://datos.cdmx.gob.mx/explore/dataset/tabla-padron-de-proveedores-vigente-sheet1/table/?sort=rfc" TargetMode="External"/><Relationship Id="rId47" Type="http://schemas.openxmlformats.org/officeDocument/2006/relationships/hyperlink" Target="mailto:aliztre1023@gmail.com" TargetMode="External"/><Relationship Id="rId68" Type="http://schemas.openxmlformats.org/officeDocument/2006/relationships/hyperlink" Target="https://datos.cdmx.gob.mx/explore/dataset/tabla-padron-de-proveedores-vigente-sheet1/table/?sort=rfc" TargetMode="External"/><Relationship Id="rId89" Type="http://schemas.openxmlformats.org/officeDocument/2006/relationships/hyperlink" Target="https://datos.cdmx.gob.mx/explore/dataset/tabla-padron-de-proveedores-vigente-sheet1/table/?sort=rfc"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https://directoriosancionados.funcionpublica.gob.mx/SanFicTec/jsp/Ficha_Tecnica/SancionadosN.htm" TargetMode="External"/><Relationship Id="rId175" Type="http://schemas.openxmlformats.org/officeDocument/2006/relationships/hyperlink" Target="mailto:fernandomarti@mac.com" TargetMode="External"/><Relationship Id="rId196" Type="http://schemas.openxmlformats.org/officeDocument/2006/relationships/hyperlink" Target="mailto:alegarperts@hotmail.com" TargetMode="External"/><Relationship Id="rId200" Type="http://schemas.openxmlformats.org/officeDocument/2006/relationships/hyperlink" Target="mailto:cynaid1983@gmail.com" TargetMode="External"/><Relationship Id="rId16" Type="http://schemas.openxmlformats.org/officeDocument/2006/relationships/hyperlink" Target="mailto:jasalazarm@live.com" TargetMode="External"/><Relationship Id="rId221" Type="http://schemas.openxmlformats.org/officeDocument/2006/relationships/hyperlink" Target="https://datos.cdmx.gob.mx/explore/dataset/tabla-padron-de-proveedores-vigente-sheet1/table/?sort=rfc" TargetMode="External"/><Relationship Id="rId242" Type="http://schemas.openxmlformats.org/officeDocument/2006/relationships/hyperlink" Target="https://datos.cdmx.gob.mx/explore/dataset/tabla-padron-de-proveedores-vigente-sheet1/table/?sort=rfc" TargetMode="External"/><Relationship Id="rId263" Type="http://schemas.openxmlformats.org/officeDocument/2006/relationships/hyperlink" Target="https://datos.cdmx.gob.mx/explore/dataset/tabla-padron-de-proveedores-vigente-sheet1/table/?sort=rfc" TargetMode="External"/><Relationship Id="rId37" Type="http://schemas.openxmlformats.org/officeDocument/2006/relationships/hyperlink" Target="mailto:v.valdesn98.ts@gmail.com" TargetMode="External"/><Relationship Id="rId58" Type="http://schemas.openxmlformats.org/officeDocument/2006/relationships/hyperlink" Target="https://datos.cdmx.gob.mx/explore/dataset/tabla-padron-de-proveedores-vigente-sheet1/table/?sort=rfc" TargetMode="External"/><Relationship Id="rId79" Type="http://schemas.openxmlformats.org/officeDocument/2006/relationships/hyperlink" Target="https://datos.cdmx.gob.mx/explore/dataset/tabla-padron-de-proveedores-vigente-sheet1/table/?sort=rfc" TargetMode="External"/><Relationship Id="rId102" Type="http://schemas.openxmlformats.org/officeDocument/2006/relationships/hyperlink" Target="https://datos.cdmx.gob.mx/explore/dataset/tabla-padron-de-proveedores-vigente-sheet1/table/?sort=rfc"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https://directoriosancionados.funcionpublica.gob.mx/SanFicTec/jsp/Ficha_Tecnica/SancionadosN.htm" TargetMode="External"/><Relationship Id="rId90" Type="http://schemas.openxmlformats.org/officeDocument/2006/relationships/hyperlink" Target="https://datos.cdmx.gob.mx/explore/dataset/tabla-padron-de-proveedores-vigente-sheet1/table/?sort=rfc" TargetMode="External"/><Relationship Id="rId165" Type="http://schemas.openxmlformats.org/officeDocument/2006/relationships/hyperlink" Target="mailto:hernandezsolisd@yahoo.com.mx" TargetMode="External"/><Relationship Id="rId186" Type="http://schemas.openxmlformats.org/officeDocument/2006/relationships/hyperlink" Target="mailto:zara_villeda@hotmail.com" TargetMode="External"/><Relationship Id="rId211" Type="http://schemas.openxmlformats.org/officeDocument/2006/relationships/hyperlink" Target="https://datos.cdmx.gob.mx/explore/dataset/tabla-padron-de-proveedores-vigente-sheet1/table/?sort=rfc" TargetMode="External"/><Relationship Id="rId232" Type="http://schemas.openxmlformats.org/officeDocument/2006/relationships/hyperlink" Target="https://datos.cdmx.gob.mx/explore/dataset/tabla-padron-de-proveedores-vigente-sheet1/table/?sort=rfc" TargetMode="External"/><Relationship Id="rId253" Type="http://schemas.openxmlformats.org/officeDocument/2006/relationships/hyperlink" Target="https://datos.cdmx.gob.mx/explore/dataset/tabla-padron-de-proveedores-vigente-sheet1/table/?sort=rfc" TargetMode="External"/><Relationship Id="rId27" Type="http://schemas.openxmlformats.org/officeDocument/2006/relationships/hyperlink" Target="mailto:karfer77793@gmail.com" TargetMode="External"/><Relationship Id="rId48" Type="http://schemas.openxmlformats.org/officeDocument/2006/relationships/hyperlink" Target="mailto:yaxkinnn@gmail.com" TargetMode="External"/><Relationship Id="rId69" Type="http://schemas.openxmlformats.org/officeDocument/2006/relationships/hyperlink" Target="https://datos.cdmx.gob.mx/explore/dataset/tabla-padron-de-proveedores-vigente-sheet1/table/?sort=rfc"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datos.cdmx.gob.mx/explore/dataset/tabla-padron-de-proveedores-vigente-sheet1/table/?sort=rfc" TargetMode="External"/><Relationship Id="rId155" Type="http://schemas.openxmlformats.org/officeDocument/2006/relationships/hyperlink" Target="https://directoriosancionados.funcionpublica.gob.mx/SanFicTec/jsp/Ficha_Tecnica/SancionadosN.htm" TargetMode="External"/><Relationship Id="rId176" Type="http://schemas.openxmlformats.org/officeDocument/2006/relationships/hyperlink" Target="mailto:zalmapardo@hotmail.com" TargetMode="External"/><Relationship Id="rId197" Type="http://schemas.openxmlformats.org/officeDocument/2006/relationships/hyperlink" Target="mailto:pnabor32@gmail.com" TargetMode="External"/><Relationship Id="rId201" Type="http://schemas.openxmlformats.org/officeDocument/2006/relationships/hyperlink" Target="mailto:gbmendozaj@gmail.com" TargetMode="External"/><Relationship Id="rId222" Type="http://schemas.openxmlformats.org/officeDocument/2006/relationships/hyperlink" Target="https://datos.cdmx.gob.mx/explore/dataset/tabla-padron-de-proveedores-vigente-sheet1/table/?sort=rfc" TargetMode="External"/><Relationship Id="rId243" Type="http://schemas.openxmlformats.org/officeDocument/2006/relationships/hyperlink" Target="https://datos.cdmx.gob.mx/explore/dataset/tabla-padron-de-proveedores-vigente-sheet1/table/?sort=rfc" TargetMode="External"/><Relationship Id="rId264" Type="http://schemas.openxmlformats.org/officeDocument/2006/relationships/hyperlink" Target="mailto:crimin.andreahc@gmail.com" TargetMode="External"/><Relationship Id="rId17" Type="http://schemas.openxmlformats.org/officeDocument/2006/relationships/hyperlink" Target="mailto:fernandomarti@mac.com" TargetMode="External"/><Relationship Id="rId38" Type="http://schemas.openxmlformats.org/officeDocument/2006/relationships/hyperlink" Target="mailto:alegarperts@hotmail.com" TargetMode="External"/><Relationship Id="rId59" Type="http://schemas.openxmlformats.org/officeDocument/2006/relationships/hyperlink" Target="https://datos.cdmx.gob.mx/explore/dataset/tabla-padron-de-proveedores-vigente-sheet1/table/?sort=rfc" TargetMode="External"/><Relationship Id="rId103" Type="http://schemas.openxmlformats.org/officeDocument/2006/relationships/hyperlink" Target="https://datos.cdmx.gob.mx/explore/dataset/tabla-padron-de-proveedores-vigente-sheet1/table/?sort=rfc"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datos.cdmx.gob.mx/explore/dataset/tabla-padron-de-proveedores-vigente-sheet1/table/?sort=rfc" TargetMode="External"/><Relationship Id="rId91" Type="http://schemas.openxmlformats.org/officeDocument/2006/relationships/hyperlink" Target="https://datos.cdmx.gob.mx/explore/dataset/tabla-padron-de-proveedores-vigente-sheet1/table/?sort=rfc" TargetMode="External"/><Relationship Id="rId145" Type="http://schemas.openxmlformats.org/officeDocument/2006/relationships/hyperlink" Target="https://directoriosancionados.funcionpublica.gob.mx/SanFicTec/jsp/Ficha_Tecnica/SancionadosN.htm" TargetMode="External"/><Relationship Id="rId166" Type="http://schemas.openxmlformats.org/officeDocument/2006/relationships/hyperlink" Target="mailto:daly_vasti@msn.com" TargetMode="External"/><Relationship Id="rId187" Type="http://schemas.openxmlformats.org/officeDocument/2006/relationships/hyperlink" Target="mailto:lic.uriel.gp@gmail.com" TargetMode="External"/><Relationship Id="rId1" Type="http://schemas.openxmlformats.org/officeDocument/2006/relationships/hyperlink" Target="mailto:erikaestevez87@gmail.com" TargetMode="External"/><Relationship Id="rId212" Type="http://schemas.openxmlformats.org/officeDocument/2006/relationships/hyperlink" Target="https://datos.cdmx.gob.mx/explore/dataset/tabla-padron-de-proveedores-vigente-sheet1/table/?sort=rfc" TargetMode="External"/><Relationship Id="rId233" Type="http://schemas.openxmlformats.org/officeDocument/2006/relationships/hyperlink" Target="https://datos.cdmx.gob.mx/explore/dataset/tabla-padron-de-proveedores-vigente-sheet1/table/?sort=rfc" TargetMode="External"/><Relationship Id="rId254" Type="http://schemas.openxmlformats.org/officeDocument/2006/relationships/hyperlink" Target="https://datos.cdmx.gob.mx/explore/dataset/tabla-padron-de-proveedores-vigente-sheet1/table/?sort=rfc" TargetMode="External"/><Relationship Id="rId28" Type="http://schemas.openxmlformats.org/officeDocument/2006/relationships/hyperlink" Target="mailto:zara_villeda@hotmail.com" TargetMode="External"/><Relationship Id="rId49" Type="http://schemas.openxmlformats.org/officeDocument/2006/relationships/hyperlink" Target="mailto:marioalbertogonzalezhdx@gmail.com" TargetMode="External"/><Relationship Id="rId114" Type="http://schemas.openxmlformats.org/officeDocument/2006/relationships/hyperlink" Target="https://directoriosancionados.funcionpublica.gob.mx/SanFicTec/jsp/Ficha_Tecnica/SancionadosN.htm" TargetMode="External"/><Relationship Id="rId60" Type="http://schemas.openxmlformats.org/officeDocument/2006/relationships/hyperlink" Target="https://datos.cdmx.gob.mx/explore/dataset/tabla-padron-de-proveedores-vigente-sheet1/table/?sort=rfc" TargetMode="External"/><Relationship Id="rId81" Type="http://schemas.openxmlformats.org/officeDocument/2006/relationships/hyperlink" Target="https://datos.cdmx.gob.mx/explore/dataset/tabla-padron-de-proveedores-vigente-sheet1/table/?sort=rfc" TargetMode="External"/><Relationship Id="rId135" Type="http://schemas.openxmlformats.org/officeDocument/2006/relationships/hyperlink" Target="https://directoriosancionados.funcionpublica.gob.mx/SanFicTec/jsp/Ficha_Tecnica/SancionadosN.htm" TargetMode="External"/><Relationship Id="rId156" Type="http://schemas.openxmlformats.org/officeDocument/2006/relationships/hyperlink" Target="https://directoriosancionados.funcionpublica.gob.mx/SanFicTec/jsp/Ficha_Tecnica/SancionadosN.htm" TargetMode="External"/><Relationship Id="rId177" Type="http://schemas.openxmlformats.org/officeDocument/2006/relationships/hyperlink" Target="mailto:g.martinezperez2020@gmail.com" TargetMode="External"/><Relationship Id="rId198" Type="http://schemas.openxmlformats.org/officeDocument/2006/relationships/hyperlink" Target="mailto:saulcastelan06@gmail.com" TargetMode="External"/><Relationship Id="rId202" Type="http://schemas.openxmlformats.org/officeDocument/2006/relationships/hyperlink" Target="mailto:hurgasanitizacion@gmail.com" TargetMode="External"/><Relationship Id="rId223" Type="http://schemas.openxmlformats.org/officeDocument/2006/relationships/hyperlink" Target="https://datos.cdmx.gob.mx/explore/dataset/tabla-padron-de-proveedores-vigente-sheet1/table/?sort=rfc" TargetMode="External"/><Relationship Id="rId244" Type="http://schemas.openxmlformats.org/officeDocument/2006/relationships/hyperlink" Target="https://datos.cdmx.gob.mx/explore/dataset/tabla-padron-de-proveedores-vigente-sheet1/table/?sort=rfc" TargetMode="External"/><Relationship Id="rId18" Type="http://schemas.openxmlformats.org/officeDocument/2006/relationships/hyperlink" Target="mailto:zalmapardo@hotmail.com" TargetMode="External"/><Relationship Id="rId39" Type="http://schemas.openxmlformats.org/officeDocument/2006/relationships/hyperlink" Target="mailto:pnabor32@gmail.com" TargetMode="External"/><Relationship Id="rId265" Type="http://schemas.openxmlformats.org/officeDocument/2006/relationships/hyperlink" Target="mailto:rebecabd@hotmail.com" TargetMode="External"/><Relationship Id="rId50" Type="http://schemas.openxmlformats.org/officeDocument/2006/relationships/hyperlink" Target="mailto:fcoj.esquintero@gmail.com" TargetMode="External"/><Relationship Id="rId104" Type="http://schemas.openxmlformats.org/officeDocument/2006/relationships/hyperlink" Target="https://datos.cdmx.gob.mx/explore/dataset/tabla-padron-de-proveedores-vigente-sheet1/table/?sort=rfc" TargetMode="External"/><Relationship Id="rId125" Type="http://schemas.openxmlformats.org/officeDocument/2006/relationships/hyperlink" Target="https://directoriosancionados.funcionpublica.gob.mx/SanFicTec/jsp/Ficha_Tecnica/SancionadosN.htm" TargetMode="External"/><Relationship Id="rId146" Type="http://schemas.openxmlformats.org/officeDocument/2006/relationships/hyperlink" Target="https://directoriosancionados.funcionpublica.gob.mx/SanFicTec/jsp/Ficha_Tecnica/SancionadosN.htm" TargetMode="External"/><Relationship Id="rId167" Type="http://schemas.openxmlformats.org/officeDocument/2006/relationships/hyperlink" Target="mailto:estefaniacheronrivera@gmail.com" TargetMode="External"/><Relationship Id="rId188" Type="http://schemas.openxmlformats.org/officeDocument/2006/relationships/hyperlink" Target="mailto:laura_sofia_16@hotmail.com" TargetMode="External"/><Relationship Id="rId71" Type="http://schemas.openxmlformats.org/officeDocument/2006/relationships/hyperlink" Target="https://datos.cdmx.gob.mx/explore/dataset/tabla-padron-de-proveedores-vigente-sheet1/table/?sort=rfc" TargetMode="External"/><Relationship Id="rId92" Type="http://schemas.openxmlformats.org/officeDocument/2006/relationships/hyperlink" Target="https://datos.cdmx.gob.mx/explore/dataset/tabla-padron-de-proveedores-vigente-sheet1/table/?sort=rfc" TargetMode="External"/><Relationship Id="rId213" Type="http://schemas.openxmlformats.org/officeDocument/2006/relationships/hyperlink" Target="https://datos.cdmx.gob.mx/explore/dataset/tabla-padron-de-proveedores-vigente-sheet1/table/?sort=rfc" TargetMode="External"/><Relationship Id="rId234" Type="http://schemas.openxmlformats.org/officeDocument/2006/relationships/hyperlink" Target="https://datos.cdmx.gob.mx/explore/dataset/tabla-padron-de-proveedores-vigente-sheet1/table/?sort=rfc" TargetMode="External"/><Relationship Id="rId2" Type="http://schemas.openxmlformats.org/officeDocument/2006/relationships/hyperlink" Target="mailto:lea.cantera@gmail.com" TargetMode="External"/><Relationship Id="rId29" Type="http://schemas.openxmlformats.org/officeDocument/2006/relationships/hyperlink" Target="mailto:lic.uriel.gp@gmail.com" TargetMode="External"/><Relationship Id="rId255" Type="http://schemas.openxmlformats.org/officeDocument/2006/relationships/hyperlink" Target="https://datos.cdmx.gob.mx/explore/dataset/tabla-padron-de-proveedores-vigente-sheet1/table/?sort=rfc" TargetMode="External"/><Relationship Id="rId40" Type="http://schemas.openxmlformats.org/officeDocument/2006/relationships/hyperlink" Target="mailto:saulcastelan06@gmail.com" TargetMode="External"/><Relationship Id="rId115"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https://directoriosancionados.funcionpublica.gob.mx/SanFicTec/jsp/Ficha_Tecnica/SancionadosN.htm" TargetMode="External"/><Relationship Id="rId157" Type="http://schemas.openxmlformats.org/officeDocument/2006/relationships/hyperlink" Target="https://directoriosancionados.funcionpublica.gob.mx/SanFicTec/jsp/Ficha_Tecnica/SancionadosN.htm" TargetMode="External"/><Relationship Id="rId178" Type="http://schemas.openxmlformats.org/officeDocument/2006/relationships/hyperlink" Target="mailto:malapereunanda_95@gmail.com" TargetMode="External"/><Relationship Id="rId61" Type="http://schemas.openxmlformats.org/officeDocument/2006/relationships/hyperlink" Target="https://datos.cdmx.gob.mx/explore/dataset/tabla-padron-de-proveedores-vigente-sheet1/table/?sort=rfc" TargetMode="External"/><Relationship Id="rId82" Type="http://schemas.openxmlformats.org/officeDocument/2006/relationships/hyperlink" Target="https://datos.cdmx.gob.mx/explore/dataset/tabla-padron-de-proveedores-vigente-sheet1/table/?sort=rfc" TargetMode="External"/><Relationship Id="rId199" Type="http://schemas.openxmlformats.org/officeDocument/2006/relationships/hyperlink" Target="mailto:lalocrist@gmail.com" TargetMode="External"/><Relationship Id="rId203" Type="http://schemas.openxmlformats.org/officeDocument/2006/relationships/hyperlink" Target="mailto:Criservicies_2022@hotmail.com" TargetMode="External"/><Relationship Id="rId19" Type="http://schemas.openxmlformats.org/officeDocument/2006/relationships/hyperlink" Target="mailto:g.martinezperez2020@gmail.com" TargetMode="External"/><Relationship Id="rId224" Type="http://schemas.openxmlformats.org/officeDocument/2006/relationships/hyperlink" Target="https://datos.cdmx.gob.mx/explore/dataset/tabla-padron-de-proveedores-vigente-sheet1/table/?sort=rfc" TargetMode="External"/><Relationship Id="rId245" Type="http://schemas.openxmlformats.org/officeDocument/2006/relationships/hyperlink" Target="https://datos.cdmx.gob.mx/explore/dataset/tabla-padron-de-proveedores-vigente-sheet1/table/?sort=rfc" TargetMode="External"/><Relationship Id="rId266" Type="http://schemas.openxmlformats.org/officeDocument/2006/relationships/hyperlink" Target="https://datos.cdmx.gob.mx/explore/dataset/tabla-padron-de-proveedores-vigente-sheet1/table/?sort=rfc" TargetMode="External"/><Relationship Id="rId30" Type="http://schemas.openxmlformats.org/officeDocument/2006/relationships/hyperlink" Target="mailto:laura_sofia_16@hotmail.com" TargetMode="External"/><Relationship Id="rId105" Type="http://schemas.openxmlformats.org/officeDocument/2006/relationships/hyperlink" Target="https://datos.cdmx.gob.mx/explore/dataset/tabla-padron-de-proveedores-vigente-sheet1/table/?sort=rfc"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https://directoriosancionados.funcionpublica.gob.mx/SanFicTec/jsp/Ficha_Tecnica/SancionadosN.htm" TargetMode="External"/><Relationship Id="rId168" Type="http://schemas.openxmlformats.org/officeDocument/2006/relationships/hyperlink" Target="mailto:rgcorona09@gmail.com" TargetMode="External"/><Relationship Id="rId51" Type="http://schemas.openxmlformats.org/officeDocument/2006/relationships/hyperlink" Target="mailto:moravari@hotmail.com" TargetMode="External"/><Relationship Id="rId72" Type="http://schemas.openxmlformats.org/officeDocument/2006/relationships/hyperlink" Target="https://datos.cdmx.gob.mx/explore/dataset/tabla-padron-de-proveedores-vigente-sheet1/table/?sort=rfc" TargetMode="External"/><Relationship Id="rId93" Type="http://schemas.openxmlformats.org/officeDocument/2006/relationships/hyperlink" Target="https://datos.cdmx.gob.mx/explore/dataset/tabla-padron-de-proveedores-vigente-sheet1/table/?sort=rfc" TargetMode="External"/><Relationship Id="rId189" Type="http://schemas.openxmlformats.org/officeDocument/2006/relationships/hyperlink" Target="mailto:luisesquivel@politicas.unam.mx" TargetMode="External"/><Relationship Id="rId3" Type="http://schemas.openxmlformats.org/officeDocument/2006/relationships/hyperlink" Target="mailto:karla_iri17@hotmail.com" TargetMode="External"/><Relationship Id="rId214" Type="http://schemas.openxmlformats.org/officeDocument/2006/relationships/hyperlink" Target="https://datos.cdmx.gob.mx/explore/dataset/tabla-padron-de-proveedores-vigente-sheet1/table/?sort=rfc" TargetMode="External"/><Relationship Id="rId235" Type="http://schemas.openxmlformats.org/officeDocument/2006/relationships/hyperlink" Target="https://datos.cdmx.gob.mx/explore/dataset/tabla-padron-de-proveedores-vigente-sheet1/table/?sort=rfc" TargetMode="External"/><Relationship Id="rId256" Type="http://schemas.openxmlformats.org/officeDocument/2006/relationships/hyperlink" Target="https://datos.cdmx.gob.mx/explore/dataset/tabla-padron-de-proveedores-vigente-sheet1/table/?sort=rfc"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https://directoriosancionados.funcionpublica.gob.mx/SanFicTec/jsp/Ficha_Tecnica/SancionadosN.htm" TargetMode="External"/><Relationship Id="rId158"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mailto:malapereunanda_95@gmail.com" TargetMode="External"/><Relationship Id="rId41" Type="http://schemas.openxmlformats.org/officeDocument/2006/relationships/hyperlink" Target="mailto:lalocrist@gmail.com" TargetMode="External"/><Relationship Id="rId62" Type="http://schemas.openxmlformats.org/officeDocument/2006/relationships/hyperlink" Target="https://datos.cdmx.gob.mx/explore/dataset/tabla-padron-de-proveedores-vigente-sheet1/table/?sort=rfc" TargetMode="External"/><Relationship Id="rId83" Type="http://schemas.openxmlformats.org/officeDocument/2006/relationships/hyperlink" Target="https://datos.cdmx.gob.mx/explore/dataset/tabla-padron-de-proveedores-vigente-sheet1/table/?sort=rfc" TargetMode="External"/><Relationship Id="rId179" Type="http://schemas.openxmlformats.org/officeDocument/2006/relationships/hyperlink" Target="mailto:alfred_edd@hotmail.com" TargetMode="External"/><Relationship Id="rId190" Type="http://schemas.openxmlformats.org/officeDocument/2006/relationships/hyperlink" Target="mailto:aedd22nov@gmail.com" TargetMode="External"/><Relationship Id="rId204" Type="http://schemas.openxmlformats.org/officeDocument/2006/relationships/hyperlink" Target="mailto:raragonp@cdmx.gob.mx" TargetMode="External"/><Relationship Id="rId225" Type="http://schemas.openxmlformats.org/officeDocument/2006/relationships/hyperlink" Target="https://datos.cdmx.gob.mx/explore/dataset/tabla-padron-de-proveedores-vigente-sheet1/table/?sort=rfc" TargetMode="External"/><Relationship Id="rId246" Type="http://schemas.openxmlformats.org/officeDocument/2006/relationships/hyperlink" Target="https://datos.cdmx.gob.mx/explore/dataset/tabla-padron-de-proveedores-vigente-sheet1/table/?sort=rfc" TargetMode="External"/><Relationship Id="rId267" Type="http://schemas.openxmlformats.org/officeDocument/2006/relationships/hyperlink" Target="https://datos.cdmx.gob.mx/explore/dataset/tabla-padron-de-proveedores-vigente-sheet1/table/?sort=rfc" TargetMode="External"/><Relationship Id="rId106" Type="http://schemas.openxmlformats.org/officeDocument/2006/relationships/hyperlink" Target="https://datos.cdmx.gob.mx/explore/dataset/tabla-padron-de-proveedores-vigente-sheet1/table/?sort=rfc"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rgcorona09@gmail.com" TargetMode="External"/><Relationship Id="rId31" Type="http://schemas.openxmlformats.org/officeDocument/2006/relationships/hyperlink" Target="mailto:luisesquivel@politicas.unam.mx" TargetMode="External"/><Relationship Id="rId52" Type="http://schemas.openxmlformats.org/officeDocument/2006/relationships/hyperlink" Target="mailto:delfino_navarretejimenez@yahoo.com.mx" TargetMode="External"/><Relationship Id="rId73" Type="http://schemas.openxmlformats.org/officeDocument/2006/relationships/hyperlink" Target="https://datos.cdmx.gob.mx/explore/dataset/tabla-padron-de-proveedores-vigente-sheet1/table/?sort=rfc" TargetMode="External"/><Relationship Id="rId94" Type="http://schemas.openxmlformats.org/officeDocument/2006/relationships/hyperlink" Target="https://datos.cdmx.gob.mx/explore/dataset/tabla-padron-de-proveedores-vigente-sheet1/table/?sort=rfc" TargetMode="External"/><Relationship Id="rId148" Type="http://schemas.openxmlformats.org/officeDocument/2006/relationships/hyperlink" Target="https://directoriosancionados.funcionpublica.gob.mx/SanFicTec/jsp/Ficha_Tecnica/SancionadosN.htm" TargetMode="External"/><Relationship Id="rId169" Type="http://schemas.openxmlformats.org/officeDocument/2006/relationships/hyperlink" Target="mailto:elizabethcovarrubias2324@outlook.es" TargetMode="External"/><Relationship Id="rId4" Type="http://schemas.openxmlformats.org/officeDocument/2006/relationships/hyperlink" Target="mailto:nohemyjim87@gmail.com" TargetMode="External"/><Relationship Id="rId180" Type="http://schemas.openxmlformats.org/officeDocument/2006/relationships/hyperlink" Target="mailto:roflodo.96@gmail.com" TargetMode="External"/><Relationship Id="rId215" Type="http://schemas.openxmlformats.org/officeDocument/2006/relationships/hyperlink" Target="https://datos.cdmx.gob.mx/explore/dataset/tabla-padron-de-proveedores-vigente-sheet1/table/?sort=rfc" TargetMode="External"/><Relationship Id="rId236" Type="http://schemas.openxmlformats.org/officeDocument/2006/relationships/hyperlink" Target="https://datos.cdmx.gob.mx/explore/dataset/tabla-padron-de-proveedores-vigente-sheet1/table/?sort=rfc" TargetMode="External"/><Relationship Id="rId257" Type="http://schemas.openxmlformats.org/officeDocument/2006/relationships/hyperlink" Target="https://datos.cdmx.gob.mx/explore/dataset/tabla-padron-de-proveedores-vigente-sheet1/table/?sort=rfc" TargetMode="External"/><Relationship Id="rId42" Type="http://schemas.openxmlformats.org/officeDocument/2006/relationships/hyperlink" Target="mailto:cynaid1983@gmail.com" TargetMode="External"/><Relationship Id="rId84" Type="http://schemas.openxmlformats.org/officeDocument/2006/relationships/hyperlink" Target="https://datos.cdmx.gob.mx/explore/dataset/tabla-padron-de-proveedores-vigente-sheet1/table/?sort=rfc" TargetMode="External"/><Relationship Id="rId138" Type="http://schemas.openxmlformats.org/officeDocument/2006/relationships/hyperlink" Target="https://directoriosancionados.funcionpublica.gob.mx/SanFicTec/jsp/Ficha_Tecnica/SancionadosN.htm" TargetMode="External"/><Relationship Id="rId191" Type="http://schemas.openxmlformats.org/officeDocument/2006/relationships/hyperlink" Target="mailto:andyvega161012@gmail.com" TargetMode="External"/><Relationship Id="rId205" Type="http://schemas.openxmlformats.org/officeDocument/2006/relationships/hyperlink" Target="mailto:aliztre1023@gmail.com" TargetMode="External"/><Relationship Id="rId247" Type="http://schemas.openxmlformats.org/officeDocument/2006/relationships/hyperlink" Target="https://datos.cdmx.gob.mx/explore/dataset/tabla-padron-de-proveedores-vigente-sheet1/table/?sort=rfc" TargetMode="External"/><Relationship Id="rId107"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1"/>
  <sheetViews>
    <sheetView tabSelected="1" topLeftCell="AO2" zoomScale="60" zoomScaleNormal="60" workbookViewId="0">
      <selection activeCell="AU10" sqref="A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5.5703125"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67.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2">
        <v>2023</v>
      </c>
      <c r="B8" s="3">
        <v>45017</v>
      </c>
      <c r="C8" s="3">
        <v>45107</v>
      </c>
      <c r="D8" s="4" t="s">
        <v>111</v>
      </c>
      <c r="E8" t="s">
        <v>386</v>
      </c>
      <c r="F8" t="s">
        <v>304</v>
      </c>
      <c r="G8" t="s">
        <v>387</v>
      </c>
      <c r="H8" t="s">
        <v>114</v>
      </c>
      <c r="I8" t="s">
        <v>322</v>
      </c>
      <c r="J8" s="7" t="s">
        <v>376</v>
      </c>
      <c r="K8" t="s">
        <v>115</v>
      </c>
      <c r="L8" s="7" t="s">
        <v>377</v>
      </c>
      <c r="M8" s="8" t="s">
        <v>485</v>
      </c>
      <c r="N8" s="9" t="s">
        <v>147</v>
      </c>
      <c r="O8" t="s">
        <v>150</v>
      </c>
      <c r="P8" s="2" t="s">
        <v>378</v>
      </c>
      <c r="R8" t="s">
        <v>486</v>
      </c>
      <c r="S8" s="11">
        <v>43</v>
      </c>
      <c r="T8" s="12" t="s">
        <v>383</v>
      </c>
      <c r="U8" s="9" t="s">
        <v>182</v>
      </c>
      <c r="V8" s="9" t="s">
        <v>487</v>
      </c>
      <c r="W8" s="13">
        <v>1</v>
      </c>
      <c r="X8" s="7" t="s">
        <v>384</v>
      </c>
      <c r="Y8" s="14" t="s">
        <v>488</v>
      </c>
      <c r="Z8" s="7" t="s">
        <v>384</v>
      </c>
      <c r="AA8" s="14" t="s">
        <v>488</v>
      </c>
      <c r="AB8" s="9" t="s">
        <v>147</v>
      </c>
      <c r="AC8" s="26" t="s">
        <v>489</v>
      </c>
      <c r="AD8" s="15" t="s">
        <v>385</v>
      </c>
      <c r="AE8" s="15" t="s">
        <v>385</v>
      </c>
      <c r="AF8" s="15" t="s">
        <v>385</v>
      </c>
      <c r="AG8" s="15" t="s">
        <v>385</v>
      </c>
      <c r="AH8" t="s">
        <v>386</v>
      </c>
      <c r="AI8" t="s">
        <v>304</v>
      </c>
      <c r="AJ8" t="s">
        <v>387</v>
      </c>
      <c r="AK8" s="8" t="s">
        <v>490</v>
      </c>
      <c r="AL8" s="16" t="s">
        <v>419</v>
      </c>
      <c r="AM8" s="4" t="s">
        <v>420</v>
      </c>
      <c r="AN8" s="20" t="s">
        <v>477</v>
      </c>
      <c r="AO8" s="8" t="s">
        <v>490</v>
      </c>
      <c r="AP8" s="16" t="s">
        <v>419</v>
      </c>
      <c r="AQ8" s="20" t="s">
        <v>477</v>
      </c>
      <c r="AR8" s="20" t="s">
        <v>478</v>
      </c>
      <c r="AS8" t="s">
        <v>481</v>
      </c>
      <c r="AT8" s="3">
        <v>45016</v>
      </c>
      <c r="AU8" s="3">
        <v>45016</v>
      </c>
      <c r="AV8" s="21" t="s">
        <v>480</v>
      </c>
    </row>
    <row r="9" spans="1:48" x14ac:dyDescent="0.25">
      <c r="A9" s="2">
        <v>2023</v>
      </c>
      <c r="B9" s="3">
        <v>45017</v>
      </c>
      <c r="C9" s="3">
        <v>45107</v>
      </c>
      <c r="D9" s="4" t="s">
        <v>111</v>
      </c>
      <c r="E9" t="s">
        <v>388</v>
      </c>
      <c r="F9" t="s">
        <v>298</v>
      </c>
      <c r="G9" t="s">
        <v>389</v>
      </c>
      <c r="H9" t="s">
        <v>114</v>
      </c>
      <c r="I9" t="s">
        <v>323</v>
      </c>
      <c r="J9" s="7" t="s">
        <v>376</v>
      </c>
      <c r="K9" t="s">
        <v>115</v>
      </c>
      <c r="L9" s="7" t="s">
        <v>377</v>
      </c>
      <c r="M9" s="8" t="s">
        <v>485</v>
      </c>
      <c r="N9" t="s">
        <v>117</v>
      </c>
      <c r="O9" t="s">
        <v>150</v>
      </c>
      <c r="P9" s="2" t="s">
        <v>378</v>
      </c>
      <c r="R9" t="s">
        <v>486</v>
      </c>
      <c r="S9" s="11">
        <v>43</v>
      </c>
      <c r="T9" s="12" t="s">
        <v>383</v>
      </c>
      <c r="U9" s="9" t="s">
        <v>182</v>
      </c>
      <c r="V9" s="9" t="s">
        <v>487</v>
      </c>
      <c r="W9" s="13">
        <v>1</v>
      </c>
      <c r="X9" s="7" t="s">
        <v>384</v>
      </c>
      <c r="Y9" s="14" t="s">
        <v>488</v>
      </c>
      <c r="Z9" s="7" t="s">
        <v>384</v>
      </c>
      <c r="AA9" s="14" t="s">
        <v>488</v>
      </c>
      <c r="AB9" t="s">
        <v>117</v>
      </c>
      <c r="AC9" s="26" t="s">
        <v>489</v>
      </c>
      <c r="AD9" s="15" t="s">
        <v>385</v>
      </c>
      <c r="AE9" s="15" t="s">
        <v>385</v>
      </c>
      <c r="AF9" s="15" t="s">
        <v>385</v>
      </c>
      <c r="AG9" s="15" t="s">
        <v>385</v>
      </c>
      <c r="AH9" t="s">
        <v>388</v>
      </c>
      <c r="AI9" t="s">
        <v>298</v>
      </c>
      <c r="AJ9" t="s">
        <v>389</v>
      </c>
      <c r="AK9" s="8" t="s">
        <v>490</v>
      </c>
      <c r="AL9" s="16" t="s">
        <v>421</v>
      </c>
      <c r="AM9" s="4" t="s">
        <v>420</v>
      </c>
      <c r="AN9" s="20" t="s">
        <v>477</v>
      </c>
      <c r="AO9" s="8" t="s">
        <v>490</v>
      </c>
      <c r="AP9" s="16" t="s">
        <v>421</v>
      </c>
      <c r="AQ9" s="20" t="s">
        <v>477</v>
      </c>
      <c r="AR9" s="20" t="s">
        <v>478</v>
      </c>
      <c r="AS9" t="s">
        <v>481</v>
      </c>
      <c r="AT9" s="3">
        <v>45016</v>
      </c>
      <c r="AU9" s="3">
        <v>45016</v>
      </c>
      <c r="AV9" s="21" t="s">
        <v>480</v>
      </c>
    </row>
    <row r="10" spans="1:48" x14ac:dyDescent="0.25">
      <c r="A10" s="2">
        <v>2023</v>
      </c>
      <c r="B10" s="3">
        <v>45017</v>
      </c>
      <c r="C10" s="3">
        <v>45107</v>
      </c>
      <c r="D10" s="4" t="s">
        <v>111</v>
      </c>
      <c r="E10" t="s">
        <v>390</v>
      </c>
      <c r="F10" t="s">
        <v>391</v>
      </c>
      <c r="G10" t="s">
        <v>301</v>
      </c>
      <c r="H10" t="s">
        <v>114</v>
      </c>
      <c r="I10" t="s">
        <v>324</v>
      </c>
      <c r="J10" s="7" t="s">
        <v>376</v>
      </c>
      <c r="K10" t="s">
        <v>115</v>
      </c>
      <c r="L10" s="7" t="s">
        <v>377</v>
      </c>
      <c r="M10" s="8" t="s">
        <v>485</v>
      </c>
      <c r="N10" t="s">
        <v>147</v>
      </c>
      <c r="O10" t="s">
        <v>150</v>
      </c>
      <c r="P10" s="2" t="s">
        <v>378</v>
      </c>
      <c r="R10" t="s">
        <v>486</v>
      </c>
      <c r="S10" s="11">
        <v>43</v>
      </c>
      <c r="T10" s="12" t="s">
        <v>383</v>
      </c>
      <c r="U10" s="9" t="s">
        <v>182</v>
      </c>
      <c r="V10" s="9" t="s">
        <v>487</v>
      </c>
      <c r="W10" s="13">
        <v>1</v>
      </c>
      <c r="X10" s="7" t="s">
        <v>384</v>
      </c>
      <c r="Y10" s="14" t="s">
        <v>488</v>
      </c>
      <c r="Z10" s="7" t="s">
        <v>384</v>
      </c>
      <c r="AA10" s="14" t="s">
        <v>488</v>
      </c>
      <c r="AB10" t="s">
        <v>147</v>
      </c>
      <c r="AC10" s="26" t="s">
        <v>489</v>
      </c>
      <c r="AD10" s="15" t="s">
        <v>385</v>
      </c>
      <c r="AE10" s="15" t="s">
        <v>385</v>
      </c>
      <c r="AF10" s="15" t="s">
        <v>385</v>
      </c>
      <c r="AG10" s="15" t="s">
        <v>385</v>
      </c>
      <c r="AH10" t="s">
        <v>390</v>
      </c>
      <c r="AI10" t="s">
        <v>391</v>
      </c>
      <c r="AJ10" t="s">
        <v>301</v>
      </c>
      <c r="AK10" s="8" t="s">
        <v>490</v>
      </c>
      <c r="AL10" s="16" t="s">
        <v>422</v>
      </c>
      <c r="AM10" s="4" t="s">
        <v>420</v>
      </c>
      <c r="AN10" s="20" t="s">
        <v>477</v>
      </c>
      <c r="AO10" s="8" t="s">
        <v>490</v>
      </c>
      <c r="AP10" s="16" t="s">
        <v>422</v>
      </c>
      <c r="AQ10" s="20" t="s">
        <v>477</v>
      </c>
      <c r="AR10" s="20" t="s">
        <v>478</v>
      </c>
      <c r="AS10" t="s">
        <v>484</v>
      </c>
      <c r="AT10" s="3">
        <v>45016</v>
      </c>
      <c r="AU10" s="3">
        <v>45016</v>
      </c>
      <c r="AV10" s="21" t="s">
        <v>480</v>
      </c>
    </row>
    <row r="11" spans="1:48" x14ac:dyDescent="0.25">
      <c r="A11" s="2">
        <v>2023</v>
      </c>
      <c r="B11" s="3">
        <v>45017</v>
      </c>
      <c r="C11" s="3">
        <v>45107</v>
      </c>
      <c r="D11" s="4" t="s">
        <v>111</v>
      </c>
      <c r="E11" t="s">
        <v>392</v>
      </c>
      <c r="F11" t="s">
        <v>393</v>
      </c>
      <c r="G11" t="s">
        <v>314</v>
      </c>
      <c r="H11" t="s">
        <v>114</v>
      </c>
      <c r="I11" t="s">
        <v>325</v>
      </c>
      <c r="J11" s="7" t="s">
        <v>376</v>
      </c>
      <c r="K11" t="s">
        <v>115</v>
      </c>
      <c r="L11" s="7" t="s">
        <v>377</v>
      </c>
      <c r="M11" s="8" t="s">
        <v>485</v>
      </c>
      <c r="N11" t="s">
        <v>147</v>
      </c>
      <c r="O11" t="s">
        <v>150</v>
      </c>
      <c r="P11" s="2" t="s">
        <v>378</v>
      </c>
      <c r="R11" t="s">
        <v>486</v>
      </c>
      <c r="S11" s="11">
        <v>43</v>
      </c>
      <c r="T11" s="12" t="s">
        <v>383</v>
      </c>
      <c r="U11" s="9" t="s">
        <v>182</v>
      </c>
      <c r="V11" s="9" t="s">
        <v>487</v>
      </c>
      <c r="W11" s="13">
        <v>1</v>
      </c>
      <c r="X11" s="7" t="s">
        <v>384</v>
      </c>
      <c r="Y11" s="14" t="s">
        <v>488</v>
      </c>
      <c r="Z11" s="7" t="s">
        <v>384</v>
      </c>
      <c r="AA11" s="14" t="s">
        <v>488</v>
      </c>
      <c r="AB11" t="s">
        <v>147</v>
      </c>
      <c r="AC11" s="26" t="s">
        <v>489</v>
      </c>
      <c r="AD11" s="15" t="s">
        <v>385</v>
      </c>
      <c r="AE11" s="15" t="s">
        <v>385</v>
      </c>
      <c r="AF11" s="15" t="s">
        <v>385</v>
      </c>
      <c r="AG11" s="15" t="s">
        <v>385</v>
      </c>
      <c r="AH11" t="s">
        <v>392</v>
      </c>
      <c r="AI11" t="s">
        <v>393</v>
      </c>
      <c r="AJ11" t="s">
        <v>314</v>
      </c>
      <c r="AK11" s="8" t="s">
        <v>490</v>
      </c>
      <c r="AL11" s="16" t="s">
        <v>423</v>
      </c>
      <c r="AM11" s="4" t="s">
        <v>420</v>
      </c>
      <c r="AN11" s="20" t="s">
        <v>477</v>
      </c>
      <c r="AO11" s="8" t="s">
        <v>490</v>
      </c>
      <c r="AP11" s="16" t="s">
        <v>423</v>
      </c>
      <c r="AQ11" s="20" t="s">
        <v>477</v>
      </c>
      <c r="AR11" s="20" t="s">
        <v>478</v>
      </c>
      <c r="AS11" t="s">
        <v>484</v>
      </c>
      <c r="AT11" s="3">
        <v>45016</v>
      </c>
      <c r="AU11" s="3">
        <v>45016</v>
      </c>
      <c r="AV11" s="21" t="s">
        <v>480</v>
      </c>
    </row>
    <row r="12" spans="1:48" x14ac:dyDescent="0.25">
      <c r="A12" s="2">
        <v>2023</v>
      </c>
      <c r="B12" s="3">
        <v>45017</v>
      </c>
      <c r="C12" s="3">
        <v>45107</v>
      </c>
      <c r="D12" s="4" t="s">
        <v>111</v>
      </c>
      <c r="E12" t="s">
        <v>394</v>
      </c>
      <c r="F12" t="s">
        <v>395</v>
      </c>
      <c r="G12" t="s">
        <v>396</v>
      </c>
      <c r="H12" t="s">
        <v>113</v>
      </c>
      <c r="I12" t="s">
        <v>326</v>
      </c>
      <c r="J12" s="7" t="s">
        <v>376</v>
      </c>
      <c r="K12" t="s">
        <v>115</v>
      </c>
      <c r="L12" s="7" t="s">
        <v>377</v>
      </c>
      <c r="M12" s="8" t="s">
        <v>485</v>
      </c>
      <c r="N12" t="s">
        <v>117</v>
      </c>
      <c r="O12" t="s">
        <v>150</v>
      </c>
      <c r="P12" s="2" t="s">
        <v>378</v>
      </c>
      <c r="R12" t="s">
        <v>486</v>
      </c>
      <c r="S12" s="11">
        <v>43</v>
      </c>
      <c r="T12" s="12" t="s">
        <v>383</v>
      </c>
      <c r="U12" s="9" t="s">
        <v>182</v>
      </c>
      <c r="V12" s="9" t="s">
        <v>487</v>
      </c>
      <c r="W12" s="13">
        <v>1</v>
      </c>
      <c r="X12" s="7" t="s">
        <v>384</v>
      </c>
      <c r="Y12" s="14" t="s">
        <v>488</v>
      </c>
      <c r="Z12" s="7" t="s">
        <v>384</v>
      </c>
      <c r="AA12" s="14" t="s">
        <v>488</v>
      </c>
      <c r="AB12" t="s">
        <v>117</v>
      </c>
      <c r="AC12" s="26" t="s">
        <v>489</v>
      </c>
      <c r="AD12" s="15" t="s">
        <v>385</v>
      </c>
      <c r="AE12" s="15" t="s">
        <v>385</v>
      </c>
      <c r="AF12" s="15" t="s">
        <v>385</v>
      </c>
      <c r="AG12" s="15" t="s">
        <v>385</v>
      </c>
      <c r="AH12" t="s">
        <v>394</v>
      </c>
      <c r="AI12" t="s">
        <v>395</v>
      </c>
      <c r="AJ12" t="s">
        <v>396</v>
      </c>
      <c r="AK12" s="8" t="s">
        <v>490</v>
      </c>
      <c r="AL12" s="16" t="s">
        <v>424</v>
      </c>
      <c r="AM12" s="4" t="s">
        <v>420</v>
      </c>
      <c r="AN12" s="20" t="s">
        <v>477</v>
      </c>
      <c r="AO12" s="8" t="s">
        <v>490</v>
      </c>
      <c r="AP12" s="16" t="s">
        <v>424</v>
      </c>
      <c r="AQ12" s="20" t="s">
        <v>477</v>
      </c>
      <c r="AR12" s="20" t="s">
        <v>478</v>
      </c>
      <c r="AS12" t="s">
        <v>484</v>
      </c>
      <c r="AT12" s="3">
        <v>45016</v>
      </c>
      <c r="AU12" s="3">
        <v>45016</v>
      </c>
      <c r="AV12" s="21" t="s">
        <v>480</v>
      </c>
    </row>
    <row r="13" spans="1:48" x14ac:dyDescent="0.25">
      <c r="A13" s="2">
        <v>2023</v>
      </c>
      <c r="B13" s="3">
        <v>45017</v>
      </c>
      <c r="C13" s="3">
        <v>45107</v>
      </c>
      <c r="D13" s="4" t="s">
        <v>111</v>
      </c>
      <c r="E13" t="s">
        <v>397</v>
      </c>
      <c r="F13" t="s">
        <v>398</v>
      </c>
      <c r="G13" t="s">
        <v>399</v>
      </c>
      <c r="H13" t="s">
        <v>113</v>
      </c>
      <c r="I13" t="s">
        <v>327</v>
      </c>
      <c r="J13" s="7" t="s">
        <v>376</v>
      </c>
      <c r="K13" t="s">
        <v>115</v>
      </c>
      <c r="L13" s="7" t="s">
        <v>377</v>
      </c>
      <c r="M13" s="8" t="s">
        <v>485</v>
      </c>
      <c r="N13" t="s">
        <v>117</v>
      </c>
      <c r="O13" t="s">
        <v>150</v>
      </c>
      <c r="P13" s="2" t="s">
        <v>378</v>
      </c>
      <c r="R13" t="s">
        <v>486</v>
      </c>
      <c r="S13" s="11">
        <v>43</v>
      </c>
      <c r="T13" s="12" t="s">
        <v>383</v>
      </c>
      <c r="U13" s="9" t="s">
        <v>182</v>
      </c>
      <c r="V13" s="9" t="s">
        <v>487</v>
      </c>
      <c r="W13" s="13">
        <v>1</v>
      </c>
      <c r="X13" s="7" t="s">
        <v>384</v>
      </c>
      <c r="Y13" s="14" t="s">
        <v>488</v>
      </c>
      <c r="Z13" s="7" t="s">
        <v>384</v>
      </c>
      <c r="AA13" s="14" t="s">
        <v>488</v>
      </c>
      <c r="AB13" t="s">
        <v>117</v>
      </c>
      <c r="AC13" s="26" t="s">
        <v>489</v>
      </c>
      <c r="AD13" s="15" t="s">
        <v>385</v>
      </c>
      <c r="AE13" s="15" t="s">
        <v>385</v>
      </c>
      <c r="AF13" s="15" t="s">
        <v>385</v>
      </c>
      <c r="AG13" s="15" t="s">
        <v>385</v>
      </c>
      <c r="AH13" t="s">
        <v>397</v>
      </c>
      <c r="AI13" t="s">
        <v>398</v>
      </c>
      <c r="AJ13" t="s">
        <v>399</v>
      </c>
      <c r="AK13" s="8" t="s">
        <v>490</v>
      </c>
      <c r="AL13" s="16" t="s">
        <v>425</v>
      </c>
      <c r="AM13" s="4" t="s">
        <v>420</v>
      </c>
      <c r="AN13" s="20" t="s">
        <v>477</v>
      </c>
      <c r="AO13" s="8" t="s">
        <v>490</v>
      </c>
      <c r="AP13" s="16" t="s">
        <v>425</v>
      </c>
      <c r="AQ13" s="20" t="s">
        <v>477</v>
      </c>
      <c r="AR13" s="20" t="s">
        <v>478</v>
      </c>
      <c r="AS13" t="s">
        <v>479</v>
      </c>
      <c r="AT13" s="3">
        <v>45016</v>
      </c>
      <c r="AU13" s="3">
        <v>45016</v>
      </c>
      <c r="AV13" s="21" t="s">
        <v>480</v>
      </c>
    </row>
    <row r="14" spans="1:48" x14ac:dyDescent="0.25">
      <c r="A14" s="2">
        <v>2023</v>
      </c>
      <c r="B14" s="3">
        <v>45017</v>
      </c>
      <c r="C14" s="3">
        <v>45107</v>
      </c>
      <c r="D14" s="4" t="s">
        <v>111</v>
      </c>
      <c r="E14" t="s">
        <v>400</v>
      </c>
      <c r="F14" t="s">
        <v>298</v>
      </c>
      <c r="G14" t="s">
        <v>401</v>
      </c>
      <c r="H14" t="s">
        <v>114</v>
      </c>
      <c r="I14" t="s">
        <v>328</v>
      </c>
      <c r="J14" s="7" t="s">
        <v>376</v>
      </c>
      <c r="K14" t="s">
        <v>115</v>
      </c>
      <c r="L14" s="7" t="s">
        <v>377</v>
      </c>
      <c r="M14" s="8" t="s">
        <v>485</v>
      </c>
      <c r="N14" s="4" t="s">
        <v>147</v>
      </c>
      <c r="O14" t="s">
        <v>150</v>
      </c>
      <c r="P14" s="2" t="s">
        <v>378</v>
      </c>
      <c r="R14" t="s">
        <v>486</v>
      </c>
      <c r="S14" s="11">
        <v>43</v>
      </c>
      <c r="T14" s="12" t="s">
        <v>383</v>
      </c>
      <c r="U14" s="9" t="s">
        <v>182</v>
      </c>
      <c r="V14" s="9" t="s">
        <v>487</v>
      </c>
      <c r="W14" s="13">
        <v>1</v>
      </c>
      <c r="X14" s="7" t="s">
        <v>384</v>
      </c>
      <c r="Y14" s="14" t="s">
        <v>488</v>
      </c>
      <c r="Z14" s="7" t="s">
        <v>384</v>
      </c>
      <c r="AA14" s="14" t="s">
        <v>488</v>
      </c>
      <c r="AB14" s="4" t="s">
        <v>147</v>
      </c>
      <c r="AC14" s="26" t="s">
        <v>489</v>
      </c>
      <c r="AD14" s="15" t="s">
        <v>385</v>
      </c>
      <c r="AE14" s="15" t="s">
        <v>385</v>
      </c>
      <c r="AF14" s="15" t="s">
        <v>385</v>
      </c>
      <c r="AG14" s="15" t="s">
        <v>385</v>
      </c>
      <c r="AH14" t="s">
        <v>400</v>
      </c>
      <c r="AI14" t="s">
        <v>298</v>
      </c>
      <c r="AJ14" t="s">
        <v>401</v>
      </c>
      <c r="AK14" s="8" t="s">
        <v>490</v>
      </c>
      <c r="AL14" s="16" t="s">
        <v>426</v>
      </c>
      <c r="AM14" s="4" t="s">
        <v>420</v>
      </c>
      <c r="AN14" s="20" t="s">
        <v>477</v>
      </c>
      <c r="AO14" s="8" t="s">
        <v>490</v>
      </c>
      <c r="AP14" s="16" t="s">
        <v>426</v>
      </c>
      <c r="AQ14" s="20" t="s">
        <v>477</v>
      </c>
      <c r="AR14" s="20" t="s">
        <v>478</v>
      </c>
      <c r="AS14" s="4" t="s">
        <v>479</v>
      </c>
      <c r="AT14" s="3">
        <v>45016</v>
      </c>
      <c r="AU14" s="3">
        <v>45016</v>
      </c>
      <c r="AV14" s="21" t="s">
        <v>480</v>
      </c>
    </row>
    <row r="15" spans="1:48" x14ac:dyDescent="0.25">
      <c r="A15" s="2">
        <v>2023</v>
      </c>
      <c r="B15" s="3">
        <v>45017</v>
      </c>
      <c r="C15" s="3">
        <v>45107</v>
      </c>
      <c r="D15" s="4" t="s">
        <v>111</v>
      </c>
      <c r="E15" t="s">
        <v>402</v>
      </c>
      <c r="F15" t="s">
        <v>403</v>
      </c>
      <c r="G15" t="s">
        <v>404</v>
      </c>
      <c r="H15" t="s">
        <v>114</v>
      </c>
      <c r="I15" t="s">
        <v>329</v>
      </c>
      <c r="J15" s="7" t="s">
        <v>376</v>
      </c>
      <c r="K15" t="s">
        <v>115</v>
      </c>
      <c r="L15" s="7" t="s">
        <v>377</v>
      </c>
      <c r="M15" s="8" t="s">
        <v>485</v>
      </c>
      <c r="N15" s="4" t="s">
        <v>147</v>
      </c>
      <c r="O15" t="s">
        <v>150</v>
      </c>
      <c r="P15" s="2" t="s">
        <v>378</v>
      </c>
      <c r="R15" t="s">
        <v>486</v>
      </c>
      <c r="S15" s="11">
        <v>43</v>
      </c>
      <c r="T15" s="12" t="s">
        <v>383</v>
      </c>
      <c r="U15" s="9" t="s">
        <v>182</v>
      </c>
      <c r="V15" s="9" t="s">
        <v>487</v>
      </c>
      <c r="W15" s="13">
        <v>1</v>
      </c>
      <c r="X15" s="7" t="s">
        <v>384</v>
      </c>
      <c r="Y15" s="14" t="s">
        <v>488</v>
      </c>
      <c r="Z15" s="7" t="s">
        <v>384</v>
      </c>
      <c r="AA15" s="14" t="s">
        <v>488</v>
      </c>
      <c r="AB15" s="4" t="s">
        <v>147</v>
      </c>
      <c r="AC15" s="26" t="s">
        <v>489</v>
      </c>
      <c r="AD15" s="15" t="s">
        <v>385</v>
      </c>
      <c r="AE15" s="15" t="s">
        <v>385</v>
      </c>
      <c r="AF15" s="15" t="s">
        <v>385</v>
      </c>
      <c r="AG15" s="15" t="s">
        <v>385</v>
      </c>
      <c r="AH15" t="s">
        <v>402</v>
      </c>
      <c r="AI15" t="s">
        <v>403</v>
      </c>
      <c r="AJ15" t="s">
        <v>404</v>
      </c>
      <c r="AK15" s="8" t="s">
        <v>490</v>
      </c>
      <c r="AL15" s="16" t="s">
        <v>427</v>
      </c>
      <c r="AM15" s="4" t="s">
        <v>420</v>
      </c>
      <c r="AN15" s="20" t="s">
        <v>477</v>
      </c>
      <c r="AO15" s="8" t="s">
        <v>490</v>
      </c>
      <c r="AP15" s="16" t="s">
        <v>427</v>
      </c>
      <c r="AQ15" s="20" t="s">
        <v>477</v>
      </c>
      <c r="AR15" s="20" t="s">
        <v>478</v>
      </c>
      <c r="AS15" t="s">
        <v>479</v>
      </c>
      <c r="AT15" s="3">
        <v>45016</v>
      </c>
      <c r="AU15" s="3">
        <v>45016</v>
      </c>
      <c r="AV15" s="21" t="s">
        <v>480</v>
      </c>
    </row>
    <row r="16" spans="1:48" x14ac:dyDescent="0.25">
      <c r="A16" s="2">
        <v>2023</v>
      </c>
      <c r="B16" s="3">
        <v>45017</v>
      </c>
      <c r="C16" s="3">
        <v>45107</v>
      </c>
      <c r="D16" s="4" t="s">
        <v>111</v>
      </c>
      <c r="E16" t="s">
        <v>405</v>
      </c>
      <c r="F16" t="s">
        <v>406</v>
      </c>
      <c r="G16" t="s">
        <v>407</v>
      </c>
      <c r="H16" t="s">
        <v>114</v>
      </c>
      <c r="I16" t="s">
        <v>330</v>
      </c>
      <c r="J16" s="7" t="s">
        <v>376</v>
      </c>
      <c r="K16" t="s">
        <v>115</v>
      </c>
      <c r="L16" s="7" t="s">
        <v>377</v>
      </c>
      <c r="M16" s="8" t="s">
        <v>485</v>
      </c>
      <c r="N16" t="s">
        <v>117</v>
      </c>
      <c r="O16" t="s">
        <v>150</v>
      </c>
      <c r="P16" s="2" t="s">
        <v>378</v>
      </c>
      <c r="R16" t="s">
        <v>486</v>
      </c>
      <c r="S16" s="11">
        <v>43</v>
      </c>
      <c r="T16" s="12" t="s">
        <v>383</v>
      </c>
      <c r="U16" s="9" t="s">
        <v>182</v>
      </c>
      <c r="V16" s="9" t="s">
        <v>487</v>
      </c>
      <c r="W16" s="13">
        <v>1</v>
      </c>
      <c r="X16" s="7" t="s">
        <v>384</v>
      </c>
      <c r="Y16" s="14" t="s">
        <v>488</v>
      </c>
      <c r="Z16" s="7" t="s">
        <v>384</v>
      </c>
      <c r="AA16" s="14" t="s">
        <v>488</v>
      </c>
      <c r="AB16" t="s">
        <v>117</v>
      </c>
      <c r="AC16" s="26" t="s">
        <v>489</v>
      </c>
      <c r="AD16" s="15" t="s">
        <v>385</v>
      </c>
      <c r="AE16" s="15" t="s">
        <v>385</v>
      </c>
      <c r="AF16" s="15" t="s">
        <v>385</v>
      </c>
      <c r="AG16" s="15" t="s">
        <v>385</v>
      </c>
      <c r="AH16" t="s">
        <v>405</v>
      </c>
      <c r="AI16" t="s">
        <v>406</v>
      </c>
      <c r="AJ16" t="s">
        <v>407</v>
      </c>
      <c r="AK16" s="8" t="s">
        <v>490</v>
      </c>
      <c r="AL16" s="16" t="s">
        <v>428</v>
      </c>
      <c r="AM16" s="4" t="s">
        <v>420</v>
      </c>
      <c r="AN16" s="20" t="s">
        <v>477</v>
      </c>
      <c r="AO16" s="8" t="s">
        <v>490</v>
      </c>
      <c r="AP16" s="16" t="s">
        <v>428</v>
      </c>
      <c r="AQ16" s="20" t="s">
        <v>477</v>
      </c>
      <c r="AR16" s="20" t="s">
        <v>478</v>
      </c>
      <c r="AS16" t="s">
        <v>479</v>
      </c>
      <c r="AT16" s="3">
        <v>45016</v>
      </c>
      <c r="AU16" s="3">
        <v>45016</v>
      </c>
      <c r="AV16" s="21" t="s">
        <v>480</v>
      </c>
    </row>
    <row r="17" spans="1:48" x14ac:dyDescent="0.25">
      <c r="A17" s="2">
        <v>2023</v>
      </c>
      <c r="B17" s="3">
        <v>45017</v>
      </c>
      <c r="C17" s="3">
        <v>45107</v>
      </c>
      <c r="D17" s="4" t="s">
        <v>111</v>
      </c>
      <c r="E17" t="s">
        <v>408</v>
      </c>
      <c r="F17" t="s">
        <v>409</v>
      </c>
      <c r="G17" t="s">
        <v>410</v>
      </c>
      <c r="H17" t="s">
        <v>113</v>
      </c>
      <c r="I17" t="s">
        <v>331</v>
      </c>
      <c r="J17" s="7" t="s">
        <v>376</v>
      </c>
      <c r="K17" t="s">
        <v>115</v>
      </c>
      <c r="L17" s="7" t="s">
        <v>377</v>
      </c>
      <c r="M17" s="8" t="s">
        <v>485</v>
      </c>
      <c r="N17" s="4" t="s">
        <v>147</v>
      </c>
      <c r="O17" t="s">
        <v>150</v>
      </c>
      <c r="P17" s="2" t="s">
        <v>378</v>
      </c>
      <c r="R17" t="s">
        <v>486</v>
      </c>
      <c r="S17" s="11">
        <v>43</v>
      </c>
      <c r="T17" s="12" t="s">
        <v>383</v>
      </c>
      <c r="U17" s="9" t="s">
        <v>182</v>
      </c>
      <c r="V17" s="9" t="s">
        <v>487</v>
      </c>
      <c r="W17" s="13">
        <v>1</v>
      </c>
      <c r="X17" s="7" t="s">
        <v>384</v>
      </c>
      <c r="Y17" s="14" t="s">
        <v>488</v>
      </c>
      <c r="Z17" s="7" t="s">
        <v>384</v>
      </c>
      <c r="AA17" s="14" t="s">
        <v>488</v>
      </c>
      <c r="AB17" s="4" t="s">
        <v>147</v>
      </c>
      <c r="AC17" s="26" t="s">
        <v>489</v>
      </c>
      <c r="AD17" s="15" t="s">
        <v>385</v>
      </c>
      <c r="AE17" s="15" t="s">
        <v>385</v>
      </c>
      <c r="AF17" s="15" t="s">
        <v>385</v>
      </c>
      <c r="AG17" s="15" t="s">
        <v>385</v>
      </c>
      <c r="AH17" t="s">
        <v>408</v>
      </c>
      <c r="AI17" t="s">
        <v>409</v>
      </c>
      <c r="AJ17" t="s">
        <v>410</v>
      </c>
      <c r="AK17" s="8" t="s">
        <v>490</v>
      </c>
      <c r="AL17" s="16" t="s">
        <v>429</v>
      </c>
      <c r="AM17" s="4" t="s">
        <v>420</v>
      </c>
      <c r="AN17" s="20" t="s">
        <v>477</v>
      </c>
      <c r="AO17" s="8" t="s">
        <v>490</v>
      </c>
      <c r="AP17" s="16" t="s">
        <v>429</v>
      </c>
      <c r="AQ17" s="20" t="s">
        <v>477</v>
      </c>
      <c r="AR17" s="20" t="s">
        <v>478</v>
      </c>
      <c r="AS17" t="s">
        <v>479</v>
      </c>
      <c r="AT17" s="3">
        <v>45016</v>
      </c>
      <c r="AU17" s="3">
        <v>45016</v>
      </c>
      <c r="AV17" s="21" t="s">
        <v>480</v>
      </c>
    </row>
    <row r="18" spans="1:48" x14ac:dyDescent="0.25">
      <c r="A18" s="2">
        <v>2023</v>
      </c>
      <c r="B18" s="3">
        <v>45017</v>
      </c>
      <c r="C18" s="3">
        <v>45107</v>
      </c>
      <c r="D18" s="4" t="s">
        <v>111</v>
      </c>
      <c r="E18" t="s">
        <v>215</v>
      </c>
      <c r="F18" t="s">
        <v>216</v>
      </c>
      <c r="G18" t="s">
        <v>217</v>
      </c>
      <c r="H18" t="s">
        <v>114</v>
      </c>
      <c r="I18" t="s">
        <v>332</v>
      </c>
      <c r="J18" s="7" t="s">
        <v>376</v>
      </c>
      <c r="K18" t="s">
        <v>115</v>
      </c>
      <c r="L18" s="7" t="s">
        <v>377</v>
      </c>
      <c r="M18" s="8" t="s">
        <v>485</v>
      </c>
      <c r="N18" s="4" t="s">
        <v>147</v>
      </c>
      <c r="O18" t="s">
        <v>150</v>
      </c>
      <c r="P18" s="2" t="s">
        <v>378</v>
      </c>
      <c r="R18" t="s">
        <v>486</v>
      </c>
      <c r="S18" s="11">
        <v>43</v>
      </c>
      <c r="T18" s="12" t="s">
        <v>383</v>
      </c>
      <c r="U18" s="9" t="s">
        <v>182</v>
      </c>
      <c r="V18" s="9" t="s">
        <v>487</v>
      </c>
      <c r="W18" s="13">
        <v>1</v>
      </c>
      <c r="X18" s="7" t="s">
        <v>384</v>
      </c>
      <c r="Y18" s="14" t="s">
        <v>488</v>
      </c>
      <c r="Z18" s="7" t="s">
        <v>384</v>
      </c>
      <c r="AA18" s="14" t="s">
        <v>488</v>
      </c>
      <c r="AB18" s="4" t="s">
        <v>147</v>
      </c>
      <c r="AC18" s="26" t="s">
        <v>489</v>
      </c>
      <c r="AD18" s="15" t="s">
        <v>385</v>
      </c>
      <c r="AE18" s="15" t="s">
        <v>385</v>
      </c>
      <c r="AF18" s="15" t="s">
        <v>385</v>
      </c>
      <c r="AG18" s="15" t="s">
        <v>385</v>
      </c>
      <c r="AH18" t="s">
        <v>215</v>
      </c>
      <c r="AI18" t="s">
        <v>216</v>
      </c>
      <c r="AJ18" t="s">
        <v>217</v>
      </c>
      <c r="AK18" s="8" t="s">
        <v>490</v>
      </c>
      <c r="AL18" s="16" t="s">
        <v>430</v>
      </c>
      <c r="AM18" s="4" t="s">
        <v>420</v>
      </c>
      <c r="AN18" s="20" t="s">
        <v>477</v>
      </c>
      <c r="AO18" s="8" t="s">
        <v>490</v>
      </c>
      <c r="AP18" s="16" t="s">
        <v>430</v>
      </c>
      <c r="AQ18" s="20" t="s">
        <v>477</v>
      </c>
      <c r="AR18" s="20" t="s">
        <v>478</v>
      </c>
      <c r="AS18" s="4" t="s">
        <v>479</v>
      </c>
      <c r="AT18" s="3">
        <v>45016</v>
      </c>
      <c r="AU18" s="3">
        <v>45016</v>
      </c>
      <c r="AV18" s="21" t="s">
        <v>480</v>
      </c>
    </row>
    <row r="19" spans="1:48" x14ac:dyDescent="0.25">
      <c r="A19" s="2">
        <v>2023</v>
      </c>
      <c r="B19" s="3">
        <v>45017</v>
      </c>
      <c r="C19" s="3">
        <v>45107</v>
      </c>
      <c r="D19" s="4" t="s">
        <v>111</v>
      </c>
      <c r="E19" t="s">
        <v>218</v>
      </c>
      <c r="F19" t="s">
        <v>219</v>
      </c>
      <c r="G19" t="s">
        <v>220</v>
      </c>
      <c r="H19" t="s">
        <v>114</v>
      </c>
      <c r="I19" t="s">
        <v>333</v>
      </c>
      <c r="J19" s="7" t="s">
        <v>376</v>
      </c>
      <c r="K19" t="s">
        <v>115</v>
      </c>
      <c r="L19" s="7" t="s">
        <v>377</v>
      </c>
      <c r="M19" s="8" t="s">
        <v>485</v>
      </c>
      <c r="N19" t="s">
        <v>117</v>
      </c>
      <c r="O19" t="s">
        <v>150</v>
      </c>
      <c r="P19" s="2" t="s">
        <v>378</v>
      </c>
      <c r="R19" t="s">
        <v>486</v>
      </c>
      <c r="S19" s="11">
        <v>43</v>
      </c>
      <c r="T19" s="12" t="s">
        <v>383</v>
      </c>
      <c r="U19" s="9" t="s">
        <v>182</v>
      </c>
      <c r="V19" s="9" t="s">
        <v>487</v>
      </c>
      <c r="W19" s="13">
        <v>1</v>
      </c>
      <c r="X19" s="7" t="s">
        <v>384</v>
      </c>
      <c r="Y19" s="14" t="s">
        <v>488</v>
      </c>
      <c r="Z19" s="7" t="s">
        <v>384</v>
      </c>
      <c r="AA19" s="14" t="s">
        <v>488</v>
      </c>
      <c r="AB19" t="s">
        <v>117</v>
      </c>
      <c r="AC19" s="26" t="s">
        <v>489</v>
      </c>
      <c r="AD19" s="15" t="s">
        <v>385</v>
      </c>
      <c r="AE19" s="15" t="s">
        <v>385</v>
      </c>
      <c r="AF19" s="15" t="s">
        <v>385</v>
      </c>
      <c r="AG19" s="15" t="s">
        <v>385</v>
      </c>
      <c r="AH19" t="s">
        <v>218</v>
      </c>
      <c r="AI19" t="s">
        <v>219</v>
      </c>
      <c r="AJ19" t="s">
        <v>220</v>
      </c>
      <c r="AK19" s="8" t="s">
        <v>490</v>
      </c>
      <c r="AL19" s="16" t="s">
        <v>431</v>
      </c>
      <c r="AM19" s="4" t="s">
        <v>420</v>
      </c>
      <c r="AN19" s="20" t="s">
        <v>477</v>
      </c>
      <c r="AO19" s="8" t="s">
        <v>490</v>
      </c>
      <c r="AP19" s="16" t="s">
        <v>431</v>
      </c>
      <c r="AQ19" s="20" t="s">
        <v>477</v>
      </c>
      <c r="AR19" s="20" t="s">
        <v>478</v>
      </c>
      <c r="AS19" t="s">
        <v>479</v>
      </c>
      <c r="AT19" s="3">
        <v>45016</v>
      </c>
      <c r="AU19" s="3">
        <v>45016</v>
      </c>
      <c r="AV19" s="21" t="s">
        <v>480</v>
      </c>
    </row>
    <row r="20" spans="1:48" x14ac:dyDescent="0.25">
      <c r="A20" s="2">
        <v>2023</v>
      </c>
      <c r="B20" s="3">
        <v>45017</v>
      </c>
      <c r="C20" s="3">
        <v>45107</v>
      </c>
      <c r="D20" s="4" t="s">
        <v>111</v>
      </c>
      <c r="E20" t="s">
        <v>221</v>
      </c>
      <c r="F20" t="s">
        <v>222</v>
      </c>
      <c r="G20" t="s">
        <v>223</v>
      </c>
      <c r="H20" t="s">
        <v>114</v>
      </c>
      <c r="I20" t="s">
        <v>334</v>
      </c>
      <c r="J20" s="7" t="s">
        <v>376</v>
      </c>
      <c r="K20" t="s">
        <v>115</v>
      </c>
      <c r="L20" s="7" t="s">
        <v>377</v>
      </c>
      <c r="M20" s="8" t="s">
        <v>485</v>
      </c>
      <c r="N20" s="4" t="s">
        <v>147</v>
      </c>
      <c r="O20" t="s">
        <v>150</v>
      </c>
      <c r="P20" s="2" t="s">
        <v>378</v>
      </c>
      <c r="R20" t="s">
        <v>486</v>
      </c>
      <c r="S20" s="11">
        <v>43</v>
      </c>
      <c r="T20" s="12" t="s">
        <v>383</v>
      </c>
      <c r="U20" s="9" t="s">
        <v>182</v>
      </c>
      <c r="V20" s="9" t="s">
        <v>487</v>
      </c>
      <c r="W20" s="13">
        <v>1</v>
      </c>
      <c r="X20" s="7" t="s">
        <v>384</v>
      </c>
      <c r="Y20" s="14" t="s">
        <v>488</v>
      </c>
      <c r="Z20" s="7" t="s">
        <v>384</v>
      </c>
      <c r="AA20" s="14" t="s">
        <v>488</v>
      </c>
      <c r="AB20" s="4" t="s">
        <v>147</v>
      </c>
      <c r="AC20" s="26" t="s">
        <v>489</v>
      </c>
      <c r="AD20" s="15" t="s">
        <v>385</v>
      </c>
      <c r="AE20" s="15" t="s">
        <v>385</v>
      </c>
      <c r="AF20" s="15" t="s">
        <v>385</v>
      </c>
      <c r="AG20" s="15" t="s">
        <v>385</v>
      </c>
      <c r="AH20" t="s">
        <v>221</v>
      </c>
      <c r="AI20" t="s">
        <v>222</v>
      </c>
      <c r="AJ20" t="s">
        <v>223</v>
      </c>
      <c r="AK20" s="8" t="s">
        <v>490</v>
      </c>
      <c r="AL20" s="16" t="s">
        <v>432</v>
      </c>
      <c r="AM20" s="4" t="s">
        <v>420</v>
      </c>
      <c r="AN20" s="20" t="s">
        <v>477</v>
      </c>
      <c r="AO20" s="8" t="s">
        <v>490</v>
      </c>
      <c r="AP20" s="16" t="s">
        <v>432</v>
      </c>
      <c r="AQ20" s="20" t="s">
        <v>477</v>
      </c>
      <c r="AR20" s="20" t="s">
        <v>478</v>
      </c>
      <c r="AS20" t="s">
        <v>479</v>
      </c>
      <c r="AT20" s="3">
        <v>45016</v>
      </c>
      <c r="AU20" s="3">
        <v>45016</v>
      </c>
      <c r="AV20" s="21" t="s">
        <v>480</v>
      </c>
    </row>
    <row r="21" spans="1:48" x14ac:dyDescent="0.25">
      <c r="A21" s="2">
        <v>2023</v>
      </c>
      <c r="B21" s="3">
        <v>45017</v>
      </c>
      <c r="C21" s="3">
        <v>45107</v>
      </c>
      <c r="D21" s="4" t="s">
        <v>111</v>
      </c>
      <c r="E21" t="s">
        <v>224</v>
      </c>
      <c r="F21" t="s">
        <v>225</v>
      </c>
      <c r="G21" t="s">
        <v>226</v>
      </c>
      <c r="H21" t="s">
        <v>113</v>
      </c>
      <c r="I21" t="s">
        <v>335</v>
      </c>
      <c r="J21" s="7" t="s">
        <v>376</v>
      </c>
      <c r="K21" t="s">
        <v>115</v>
      </c>
      <c r="L21" s="7" t="s">
        <v>377</v>
      </c>
      <c r="M21" s="8" t="s">
        <v>485</v>
      </c>
      <c r="N21" t="s">
        <v>117</v>
      </c>
      <c r="O21" t="s">
        <v>150</v>
      </c>
      <c r="P21" s="2" t="s">
        <v>378</v>
      </c>
      <c r="R21" t="s">
        <v>486</v>
      </c>
      <c r="S21" s="11">
        <v>43</v>
      </c>
      <c r="T21" s="12" t="s">
        <v>383</v>
      </c>
      <c r="U21" s="9" t="s">
        <v>182</v>
      </c>
      <c r="V21" s="9" t="s">
        <v>487</v>
      </c>
      <c r="W21" s="13">
        <v>1</v>
      </c>
      <c r="X21" s="7" t="s">
        <v>384</v>
      </c>
      <c r="Y21" s="14" t="s">
        <v>488</v>
      </c>
      <c r="Z21" s="7" t="s">
        <v>384</v>
      </c>
      <c r="AA21" s="14" t="s">
        <v>488</v>
      </c>
      <c r="AB21" t="s">
        <v>117</v>
      </c>
      <c r="AC21" s="26" t="s">
        <v>489</v>
      </c>
      <c r="AD21" s="15" t="s">
        <v>385</v>
      </c>
      <c r="AE21" s="15" t="s">
        <v>385</v>
      </c>
      <c r="AF21" s="15" t="s">
        <v>385</v>
      </c>
      <c r="AG21" s="15" t="s">
        <v>385</v>
      </c>
      <c r="AH21" t="s">
        <v>224</v>
      </c>
      <c r="AI21" t="s">
        <v>225</v>
      </c>
      <c r="AJ21" t="s">
        <v>226</v>
      </c>
      <c r="AK21" s="8" t="s">
        <v>490</v>
      </c>
      <c r="AL21" s="16" t="s">
        <v>433</v>
      </c>
      <c r="AM21" s="4" t="s">
        <v>420</v>
      </c>
      <c r="AN21" s="20" t="s">
        <v>477</v>
      </c>
      <c r="AO21" s="8" t="s">
        <v>490</v>
      </c>
      <c r="AP21" s="16" t="s">
        <v>433</v>
      </c>
      <c r="AQ21" s="20" t="s">
        <v>477</v>
      </c>
      <c r="AR21" s="20" t="s">
        <v>478</v>
      </c>
      <c r="AS21" t="s">
        <v>479</v>
      </c>
      <c r="AT21" s="3">
        <v>45016</v>
      </c>
      <c r="AU21" s="3">
        <v>45016</v>
      </c>
      <c r="AV21" s="21" t="s">
        <v>480</v>
      </c>
    </row>
    <row r="22" spans="1:48" x14ac:dyDescent="0.25">
      <c r="A22" s="2">
        <v>2023</v>
      </c>
      <c r="B22" s="3">
        <v>45017</v>
      </c>
      <c r="C22" s="3">
        <v>45107</v>
      </c>
      <c r="D22" s="4" t="s">
        <v>111</v>
      </c>
      <c r="E22" t="s">
        <v>227</v>
      </c>
      <c r="F22" t="s">
        <v>228</v>
      </c>
      <c r="G22" t="s">
        <v>229</v>
      </c>
      <c r="H22" t="s">
        <v>113</v>
      </c>
      <c r="I22" t="s">
        <v>336</v>
      </c>
      <c r="J22" s="7" t="s">
        <v>376</v>
      </c>
      <c r="K22" t="s">
        <v>115</v>
      </c>
      <c r="L22" s="7" t="s">
        <v>377</v>
      </c>
      <c r="M22" s="8" t="s">
        <v>485</v>
      </c>
      <c r="N22" s="4" t="s">
        <v>147</v>
      </c>
      <c r="O22" t="s">
        <v>150</v>
      </c>
      <c r="P22" s="2" t="s">
        <v>378</v>
      </c>
      <c r="R22" t="s">
        <v>486</v>
      </c>
      <c r="S22" s="11">
        <v>43</v>
      </c>
      <c r="T22" s="12" t="s">
        <v>383</v>
      </c>
      <c r="U22" s="9" t="s">
        <v>182</v>
      </c>
      <c r="V22" s="9" t="s">
        <v>487</v>
      </c>
      <c r="W22" s="13">
        <v>1</v>
      </c>
      <c r="X22" s="7" t="s">
        <v>384</v>
      </c>
      <c r="Y22" s="14" t="s">
        <v>488</v>
      </c>
      <c r="Z22" s="7" t="s">
        <v>384</v>
      </c>
      <c r="AA22" s="14" t="s">
        <v>488</v>
      </c>
      <c r="AB22" s="4" t="s">
        <v>147</v>
      </c>
      <c r="AC22" s="26" t="s">
        <v>489</v>
      </c>
      <c r="AD22" s="15" t="s">
        <v>385</v>
      </c>
      <c r="AE22" s="15" t="s">
        <v>385</v>
      </c>
      <c r="AF22" s="15" t="s">
        <v>385</v>
      </c>
      <c r="AG22" s="15" t="s">
        <v>385</v>
      </c>
      <c r="AH22" t="s">
        <v>227</v>
      </c>
      <c r="AI22" t="s">
        <v>228</v>
      </c>
      <c r="AJ22" t="s">
        <v>229</v>
      </c>
      <c r="AK22" s="8" t="s">
        <v>490</v>
      </c>
      <c r="AL22" s="16" t="s">
        <v>434</v>
      </c>
      <c r="AM22" s="4" t="s">
        <v>420</v>
      </c>
      <c r="AN22" s="20" t="s">
        <v>477</v>
      </c>
      <c r="AO22" s="8" t="s">
        <v>490</v>
      </c>
      <c r="AP22" s="16" t="s">
        <v>434</v>
      </c>
      <c r="AQ22" s="20" t="s">
        <v>477</v>
      </c>
      <c r="AR22" s="20" t="s">
        <v>478</v>
      </c>
      <c r="AS22" t="s">
        <v>481</v>
      </c>
      <c r="AT22" s="3">
        <v>45016</v>
      </c>
      <c r="AU22" s="3">
        <v>45016</v>
      </c>
      <c r="AV22" s="21" t="s">
        <v>480</v>
      </c>
    </row>
    <row r="23" spans="1:48" x14ac:dyDescent="0.25">
      <c r="A23" s="2">
        <v>2023</v>
      </c>
      <c r="B23" s="3">
        <v>45017</v>
      </c>
      <c r="C23" s="3">
        <v>45107</v>
      </c>
      <c r="D23" s="4" t="s">
        <v>111</v>
      </c>
      <c r="E23" t="s">
        <v>230</v>
      </c>
      <c r="F23" t="s">
        <v>231</v>
      </c>
      <c r="G23" t="s">
        <v>232</v>
      </c>
      <c r="H23" t="s">
        <v>113</v>
      </c>
      <c r="I23" t="s">
        <v>337</v>
      </c>
      <c r="J23" s="7" t="s">
        <v>376</v>
      </c>
      <c r="K23" t="s">
        <v>115</v>
      </c>
      <c r="L23" s="7" t="s">
        <v>377</v>
      </c>
      <c r="M23" s="8" t="s">
        <v>485</v>
      </c>
      <c r="N23" s="4" t="s">
        <v>147</v>
      </c>
      <c r="O23" t="s">
        <v>150</v>
      </c>
      <c r="P23" s="2" t="s">
        <v>378</v>
      </c>
      <c r="R23" t="s">
        <v>486</v>
      </c>
      <c r="S23" s="11">
        <v>43</v>
      </c>
      <c r="T23" s="12" t="s">
        <v>383</v>
      </c>
      <c r="U23" s="9" t="s">
        <v>182</v>
      </c>
      <c r="V23" s="9" t="s">
        <v>487</v>
      </c>
      <c r="W23" s="13">
        <v>1</v>
      </c>
      <c r="X23" s="7" t="s">
        <v>384</v>
      </c>
      <c r="Y23" s="14" t="s">
        <v>488</v>
      </c>
      <c r="Z23" s="7" t="s">
        <v>384</v>
      </c>
      <c r="AA23" s="14" t="s">
        <v>488</v>
      </c>
      <c r="AB23" s="4" t="s">
        <v>147</v>
      </c>
      <c r="AC23" s="26" t="s">
        <v>489</v>
      </c>
      <c r="AD23" s="15" t="s">
        <v>385</v>
      </c>
      <c r="AE23" s="15" t="s">
        <v>385</v>
      </c>
      <c r="AF23" s="15" t="s">
        <v>385</v>
      </c>
      <c r="AG23" s="15" t="s">
        <v>385</v>
      </c>
      <c r="AH23" t="s">
        <v>230</v>
      </c>
      <c r="AI23" t="s">
        <v>231</v>
      </c>
      <c r="AJ23" t="s">
        <v>232</v>
      </c>
      <c r="AK23" s="8" t="s">
        <v>490</v>
      </c>
      <c r="AL23" s="16" t="s">
        <v>435</v>
      </c>
      <c r="AM23" s="4" t="s">
        <v>420</v>
      </c>
      <c r="AN23" s="20" t="s">
        <v>477</v>
      </c>
      <c r="AO23" s="8" t="s">
        <v>490</v>
      </c>
      <c r="AP23" s="16" t="s">
        <v>435</v>
      </c>
      <c r="AQ23" s="20" t="s">
        <v>477</v>
      </c>
      <c r="AR23" s="20" t="s">
        <v>478</v>
      </c>
      <c r="AS23" s="4" t="s">
        <v>481</v>
      </c>
      <c r="AT23" s="3">
        <v>45016</v>
      </c>
      <c r="AU23" s="3">
        <v>45016</v>
      </c>
      <c r="AV23" s="21" t="s">
        <v>480</v>
      </c>
    </row>
    <row r="24" spans="1:48" x14ac:dyDescent="0.25">
      <c r="A24" s="2">
        <v>2023</v>
      </c>
      <c r="B24" s="3">
        <v>45017</v>
      </c>
      <c r="C24" s="3">
        <v>45107</v>
      </c>
      <c r="D24" s="4" t="s">
        <v>111</v>
      </c>
      <c r="E24" t="s">
        <v>233</v>
      </c>
      <c r="F24" t="s">
        <v>234</v>
      </c>
      <c r="G24" t="s">
        <v>235</v>
      </c>
      <c r="H24" t="s">
        <v>113</v>
      </c>
      <c r="I24" t="s">
        <v>338</v>
      </c>
      <c r="J24" s="7" t="s">
        <v>376</v>
      </c>
      <c r="K24" t="s">
        <v>115</v>
      </c>
      <c r="L24" s="7" t="s">
        <v>377</v>
      </c>
      <c r="M24" s="8" t="s">
        <v>485</v>
      </c>
      <c r="N24" s="4" t="s">
        <v>147</v>
      </c>
      <c r="O24" t="s">
        <v>150</v>
      </c>
      <c r="P24" s="2" t="s">
        <v>378</v>
      </c>
      <c r="R24" t="s">
        <v>486</v>
      </c>
      <c r="S24" s="11">
        <v>43</v>
      </c>
      <c r="T24" s="12" t="s">
        <v>383</v>
      </c>
      <c r="U24" s="9" t="s">
        <v>182</v>
      </c>
      <c r="V24" s="9" t="s">
        <v>487</v>
      </c>
      <c r="W24" s="13">
        <v>1</v>
      </c>
      <c r="X24" s="7" t="s">
        <v>384</v>
      </c>
      <c r="Y24" s="14" t="s">
        <v>488</v>
      </c>
      <c r="Z24" s="7" t="s">
        <v>384</v>
      </c>
      <c r="AA24" s="14" t="s">
        <v>488</v>
      </c>
      <c r="AB24" s="4" t="s">
        <v>147</v>
      </c>
      <c r="AC24" s="26" t="s">
        <v>489</v>
      </c>
      <c r="AD24" s="15" t="s">
        <v>385</v>
      </c>
      <c r="AE24" s="15" t="s">
        <v>385</v>
      </c>
      <c r="AF24" s="15" t="s">
        <v>385</v>
      </c>
      <c r="AG24" s="15" t="s">
        <v>385</v>
      </c>
      <c r="AH24" t="s">
        <v>233</v>
      </c>
      <c r="AI24" t="s">
        <v>234</v>
      </c>
      <c r="AJ24" t="s">
        <v>235</v>
      </c>
      <c r="AK24" s="8" t="s">
        <v>490</v>
      </c>
      <c r="AL24" s="16" t="s">
        <v>436</v>
      </c>
      <c r="AM24" s="4" t="s">
        <v>420</v>
      </c>
      <c r="AN24" s="20" t="s">
        <v>477</v>
      </c>
      <c r="AO24" s="8" t="s">
        <v>490</v>
      </c>
      <c r="AP24" s="16" t="s">
        <v>436</v>
      </c>
      <c r="AQ24" s="20" t="s">
        <v>477</v>
      </c>
      <c r="AR24" s="20" t="s">
        <v>478</v>
      </c>
      <c r="AS24" t="s">
        <v>481</v>
      </c>
      <c r="AT24" s="3">
        <v>45016</v>
      </c>
      <c r="AU24" s="3">
        <v>45016</v>
      </c>
      <c r="AV24" s="21" t="s">
        <v>480</v>
      </c>
    </row>
    <row r="25" spans="1:48" x14ac:dyDescent="0.25">
      <c r="A25" s="2">
        <v>2023</v>
      </c>
      <c r="B25" s="3">
        <v>45017</v>
      </c>
      <c r="C25" s="3">
        <v>45107</v>
      </c>
      <c r="D25" s="4" t="s">
        <v>111</v>
      </c>
      <c r="E25" t="s">
        <v>236</v>
      </c>
      <c r="F25" t="s">
        <v>237</v>
      </c>
      <c r="G25" t="s">
        <v>238</v>
      </c>
      <c r="H25" t="s">
        <v>114</v>
      </c>
      <c r="I25" t="s">
        <v>339</v>
      </c>
      <c r="J25" s="7" t="s">
        <v>376</v>
      </c>
      <c r="K25" t="s">
        <v>115</v>
      </c>
      <c r="L25" s="7" t="s">
        <v>377</v>
      </c>
      <c r="M25" s="8" t="s">
        <v>485</v>
      </c>
      <c r="N25" t="s">
        <v>117</v>
      </c>
      <c r="O25" t="s">
        <v>150</v>
      </c>
      <c r="P25" s="2" t="s">
        <v>378</v>
      </c>
      <c r="R25" t="s">
        <v>486</v>
      </c>
      <c r="S25" s="11">
        <v>43</v>
      </c>
      <c r="T25" s="12" t="s">
        <v>383</v>
      </c>
      <c r="U25" s="9" t="s">
        <v>182</v>
      </c>
      <c r="V25" s="9" t="s">
        <v>487</v>
      </c>
      <c r="W25" s="13">
        <v>1</v>
      </c>
      <c r="X25" s="7" t="s">
        <v>384</v>
      </c>
      <c r="Y25" s="14" t="s">
        <v>488</v>
      </c>
      <c r="Z25" s="7" t="s">
        <v>384</v>
      </c>
      <c r="AA25" s="14" t="s">
        <v>488</v>
      </c>
      <c r="AB25" t="s">
        <v>117</v>
      </c>
      <c r="AC25" s="26" t="s">
        <v>489</v>
      </c>
      <c r="AD25" s="15" t="s">
        <v>385</v>
      </c>
      <c r="AE25" s="15" t="s">
        <v>385</v>
      </c>
      <c r="AF25" s="15" t="s">
        <v>385</v>
      </c>
      <c r="AG25" s="15" t="s">
        <v>385</v>
      </c>
      <c r="AH25" t="s">
        <v>236</v>
      </c>
      <c r="AI25" t="s">
        <v>237</v>
      </c>
      <c r="AJ25" t="s">
        <v>238</v>
      </c>
      <c r="AK25" s="8" t="s">
        <v>490</v>
      </c>
      <c r="AL25" s="16" t="s">
        <v>437</v>
      </c>
      <c r="AM25" s="4" t="s">
        <v>420</v>
      </c>
      <c r="AN25" s="20" t="s">
        <v>477</v>
      </c>
      <c r="AO25" s="8" t="s">
        <v>490</v>
      </c>
      <c r="AP25" s="16" t="s">
        <v>437</v>
      </c>
      <c r="AQ25" s="20" t="s">
        <v>477</v>
      </c>
      <c r="AR25" s="20" t="s">
        <v>478</v>
      </c>
      <c r="AS25" t="s">
        <v>482</v>
      </c>
      <c r="AT25" s="3">
        <v>45016</v>
      </c>
      <c r="AU25" s="3">
        <v>45016</v>
      </c>
      <c r="AV25" s="21" t="s">
        <v>480</v>
      </c>
    </row>
    <row r="26" spans="1:48" x14ac:dyDescent="0.25">
      <c r="A26" s="2">
        <v>2023</v>
      </c>
      <c r="B26" s="3">
        <v>45017</v>
      </c>
      <c r="C26" s="3">
        <v>45107</v>
      </c>
      <c r="D26" s="4" t="s">
        <v>111</v>
      </c>
      <c r="E26" t="s">
        <v>239</v>
      </c>
      <c r="F26" t="s">
        <v>229</v>
      </c>
      <c r="G26" t="s">
        <v>240</v>
      </c>
      <c r="H26" t="s">
        <v>113</v>
      </c>
      <c r="I26" t="s">
        <v>340</v>
      </c>
      <c r="J26" s="7" t="s">
        <v>376</v>
      </c>
      <c r="K26" t="s">
        <v>115</v>
      </c>
      <c r="L26" s="7" t="s">
        <v>377</v>
      </c>
      <c r="M26" s="8" t="s">
        <v>485</v>
      </c>
      <c r="N26" t="s">
        <v>117</v>
      </c>
      <c r="O26" t="s">
        <v>150</v>
      </c>
      <c r="P26" s="2" t="s">
        <v>378</v>
      </c>
      <c r="R26" t="s">
        <v>486</v>
      </c>
      <c r="S26" s="11">
        <v>43</v>
      </c>
      <c r="T26" s="12" t="s">
        <v>383</v>
      </c>
      <c r="U26" s="9" t="s">
        <v>182</v>
      </c>
      <c r="V26" s="9" t="s">
        <v>487</v>
      </c>
      <c r="W26" s="13">
        <v>1</v>
      </c>
      <c r="X26" s="7" t="s">
        <v>384</v>
      </c>
      <c r="Y26" s="14" t="s">
        <v>488</v>
      </c>
      <c r="Z26" s="7" t="s">
        <v>384</v>
      </c>
      <c r="AA26" s="14" t="s">
        <v>488</v>
      </c>
      <c r="AB26" t="s">
        <v>117</v>
      </c>
      <c r="AC26" s="26" t="s">
        <v>489</v>
      </c>
      <c r="AD26" s="15" t="s">
        <v>385</v>
      </c>
      <c r="AE26" s="15" t="s">
        <v>385</v>
      </c>
      <c r="AF26" s="15" t="s">
        <v>385</v>
      </c>
      <c r="AG26" s="15" t="s">
        <v>385</v>
      </c>
      <c r="AH26" t="s">
        <v>239</v>
      </c>
      <c r="AI26" t="s">
        <v>229</v>
      </c>
      <c r="AJ26" t="s">
        <v>240</v>
      </c>
      <c r="AK26" s="8" t="s">
        <v>490</v>
      </c>
      <c r="AL26" s="16" t="s">
        <v>438</v>
      </c>
      <c r="AM26" s="4" t="s">
        <v>420</v>
      </c>
      <c r="AN26" s="20" t="s">
        <v>477</v>
      </c>
      <c r="AO26" s="8" t="s">
        <v>490</v>
      </c>
      <c r="AP26" s="16" t="s">
        <v>438</v>
      </c>
      <c r="AQ26" s="20" t="s">
        <v>477</v>
      </c>
      <c r="AR26" s="20" t="s">
        <v>478</v>
      </c>
      <c r="AS26" t="s">
        <v>482</v>
      </c>
      <c r="AT26" s="3">
        <v>45016</v>
      </c>
      <c r="AU26" s="3">
        <v>45016</v>
      </c>
      <c r="AV26" s="21" t="s">
        <v>480</v>
      </c>
    </row>
    <row r="27" spans="1:48" x14ac:dyDescent="0.25">
      <c r="A27" s="2">
        <v>2023</v>
      </c>
      <c r="B27" s="3">
        <v>45017</v>
      </c>
      <c r="C27" s="3">
        <v>45107</v>
      </c>
      <c r="D27" s="4" t="s">
        <v>111</v>
      </c>
      <c r="E27" t="s">
        <v>241</v>
      </c>
      <c r="F27" t="s">
        <v>242</v>
      </c>
      <c r="G27" t="s">
        <v>243</v>
      </c>
      <c r="H27" t="s">
        <v>114</v>
      </c>
      <c r="I27" t="s">
        <v>341</v>
      </c>
      <c r="J27" s="7" t="s">
        <v>376</v>
      </c>
      <c r="K27" t="s">
        <v>115</v>
      </c>
      <c r="L27" s="7" t="s">
        <v>377</v>
      </c>
      <c r="M27" s="8" t="s">
        <v>485</v>
      </c>
      <c r="N27" s="4" t="s">
        <v>147</v>
      </c>
      <c r="O27" t="s">
        <v>150</v>
      </c>
      <c r="P27" s="2" t="s">
        <v>378</v>
      </c>
      <c r="R27" t="s">
        <v>486</v>
      </c>
      <c r="S27" s="11">
        <v>43</v>
      </c>
      <c r="T27" s="12" t="s">
        <v>383</v>
      </c>
      <c r="U27" s="9" t="s">
        <v>182</v>
      </c>
      <c r="V27" s="9" t="s">
        <v>487</v>
      </c>
      <c r="W27" s="13">
        <v>1</v>
      </c>
      <c r="X27" s="7" t="s">
        <v>384</v>
      </c>
      <c r="Y27" s="14" t="s">
        <v>488</v>
      </c>
      <c r="Z27" s="7" t="s">
        <v>384</v>
      </c>
      <c r="AA27" s="14" t="s">
        <v>488</v>
      </c>
      <c r="AB27" s="4" t="s">
        <v>147</v>
      </c>
      <c r="AC27" s="26" t="s">
        <v>489</v>
      </c>
      <c r="AD27" s="15" t="s">
        <v>385</v>
      </c>
      <c r="AE27" s="15" t="s">
        <v>385</v>
      </c>
      <c r="AF27" s="15" t="s">
        <v>385</v>
      </c>
      <c r="AG27" s="15" t="s">
        <v>385</v>
      </c>
      <c r="AH27" t="s">
        <v>241</v>
      </c>
      <c r="AI27" t="s">
        <v>242</v>
      </c>
      <c r="AJ27" t="s">
        <v>243</v>
      </c>
      <c r="AK27" s="8" t="s">
        <v>490</v>
      </c>
      <c r="AL27" s="16" t="s">
        <v>439</v>
      </c>
      <c r="AM27" s="4" t="s">
        <v>420</v>
      </c>
      <c r="AN27" s="20" t="s">
        <v>477</v>
      </c>
      <c r="AO27" s="8" t="s">
        <v>490</v>
      </c>
      <c r="AP27" s="16" t="s">
        <v>439</v>
      </c>
      <c r="AQ27" s="20" t="s">
        <v>477</v>
      </c>
      <c r="AR27" s="20" t="s">
        <v>478</v>
      </c>
      <c r="AS27" t="s">
        <v>482</v>
      </c>
      <c r="AT27" s="3">
        <v>45016</v>
      </c>
      <c r="AU27" s="3">
        <v>45016</v>
      </c>
      <c r="AV27" s="21" t="s">
        <v>480</v>
      </c>
    </row>
    <row r="28" spans="1:48" x14ac:dyDescent="0.25">
      <c r="A28" s="2">
        <v>2023</v>
      </c>
      <c r="B28" s="3">
        <v>45017</v>
      </c>
      <c r="C28" s="3">
        <v>45107</v>
      </c>
      <c r="D28" s="4" t="s">
        <v>111</v>
      </c>
      <c r="E28" t="s">
        <v>244</v>
      </c>
      <c r="F28" t="s">
        <v>245</v>
      </c>
      <c r="G28" t="s">
        <v>246</v>
      </c>
      <c r="H28" t="s">
        <v>113</v>
      </c>
      <c r="I28" t="s">
        <v>342</v>
      </c>
      <c r="J28" s="7" t="s">
        <v>376</v>
      </c>
      <c r="K28" t="s">
        <v>115</v>
      </c>
      <c r="L28" s="7" t="s">
        <v>377</v>
      </c>
      <c r="M28" s="8" t="s">
        <v>485</v>
      </c>
      <c r="N28" s="4" t="s">
        <v>147</v>
      </c>
      <c r="O28" t="s">
        <v>150</v>
      </c>
      <c r="P28" s="2" t="s">
        <v>378</v>
      </c>
      <c r="R28" t="s">
        <v>486</v>
      </c>
      <c r="S28" s="11">
        <v>43</v>
      </c>
      <c r="T28" s="12" t="s">
        <v>383</v>
      </c>
      <c r="U28" s="9" t="s">
        <v>182</v>
      </c>
      <c r="V28" s="9" t="s">
        <v>487</v>
      </c>
      <c r="W28" s="13">
        <v>1</v>
      </c>
      <c r="X28" s="7" t="s">
        <v>384</v>
      </c>
      <c r="Y28" s="14" t="s">
        <v>488</v>
      </c>
      <c r="Z28" s="7" t="s">
        <v>384</v>
      </c>
      <c r="AA28" s="14" t="s">
        <v>488</v>
      </c>
      <c r="AB28" s="4" t="s">
        <v>147</v>
      </c>
      <c r="AC28" s="26" t="s">
        <v>489</v>
      </c>
      <c r="AD28" s="15" t="s">
        <v>385</v>
      </c>
      <c r="AE28" s="15" t="s">
        <v>385</v>
      </c>
      <c r="AF28" s="15" t="s">
        <v>385</v>
      </c>
      <c r="AG28" s="15" t="s">
        <v>385</v>
      </c>
      <c r="AH28" t="s">
        <v>244</v>
      </c>
      <c r="AI28" t="s">
        <v>245</v>
      </c>
      <c r="AJ28" t="s">
        <v>246</v>
      </c>
      <c r="AK28" s="8" t="s">
        <v>490</v>
      </c>
      <c r="AL28" s="16" t="s">
        <v>440</v>
      </c>
      <c r="AM28" s="4" t="s">
        <v>420</v>
      </c>
      <c r="AN28" s="20" t="s">
        <v>477</v>
      </c>
      <c r="AO28" s="8" t="s">
        <v>490</v>
      </c>
      <c r="AP28" s="16" t="s">
        <v>440</v>
      </c>
      <c r="AQ28" s="20" t="s">
        <v>477</v>
      </c>
      <c r="AR28" s="20" t="s">
        <v>478</v>
      </c>
      <c r="AS28" t="s">
        <v>482</v>
      </c>
      <c r="AT28" s="3">
        <v>45016</v>
      </c>
      <c r="AU28" s="3">
        <v>45016</v>
      </c>
      <c r="AV28" s="21" t="s">
        <v>480</v>
      </c>
    </row>
    <row r="29" spans="1:48" x14ac:dyDescent="0.25">
      <c r="A29" s="2">
        <v>2023</v>
      </c>
      <c r="B29" s="3">
        <v>45017</v>
      </c>
      <c r="C29" s="3">
        <v>45107</v>
      </c>
      <c r="D29" s="4" t="s">
        <v>111</v>
      </c>
      <c r="E29" t="s">
        <v>247</v>
      </c>
      <c r="F29" t="s">
        <v>248</v>
      </c>
      <c r="G29" t="s">
        <v>249</v>
      </c>
      <c r="H29" t="s">
        <v>113</v>
      </c>
      <c r="I29" t="s">
        <v>343</v>
      </c>
      <c r="J29" s="7" t="s">
        <v>376</v>
      </c>
      <c r="K29" t="s">
        <v>115</v>
      </c>
      <c r="L29" s="7" t="s">
        <v>377</v>
      </c>
      <c r="M29" s="8" t="s">
        <v>485</v>
      </c>
      <c r="N29" s="4" t="s">
        <v>119</v>
      </c>
      <c r="O29" t="s">
        <v>150</v>
      </c>
      <c r="P29" s="2" t="s">
        <v>378</v>
      </c>
      <c r="R29" t="s">
        <v>486</v>
      </c>
      <c r="S29" s="11">
        <v>43</v>
      </c>
      <c r="T29" s="12" t="s">
        <v>383</v>
      </c>
      <c r="U29" s="9" t="s">
        <v>182</v>
      </c>
      <c r="V29" s="9" t="s">
        <v>487</v>
      </c>
      <c r="W29" s="13">
        <v>1</v>
      </c>
      <c r="X29" s="7" t="s">
        <v>384</v>
      </c>
      <c r="Y29" s="14" t="s">
        <v>488</v>
      </c>
      <c r="Z29" s="7" t="s">
        <v>384</v>
      </c>
      <c r="AA29" s="14" t="s">
        <v>488</v>
      </c>
      <c r="AB29" s="4" t="s">
        <v>119</v>
      </c>
      <c r="AC29" s="26" t="s">
        <v>489</v>
      </c>
      <c r="AD29" s="15" t="s">
        <v>385</v>
      </c>
      <c r="AE29" s="15" t="s">
        <v>385</v>
      </c>
      <c r="AF29" s="15" t="s">
        <v>385</v>
      </c>
      <c r="AG29" s="15" t="s">
        <v>385</v>
      </c>
      <c r="AH29" t="s">
        <v>247</v>
      </c>
      <c r="AI29" t="s">
        <v>248</v>
      </c>
      <c r="AJ29" t="s">
        <v>249</v>
      </c>
      <c r="AK29" s="8" t="s">
        <v>490</v>
      </c>
      <c r="AL29" s="16" t="s">
        <v>441</v>
      </c>
      <c r="AM29" s="4" t="s">
        <v>420</v>
      </c>
      <c r="AN29" s="20" t="s">
        <v>477</v>
      </c>
      <c r="AO29" s="8" t="s">
        <v>490</v>
      </c>
      <c r="AP29" s="16" t="s">
        <v>441</v>
      </c>
      <c r="AQ29" s="20" t="s">
        <v>477</v>
      </c>
      <c r="AR29" s="20" t="s">
        <v>478</v>
      </c>
      <c r="AS29" s="4" t="s">
        <v>482</v>
      </c>
      <c r="AT29" s="3">
        <v>45016</v>
      </c>
      <c r="AU29" s="3">
        <v>45016</v>
      </c>
      <c r="AV29" s="21" t="s">
        <v>480</v>
      </c>
    </row>
    <row r="30" spans="1:48" x14ac:dyDescent="0.25">
      <c r="A30" s="2">
        <v>2023</v>
      </c>
      <c r="B30" s="3">
        <v>45017</v>
      </c>
      <c r="C30" s="3">
        <v>45107</v>
      </c>
      <c r="D30" s="4" t="s">
        <v>111</v>
      </c>
      <c r="E30" t="s">
        <v>250</v>
      </c>
      <c r="F30" t="s">
        <v>251</v>
      </c>
      <c r="G30" t="s">
        <v>252</v>
      </c>
      <c r="H30" t="s">
        <v>114</v>
      </c>
      <c r="I30" t="s">
        <v>344</v>
      </c>
      <c r="J30" s="7" t="s">
        <v>376</v>
      </c>
      <c r="K30" t="s">
        <v>115</v>
      </c>
      <c r="L30" s="7" t="s">
        <v>377</v>
      </c>
      <c r="M30" s="8" t="s">
        <v>485</v>
      </c>
      <c r="N30" s="4" t="s">
        <v>119</v>
      </c>
      <c r="O30" t="s">
        <v>150</v>
      </c>
      <c r="P30" s="2" t="s">
        <v>378</v>
      </c>
      <c r="R30" t="s">
        <v>486</v>
      </c>
      <c r="S30" s="11">
        <v>43</v>
      </c>
      <c r="T30" s="12" t="s">
        <v>383</v>
      </c>
      <c r="U30" s="9" t="s">
        <v>182</v>
      </c>
      <c r="V30" s="9" t="s">
        <v>487</v>
      </c>
      <c r="W30" s="13">
        <v>1</v>
      </c>
      <c r="X30" s="7" t="s">
        <v>384</v>
      </c>
      <c r="Y30" s="14" t="s">
        <v>488</v>
      </c>
      <c r="Z30" s="7" t="s">
        <v>384</v>
      </c>
      <c r="AA30" s="14" t="s">
        <v>488</v>
      </c>
      <c r="AB30" s="4" t="s">
        <v>119</v>
      </c>
      <c r="AC30" s="26" t="s">
        <v>489</v>
      </c>
      <c r="AD30" s="15" t="s">
        <v>385</v>
      </c>
      <c r="AE30" s="15" t="s">
        <v>385</v>
      </c>
      <c r="AF30" s="15" t="s">
        <v>385</v>
      </c>
      <c r="AG30" s="15" t="s">
        <v>385</v>
      </c>
      <c r="AH30" t="s">
        <v>250</v>
      </c>
      <c r="AI30" t="s">
        <v>251</v>
      </c>
      <c r="AJ30" t="s">
        <v>252</v>
      </c>
      <c r="AK30" s="8" t="s">
        <v>490</v>
      </c>
      <c r="AL30" s="16" t="s">
        <v>442</v>
      </c>
      <c r="AM30" s="4" t="s">
        <v>420</v>
      </c>
      <c r="AN30" s="20" t="s">
        <v>477</v>
      </c>
      <c r="AO30" s="8" t="s">
        <v>490</v>
      </c>
      <c r="AP30" s="16" t="s">
        <v>442</v>
      </c>
      <c r="AQ30" s="20" t="s">
        <v>477</v>
      </c>
      <c r="AR30" s="20" t="s">
        <v>478</v>
      </c>
      <c r="AS30" t="s">
        <v>482</v>
      </c>
      <c r="AT30" s="3">
        <v>45016</v>
      </c>
      <c r="AU30" s="3">
        <v>45016</v>
      </c>
      <c r="AV30" s="21" t="s">
        <v>480</v>
      </c>
    </row>
    <row r="31" spans="1:48" x14ac:dyDescent="0.25">
      <c r="A31" s="2">
        <v>2023</v>
      </c>
      <c r="B31" s="3">
        <v>45017</v>
      </c>
      <c r="C31" s="3">
        <v>45107</v>
      </c>
      <c r="D31" s="4" t="s">
        <v>111</v>
      </c>
      <c r="E31" t="s">
        <v>253</v>
      </c>
      <c r="F31" t="s">
        <v>254</v>
      </c>
      <c r="G31" t="s">
        <v>255</v>
      </c>
      <c r="H31" t="s">
        <v>114</v>
      </c>
      <c r="I31" t="s">
        <v>345</v>
      </c>
      <c r="J31" s="7" t="s">
        <v>376</v>
      </c>
      <c r="K31" t="s">
        <v>115</v>
      </c>
      <c r="L31" s="7" t="s">
        <v>377</v>
      </c>
      <c r="M31" s="8" t="s">
        <v>485</v>
      </c>
      <c r="N31" s="4" t="s">
        <v>147</v>
      </c>
      <c r="O31" t="s">
        <v>150</v>
      </c>
      <c r="P31" s="2" t="s">
        <v>378</v>
      </c>
      <c r="R31" t="s">
        <v>486</v>
      </c>
      <c r="S31" s="11">
        <v>43</v>
      </c>
      <c r="T31" s="12" t="s">
        <v>383</v>
      </c>
      <c r="U31" s="9" t="s">
        <v>182</v>
      </c>
      <c r="V31" s="9" t="s">
        <v>487</v>
      </c>
      <c r="W31" s="13">
        <v>1</v>
      </c>
      <c r="X31" s="7" t="s">
        <v>384</v>
      </c>
      <c r="Y31" s="14" t="s">
        <v>488</v>
      </c>
      <c r="Z31" s="7" t="s">
        <v>384</v>
      </c>
      <c r="AA31" s="14" t="s">
        <v>488</v>
      </c>
      <c r="AB31" s="4" t="s">
        <v>147</v>
      </c>
      <c r="AC31" s="26" t="s">
        <v>489</v>
      </c>
      <c r="AD31" s="15" t="s">
        <v>385</v>
      </c>
      <c r="AE31" s="15" t="s">
        <v>385</v>
      </c>
      <c r="AF31" s="15" t="s">
        <v>385</v>
      </c>
      <c r="AG31" s="15" t="s">
        <v>385</v>
      </c>
      <c r="AH31" t="s">
        <v>253</v>
      </c>
      <c r="AI31" t="s">
        <v>254</v>
      </c>
      <c r="AJ31" t="s">
        <v>255</v>
      </c>
      <c r="AK31" s="8" t="s">
        <v>490</v>
      </c>
      <c r="AL31" s="16" t="s">
        <v>443</v>
      </c>
      <c r="AM31" s="4" t="s">
        <v>420</v>
      </c>
      <c r="AN31" s="20" t="s">
        <v>477</v>
      </c>
      <c r="AO31" s="8" t="s">
        <v>490</v>
      </c>
      <c r="AP31" s="16" t="s">
        <v>443</v>
      </c>
      <c r="AQ31" s="20" t="s">
        <v>477</v>
      </c>
      <c r="AR31" s="20" t="s">
        <v>478</v>
      </c>
      <c r="AS31" t="s">
        <v>482</v>
      </c>
      <c r="AT31" s="3">
        <v>45016</v>
      </c>
      <c r="AU31" s="3">
        <v>45016</v>
      </c>
      <c r="AV31" s="21" t="s">
        <v>480</v>
      </c>
    </row>
    <row r="32" spans="1:48" x14ac:dyDescent="0.25">
      <c r="A32" s="2">
        <v>2023</v>
      </c>
      <c r="B32" s="3">
        <v>45017</v>
      </c>
      <c r="C32" s="3">
        <v>45107</v>
      </c>
      <c r="D32" s="4" t="s">
        <v>111</v>
      </c>
      <c r="E32" t="s">
        <v>256</v>
      </c>
      <c r="F32" t="s">
        <v>257</v>
      </c>
      <c r="G32" t="s">
        <v>229</v>
      </c>
      <c r="H32" t="s">
        <v>113</v>
      </c>
      <c r="I32" t="s">
        <v>346</v>
      </c>
      <c r="J32" s="7" t="s">
        <v>376</v>
      </c>
      <c r="K32" t="s">
        <v>115</v>
      </c>
      <c r="L32" s="7" t="s">
        <v>377</v>
      </c>
      <c r="M32" s="8" t="s">
        <v>485</v>
      </c>
      <c r="N32" s="4" t="s">
        <v>147</v>
      </c>
      <c r="O32" t="s">
        <v>150</v>
      </c>
      <c r="P32" s="2" t="s">
        <v>378</v>
      </c>
      <c r="R32" t="s">
        <v>486</v>
      </c>
      <c r="S32" s="11">
        <v>43</v>
      </c>
      <c r="T32" s="12" t="s">
        <v>383</v>
      </c>
      <c r="U32" s="9" t="s">
        <v>182</v>
      </c>
      <c r="V32" s="9" t="s">
        <v>487</v>
      </c>
      <c r="W32" s="13">
        <v>1</v>
      </c>
      <c r="X32" s="7" t="s">
        <v>384</v>
      </c>
      <c r="Y32" s="14" t="s">
        <v>488</v>
      </c>
      <c r="Z32" s="7" t="s">
        <v>384</v>
      </c>
      <c r="AA32" s="14" t="s">
        <v>488</v>
      </c>
      <c r="AB32" s="4" t="s">
        <v>147</v>
      </c>
      <c r="AC32" s="26" t="s">
        <v>489</v>
      </c>
      <c r="AD32" s="15" t="s">
        <v>385</v>
      </c>
      <c r="AE32" s="15" t="s">
        <v>385</v>
      </c>
      <c r="AF32" s="15" t="s">
        <v>385</v>
      </c>
      <c r="AG32" s="15" t="s">
        <v>385</v>
      </c>
      <c r="AH32" t="s">
        <v>256</v>
      </c>
      <c r="AI32" t="s">
        <v>257</v>
      </c>
      <c r="AJ32" t="s">
        <v>229</v>
      </c>
      <c r="AK32" s="8" t="s">
        <v>490</v>
      </c>
      <c r="AL32" s="16" t="s">
        <v>444</v>
      </c>
      <c r="AM32" s="4" t="s">
        <v>420</v>
      </c>
      <c r="AN32" s="20" t="s">
        <v>477</v>
      </c>
      <c r="AO32" s="8" t="s">
        <v>490</v>
      </c>
      <c r="AP32" s="16" t="s">
        <v>444</v>
      </c>
      <c r="AQ32" s="20" t="s">
        <v>477</v>
      </c>
      <c r="AR32" s="20" t="s">
        <v>478</v>
      </c>
      <c r="AS32" t="s">
        <v>482</v>
      </c>
      <c r="AT32" s="3">
        <v>45016</v>
      </c>
      <c r="AU32" s="3">
        <v>45016</v>
      </c>
      <c r="AV32" s="21" t="s">
        <v>480</v>
      </c>
    </row>
    <row r="33" spans="1:48" x14ac:dyDescent="0.25">
      <c r="A33" s="2">
        <v>2023</v>
      </c>
      <c r="B33" s="3">
        <v>45017</v>
      </c>
      <c r="C33" s="3">
        <v>45107</v>
      </c>
      <c r="D33" s="4" t="s">
        <v>111</v>
      </c>
      <c r="E33" t="s">
        <v>258</v>
      </c>
      <c r="F33" t="s">
        <v>259</v>
      </c>
      <c r="G33" t="s">
        <v>260</v>
      </c>
      <c r="H33" t="s">
        <v>114</v>
      </c>
      <c r="I33" t="s">
        <v>347</v>
      </c>
      <c r="J33" s="7" t="s">
        <v>376</v>
      </c>
      <c r="K33" t="s">
        <v>115</v>
      </c>
      <c r="L33" s="7" t="s">
        <v>377</v>
      </c>
      <c r="M33" s="8" t="s">
        <v>485</v>
      </c>
      <c r="N33" s="4" t="s">
        <v>117</v>
      </c>
      <c r="O33" t="s">
        <v>150</v>
      </c>
      <c r="P33" s="2" t="s">
        <v>378</v>
      </c>
      <c r="R33" t="s">
        <v>486</v>
      </c>
      <c r="S33" s="11">
        <v>43</v>
      </c>
      <c r="T33" s="12" t="s">
        <v>383</v>
      </c>
      <c r="U33" s="9" t="s">
        <v>182</v>
      </c>
      <c r="V33" s="9" t="s">
        <v>487</v>
      </c>
      <c r="W33" s="13">
        <v>1</v>
      </c>
      <c r="X33" s="7" t="s">
        <v>384</v>
      </c>
      <c r="Y33" s="14" t="s">
        <v>488</v>
      </c>
      <c r="Z33" s="7" t="s">
        <v>384</v>
      </c>
      <c r="AA33" s="14" t="s">
        <v>488</v>
      </c>
      <c r="AB33" s="4" t="s">
        <v>117</v>
      </c>
      <c r="AC33" s="26" t="s">
        <v>489</v>
      </c>
      <c r="AD33" s="15" t="s">
        <v>385</v>
      </c>
      <c r="AE33" s="15" t="s">
        <v>385</v>
      </c>
      <c r="AF33" s="15" t="s">
        <v>385</v>
      </c>
      <c r="AG33" s="15" t="s">
        <v>385</v>
      </c>
      <c r="AH33" t="s">
        <v>258</v>
      </c>
      <c r="AI33" t="s">
        <v>259</v>
      </c>
      <c r="AJ33" t="s">
        <v>260</v>
      </c>
      <c r="AK33" s="8" t="s">
        <v>490</v>
      </c>
      <c r="AL33" s="16" t="s">
        <v>445</v>
      </c>
      <c r="AM33" s="4" t="s">
        <v>420</v>
      </c>
      <c r="AN33" s="20" t="s">
        <v>477</v>
      </c>
      <c r="AO33" s="8" t="s">
        <v>490</v>
      </c>
      <c r="AP33" s="16" t="s">
        <v>445</v>
      </c>
      <c r="AQ33" s="20" t="s">
        <v>477</v>
      </c>
      <c r="AR33" s="20" t="s">
        <v>478</v>
      </c>
      <c r="AS33" s="4" t="s">
        <v>482</v>
      </c>
      <c r="AT33" s="3">
        <v>45016</v>
      </c>
      <c r="AU33" s="3">
        <v>45016</v>
      </c>
      <c r="AV33" s="21" t="s">
        <v>480</v>
      </c>
    </row>
    <row r="34" spans="1:48" x14ac:dyDescent="0.25">
      <c r="A34" s="2">
        <v>2023</v>
      </c>
      <c r="B34" s="3">
        <v>45017</v>
      </c>
      <c r="C34" s="3">
        <v>45107</v>
      </c>
      <c r="D34" s="4" t="s">
        <v>111</v>
      </c>
      <c r="E34" t="s">
        <v>261</v>
      </c>
      <c r="F34" t="s">
        <v>262</v>
      </c>
      <c r="G34" t="s">
        <v>262</v>
      </c>
      <c r="H34" t="s">
        <v>114</v>
      </c>
      <c r="I34" t="s">
        <v>348</v>
      </c>
      <c r="J34" s="7" t="s">
        <v>376</v>
      </c>
      <c r="K34" t="s">
        <v>115</v>
      </c>
      <c r="L34" s="7" t="s">
        <v>377</v>
      </c>
      <c r="M34" s="8" t="s">
        <v>485</v>
      </c>
      <c r="N34" s="4" t="s">
        <v>117</v>
      </c>
      <c r="O34" t="s">
        <v>150</v>
      </c>
      <c r="P34" s="2" t="s">
        <v>378</v>
      </c>
      <c r="R34" t="s">
        <v>486</v>
      </c>
      <c r="S34" s="11">
        <v>43</v>
      </c>
      <c r="T34" s="12" t="s">
        <v>383</v>
      </c>
      <c r="U34" s="9" t="s">
        <v>182</v>
      </c>
      <c r="V34" s="9" t="s">
        <v>487</v>
      </c>
      <c r="W34" s="13">
        <v>1</v>
      </c>
      <c r="X34" s="7" t="s">
        <v>384</v>
      </c>
      <c r="Y34" s="14" t="s">
        <v>488</v>
      </c>
      <c r="Z34" s="7" t="s">
        <v>384</v>
      </c>
      <c r="AA34" s="14" t="s">
        <v>488</v>
      </c>
      <c r="AB34" s="4" t="s">
        <v>117</v>
      </c>
      <c r="AC34" s="26" t="s">
        <v>489</v>
      </c>
      <c r="AD34" s="15" t="s">
        <v>385</v>
      </c>
      <c r="AE34" s="15" t="s">
        <v>385</v>
      </c>
      <c r="AF34" s="15" t="s">
        <v>385</v>
      </c>
      <c r="AG34" s="15" t="s">
        <v>385</v>
      </c>
      <c r="AH34" t="s">
        <v>261</v>
      </c>
      <c r="AI34" t="s">
        <v>262</v>
      </c>
      <c r="AJ34" t="s">
        <v>262</v>
      </c>
      <c r="AK34" s="8" t="s">
        <v>490</v>
      </c>
      <c r="AL34" s="16" t="s">
        <v>446</v>
      </c>
      <c r="AM34" s="4" t="s">
        <v>420</v>
      </c>
      <c r="AN34" s="20" t="s">
        <v>477</v>
      </c>
      <c r="AO34" s="8" t="s">
        <v>490</v>
      </c>
      <c r="AP34" s="16" t="s">
        <v>446</v>
      </c>
      <c r="AQ34" s="20" t="s">
        <v>477</v>
      </c>
      <c r="AR34" s="20" t="s">
        <v>478</v>
      </c>
      <c r="AS34" t="s">
        <v>482</v>
      </c>
      <c r="AT34" s="3">
        <v>45016</v>
      </c>
      <c r="AU34" s="3">
        <v>45016</v>
      </c>
      <c r="AV34" s="21" t="s">
        <v>480</v>
      </c>
    </row>
    <row r="35" spans="1:48" x14ac:dyDescent="0.25">
      <c r="A35" s="2">
        <v>2023</v>
      </c>
      <c r="B35" s="3">
        <v>45017</v>
      </c>
      <c r="C35" s="3">
        <v>45107</v>
      </c>
      <c r="D35" s="4" t="s">
        <v>111</v>
      </c>
      <c r="E35" t="s">
        <v>263</v>
      </c>
      <c r="F35" t="s">
        <v>264</v>
      </c>
      <c r="G35" t="s">
        <v>265</v>
      </c>
      <c r="H35" t="s">
        <v>114</v>
      </c>
      <c r="I35" t="s">
        <v>349</v>
      </c>
      <c r="J35" s="7" t="s">
        <v>376</v>
      </c>
      <c r="K35" t="s">
        <v>115</v>
      </c>
      <c r="L35" s="7" t="s">
        <v>377</v>
      </c>
      <c r="M35" s="8" t="s">
        <v>485</v>
      </c>
      <c r="N35" s="4" t="s">
        <v>147</v>
      </c>
      <c r="O35" t="s">
        <v>150</v>
      </c>
      <c r="P35" s="2" t="s">
        <v>378</v>
      </c>
      <c r="R35" t="s">
        <v>486</v>
      </c>
      <c r="S35" s="11">
        <v>43</v>
      </c>
      <c r="T35" s="12" t="s">
        <v>383</v>
      </c>
      <c r="U35" s="9" t="s">
        <v>182</v>
      </c>
      <c r="V35" s="9" t="s">
        <v>487</v>
      </c>
      <c r="W35" s="13">
        <v>1</v>
      </c>
      <c r="X35" s="7" t="s">
        <v>384</v>
      </c>
      <c r="Y35" s="14" t="s">
        <v>488</v>
      </c>
      <c r="Z35" s="7" t="s">
        <v>384</v>
      </c>
      <c r="AA35" s="14" t="s">
        <v>488</v>
      </c>
      <c r="AB35" s="4" t="s">
        <v>147</v>
      </c>
      <c r="AC35" s="26" t="s">
        <v>489</v>
      </c>
      <c r="AD35" s="15" t="s">
        <v>385</v>
      </c>
      <c r="AE35" s="15" t="s">
        <v>385</v>
      </c>
      <c r="AF35" s="15" t="s">
        <v>385</v>
      </c>
      <c r="AG35" s="15" t="s">
        <v>385</v>
      </c>
      <c r="AH35" t="s">
        <v>263</v>
      </c>
      <c r="AI35" t="s">
        <v>264</v>
      </c>
      <c r="AJ35" t="s">
        <v>265</v>
      </c>
      <c r="AK35" s="8" t="s">
        <v>490</v>
      </c>
      <c r="AL35" s="16" t="s">
        <v>447</v>
      </c>
      <c r="AM35" s="4" t="s">
        <v>420</v>
      </c>
      <c r="AN35" s="20" t="s">
        <v>477</v>
      </c>
      <c r="AO35" s="8" t="s">
        <v>490</v>
      </c>
      <c r="AP35" s="16" t="s">
        <v>447</v>
      </c>
      <c r="AQ35" s="20" t="s">
        <v>477</v>
      </c>
      <c r="AR35" s="20" t="s">
        <v>478</v>
      </c>
      <c r="AS35" t="s">
        <v>482</v>
      </c>
      <c r="AT35" s="3">
        <v>45016</v>
      </c>
      <c r="AU35" s="3">
        <v>45016</v>
      </c>
      <c r="AV35" s="21" t="s">
        <v>480</v>
      </c>
    </row>
    <row r="36" spans="1:48" x14ac:dyDescent="0.25">
      <c r="A36" s="2">
        <v>2023</v>
      </c>
      <c r="B36" s="3">
        <v>45017</v>
      </c>
      <c r="C36" s="3">
        <v>45107</v>
      </c>
      <c r="D36" s="4" t="s">
        <v>111</v>
      </c>
      <c r="E36" t="s">
        <v>266</v>
      </c>
      <c r="F36" t="s">
        <v>267</v>
      </c>
      <c r="G36" t="s">
        <v>240</v>
      </c>
      <c r="H36" t="s">
        <v>113</v>
      </c>
      <c r="I36" t="s">
        <v>350</v>
      </c>
      <c r="J36" s="7" t="s">
        <v>376</v>
      </c>
      <c r="K36" t="s">
        <v>115</v>
      </c>
      <c r="L36" s="7" t="s">
        <v>377</v>
      </c>
      <c r="M36" s="8" t="s">
        <v>485</v>
      </c>
      <c r="N36" s="4" t="s">
        <v>117</v>
      </c>
      <c r="O36" t="s">
        <v>150</v>
      </c>
      <c r="P36" s="2" t="s">
        <v>378</v>
      </c>
      <c r="R36" t="s">
        <v>486</v>
      </c>
      <c r="S36" s="11">
        <v>43</v>
      </c>
      <c r="T36" s="12" t="s">
        <v>383</v>
      </c>
      <c r="U36" s="9" t="s">
        <v>182</v>
      </c>
      <c r="V36" s="9" t="s">
        <v>487</v>
      </c>
      <c r="W36" s="13">
        <v>1</v>
      </c>
      <c r="X36" s="7" t="s">
        <v>384</v>
      </c>
      <c r="Y36" s="14" t="s">
        <v>488</v>
      </c>
      <c r="Z36" s="7" t="s">
        <v>384</v>
      </c>
      <c r="AA36" s="14" t="s">
        <v>488</v>
      </c>
      <c r="AB36" s="4" t="s">
        <v>117</v>
      </c>
      <c r="AC36" s="26" t="s">
        <v>489</v>
      </c>
      <c r="AD36" s="15" t="s">
        <v>385</v>
      </c>
      <c r="AE36" s="15" t="s">
        <v>385</v>
      </c>
      <c r="AF36" s="15" t="s">
        <v>385</v>
      </c>
      <c r="AG36" s="15" t="s">
        <v>385</v>
      </c>
      <c r="AH36" t="s">
        <v>266</v>
      </c>
      <c r="AI36" t="s">
        <v>267</v>
      </c>
      <c r="AJ36" t="s">
        <v>240</v>
      </c>
      <c r="AK36" s="8" t="s">
        <v>490</v>
      </c>
      <c r="AL36" s="16" t="s">
        <v>448</v>
      </c>
      <c r="AM36" s="4" t="s">
        <v>420</v>
      </c>
      <c r="AN36" s="20" t="s">
        <v>477</v>
      </c>
      <c r="AO36" s="8" t="s">
        <v>490</v>
      </c>
      <c r="AP36" s="16" t="s">
        <v>448</v>
      </c>
      <c r="AQ36" s="20" t="s">
        <v>477</v>
      </c>
      <c r="AR36" s="20" t="s">
        <v>478</v>
      </c>
      <c r="AS36" t="s">
        <v>482</v>
      </c>
      <c r="AT36" s="3">
        <v>45016</v>
      </c>
      <c r="AU36" s="3">
        <v>45016</v>
      </c>
      <c r="AV36" s="21" t="s">
        <v>480</v>
      </c>
    </row>
    <row r="37" spans="1:48" x14ac:dyDescent="0.25">
      <c r="A37" s="2">
        <v>2023</v>
      </c>
      <c r="B37" s="3">
        <v>45017</v>
      </c>
      <c r="C37" s="3">
        <v>45107</v>
      </c>
      <c r="D37" s="4" t="s">
        <v>111</v>
      </c>
      <c r="E37" t="s">
        <v>268</v>
      </c>
      <c r="F37" t="s">
        <v>240</v>
      </c>
      <c r="G37" t="s">
        <v>269</v>
      </c>
      <c r="H37" t="s">
        <v>114</v>
      </c>
      <c r="I37" t="s">
        <v>351</v>
      </c>
      <c r="J37" s="7" t="s">
        <v>376</v>
      </c>
      <c r="K37" t="s">
        <v>115</v>
      </c>
      <c r="L37" s="7" t="s">
        <v>377</v>
      </c>
      <c r="M37" s="8" t="s">
        <v>485</v>
      </c>
      <c r="N37" s="4" t="s">
        <v>117</v>
      </c>
      <c r="O37" t="s">
        <v>150</v>
      </c>
      <c r="P37" s="2" t="s">
        <v>378</v>
      </c>
      <c r="R37" t="s">
        <v>486</v>
      </c>
      <c r="S37" s="11">
        <v>43</v>
      </c>
      <c r="T37" s="12" t="s">
        <v>383</v>
      </c>
      <c r="U37" s="9" t="s">
        <v>182</v>
      </c>
      <c r="V37" s="9" t="s">
        <v>487</v>
      </c>
      <c r="W37" s="13">
        <v>1</v>
      </c>
      <c r="X37" s="7" t="s">
        <v>384</v>
      </c>
      <c r="Y37" s="14" t="s">
        <v>488</v>
      </c>
      <c r="Z37" s="7" t="s">
        <v>384</v>
      </c>
      <c r="AA37" s="14" t="s">
        <v>488</v>
      </c>
      <c r="AB37" s="4" t="s">
        <v>117</v>
      </c>
      <c r="AC37" s="26" t="s">
        <v>489</v>
      </c>
      <c r="AD37" s="15" t="s">
        <v>385</v>
      </c>
      <c r="AE37" s="15" t="s">
        <v>385</v>
      </c>
      <c r="AF37" s="15" t="s">
        <v>385</v>
      </c>
      <c r="AG37" s="15" t="s">
        <v>385</v>
      </c>
      <c r="AH37" t="s">
        <v>268</v>
      </c>
      <c r="AI37" t="s">
        <v>240</v>
      </c>
      <c r="AJ37" t="s">
        <v>269</v>
      </c>
      <c r="AK37" s="8" t="s">
        <v>490</v>
      </c>
      <c r="AL37" s="16" t="s">
        <v>449</v>
      </c>
      <c r="AM37" s="4" t="s">
        <v>420</v>
      </c>
      <c r="AN37" s="20" t="s">
        <v>477</v>
      </c>
      <c r="AO37" s="8" t="s">
        <v>490</v>
      </c>
      <c r="AP37" s="16" t="s">
        <v>449</v>
      </c>
      <c r="AQ37" s="20" t="s">
        <v>477</v>
      </c>
      <c r="AR37" s="20" t="s">
        <v>478</v>
      </c>
      <c r="AS37" t="s">
        <v>482</v>
      </c>
      <c r="AT37" s="3">
        <v>45016</v>
      </c>
      <c r="AU37" s="3">
        <v>45016</v>
      </c>
      <c r="AV37" s="21" t="s">
        <v>480</v>
      </c>
    </row>
    <row r="38" spans="1:48" x14ac:dyDescent="0.25">
      <c r="A38" s="2">
        <v>2023</v>
      </c>
      <c r="B38" s="3">
        <v>45017</v>
      </c>
      <c r="C38" s="3">
        <v>45107</v>
      </c>
      <c r="D38" s="4" t="s">
        <v>111</v>
      </c>
      <c r="E38" t="s">
        <v>270</v>
      </c>
      <c r="F38" t="s">
        <v>271</v>
      </c>
      <c r="G38" t="s">
        <v>272</v>
      </c>
      <c r="H38" t="s">
        <v>113</v>
      </c>
      <c r="I38" t="s">
        <v>352</v>
      </c>
      <c r="J38" s="7" t="s">
        <v>376</v>
      </c>
      <c r="K38" t="s">
        <v>115</v>
      </c>
      <c r="L38" s="7" t="s">
        <v>377</v>
      </c>
      <c r="M38" s="8" t="s">
        <v>485</v>
      </c>
      <c r="N38" s="4" t="s">
        <v>147</v>
      </c>
      <c r="O38" t="s">
        <v>150</v>
      </c>
      <c r="P38" s="2" t="s">
        <v>378</v>
      </c>
      <c r="R38" t="s">
        <v>486</v>
      </c>
      <c r="S38" s="11">
        <v>43</v>
      </c>
      <c r="T38" s="12" t="s">
        <v>383</v>
      </c>
      <c r="U38" s="9" t="s">
        <v>182</v>
      </c>
      <c r="V38" s="9" t="s">
        <v>487</v>
      </c>
      <c r="W38" s="13">
        <v>1</v>
      </c>
      <c r="X38" s="7" t="s">
        <v>384</v>
      </c>
      <c r="Y38" s="14" t="s">
        <v>488</v>
      </c>
      <c r="Z38" s="7" t="s">
        <v>384</v>
      </c>
      <c r="AA38" s="14" t="s">
        <v>488</v>
      </c>
      <c r="AB38" s="4" t="s">
        <v>147</v>
      </c>
      <c r="AC38" s="26" t="s">
        <v>489</v>
      </c>
      <c r="AD38" s="15" t="s">
        <v>385</v>
      </c>
      <c r="AE38" s="15" t="s">
        <v>385</v>
      </c>
      <c r="AF38" s="15" t="s">
        <v>385</v>
      </c>
      <c r="AG38" s="15" t="s">
        <v>385</v>
      </c>
      <c r="AH38" t="s">
        <v>270</v>
      </c>
      <c r="AI38" t="s">
        <v>271</v>
      </c>
      <c r="AJ38" t="s">
        <v>272</v>
      </c>
      <c r="AK38" s="8" t="s">
        <v>490</v>
      </c>
      <c r="AL38" s="16" t="s">
        <v>450</v>
      </c>
      <c r="AM38" s="4" t="s">
        <v>420</v>
      </c>
      <c r="AN38" s="20" t="s">
        <v>477</v>
      </c>
      <c r="AO38" s="8" t="s">
        <v>490</v>
      </c>
      <c r="AP38" s="16" t="s">
        <v>450</v>
      </c>
      <c r="AQ38" s="20" t="s">
        <v>477</v>
      </c>
      <c r="AR38" s="20" t="s">
        <v>478</v>
      </c>
      <c r="AS38" t="s">
        <v>482</v>
      </c>
      <c r="AT38" s="3">
        <v>45016</v>
      </c>
      <c r="AU38" s="3">
        <v>45016</v>
      </c>
      <c r="AV38" s="21" t="s">
        <v>480</v>
      </c>
    </row>
    <row r="39" spans="1:48" x14ac:dyDescent="0.25">
      <c r="A39" s="2">
        <v>2023</v>
      </c>
      <c r="B39" s="3">
        <v>45017</v>
      </c>
      <c r="C39" s="3">
        <v>45107</v>
      </c>
      <c r="D39" s="4" t="s">
        <v>111</v>
      </c>
      <c r="E39" t="s">
        <v>273</v>
      </c>
      <c r="F39" t="s">
        <v>274</v>
      </c>
      <c r="G39" t="s">
        <v>243</v>
      </c>
      <c r="H39" t="s">
        <v>114</v>
      </c>
      <c r="I39" t="s">
        <v>353</v>
      </c>
      <c r="J39" s="7" t="s">
        <v>376</v>
      </c>
      <c r="K39" t="s">
        <v>115</v>
      </c>
      <c r="L39" s="7" t="s">
        <v>377</v>
      </c>
      <c r="M39" s="8" t="s">
        <v>485</v>
      </c>
      <c r="N39" s="4" t="s">
        <v>117</v>
      </c>
      <c r="O39" t="s">
        <v>150</v>
      </c>
      <c r="P39" s="2" t="s">
        <v>378</v>
      </c>
      <c r="R39" t="s">
        <v>486</v>
      </c>
      <c r="S39" s="11">
        <v>43</v>
      </c>
      <c r="T39" s="12" t="s">
        <v>383</v>
      </c>
      <c r="U39" s="9" t="s">
        <v>182</v>
      </c>
      <c r="V39" s="9" t="s">
        <v>487</v>
      </c>
      <c r="W39" s="13">
        <v>1</v>
      </c>
      <c r="X39" s="7" t="s">
        <v>384</v>
      </c>
      <c r="Y39" s="14" t="s">
        <v>488</v>
      </c>
      <c r="Z39" s="7" t="s">
        <v>384</v>
      </c>
      <c r="AA39" s="14" t="s">
        <v>488</v>
      </c>
      <c r="AB39" s="4" t="s">
        <v>117</v>
      </c>
      <c r="AC39" s="26" t="s">
        <v>489</v>
      </c>
      <c r="AD39" s="15" t="s">
        <v>385</v>
      </c>
      <c r="AE39" s="15" t="s">
        <v>385</v>
      </c>
      <c r="AF39" s="15" t="s">
        <v>385</v>
      </c>
      <c r="AG39" s="15" t="s">
        <v>385</v>
      </c>
      <c r="AH39" t="s">
        <v>273</v>
      </c>
      <c r="AI39" t="s">
        <v>274</v>
      </c>
      <c r="AJ39" t="s">
        <v>243</v>
      </c>
      <c r="AK39" s="8" t="s">
        <v>490</v>
      </c>
      <c r="AL39" s="16" t="s">
        <v>451</v>
      </c>
      <c r="AM39" s="4" t="s">
        <v>420</v>
      </c>
      <c r="AN39" s="20" t="s">
        <v>477</v>
      </c>
      <c r="AO39" s="8" t="s">
        <v>490</v>
      </c>
      <c r="AP39" s="16" t="s">
        <v>451</v>
      </c>
      <c r="AQ39" s="20" t="s">
        <v>477</v>
      </c>
      <c r="AR39" s="20" t="s">
        <v>478</v>
      </c>
      <c r="AS39" t="s">
        <v>482</v>
      </c>
      <c r="AT39" s="3">
        <v>45016</v>
      </c>
      <c r="AU39" s="3">
        <v>45016</v>
      </c>
      <c r="AV39" s="21" t="s">
        <v>480</v>
      </c>
    </row>
    <row r="40" spans="1:48" x14ac:dyDescent="0.25">
      <c r="A40" s="2">
        <v>2023</v>
      </c>
      <c r="B40" s="3">
        <v>45017</v>
      </c>
      <c r="C40" s="3">
        <v>45107</v>
      </c>
      <c r="D40" s="4" t="s">
        <v>111</v>
      </c>
      <c r="E40" t="s">
        <v>275</v>
      </c>
      <c r="F40" t="s">
        <v>276</v>
      </c>
      <c r="G40" t="s">
        <v>277</v>
      </c>
      <c r="H40" t="s">
        <v>114</v>
      </c>
      <c r="I40" t="s">
        <v>354</v>
      </c>
      <c r="J40" s="7" t="s">
        <v>376</v>
      </c>
      <c r="K40" t="s">
        <v>115</v>
      </c>
      <c r="L40" s="7" t="s">
        <v>377</v>
      </c>
      <c r="M40" s="8" t="s">
        <v>485</v>
      </c>
      <c r="N40" s="4" t="s">
        <v>117</v>
      </c>
      <c r="O40" t="s">
        <v>150</v>
      </c>
      <c r="P40" s="2" t="s">
        <v>378</v>
      </c>
      <c r="R40" t="s">
        <v>486</v>
      </c>
      <c r="S40" s="11">
        <v>43</v>
      </c>
      <c r="T40" s="12" t="s">
        <v>383</v>
      </c>
      <c r="U40" s="9" t="s">
        <v>182</v>
      </c>
      <c r="V40" s="9" t="s">
        <v>487</v>
      </c>
      <c r="W40" s="13">
        <v>1</v>
      </c>
      <c r="X40" s="7" t="s">
        <v>384</v>
      </c>
      <c r="Y40" s="14" t="s">
        <v>488</v>
      </c>
      <c r="Z40" s="7" t="s">
        <v>384</v>
      </c>
      <c r="AA40" s="14" t="s">
        <v>488</v>
      </c>
      <c r="AB40" s="4" t="s">
        <v>117</v>
      </c>
      <c r="AC40" s="26" t="s">
        <v>489</v>
      </c>
      <c r="AD40" s="15" t="s">
        <v>385</v>
      </c>
      <c r="AE40" s="15" t="s">
        <v>385</v>
      </c>
      <c r="AF40" s="15" t="s">
        <v>385</v>
      </c>
      <c r="AG40" s="15" t="s">
        <v>385</v>
      </c>
      <c r="AH40" t="s">
        <v>275</v>
      </c>
      <c r="AI40" t="s">
        <v>276</v>
      </c>
      <c r="AJ40" t="s">
        <v>277</v>
      </c>
      <c r="AK40" s="8" t="s">
        <v>490</v>
      </c>
      <c r="AL40" s="16" t="s">
        <v>452</v>
      </c>
      <c r="AM40" s="4" t="s">
        <v>420</v>
      </c>
      <c r="AN40" s="20" t="s">
        <v>477</v>
      </c>
      <c r="AO40" s="8" t="s">
        <v>490</v>
      </c>
      <c r="AP40" s="16" t="s">
        <v>452</v>
      </c>
      <c r="AQ40" s="20" t="s">
        <v>477</v>
      </c>
      <c r="AR40" s="20" t="s">
        <v>478</v>
      </c>
      <c r="AS40" t="s">
        <v>482</v>
      </c>
      <c r="AT40" s="3">
        <v>45016</v>
      </c>
      <c r="AU40" s="3">
        <v>45016</v>
      </c>
      <c r="AV40" s="21" t="s">
        <v>480</v>
      </c>
    </row>
    <row r="41" spans="1:48" x14ac:dyDescent="0.25">
      <c r="A41" s="2">
        <v>2023</v>
      </c>
      <c r="B41" s="3">
        <v>45017</v>
      </c>
      <c r="C41" s="3">
        <v>45107</v>
      </c>
      <c r="D41" s="4" t="s">
        <v>111</v>
      </c>
      <c r="E41" t="s">
        <v>278</v>
      </c>
      <c r="F41" t="s">
        <v>279</v>
      </c>
      <c r="G41" t="s">
        <v>243</v>
      </c>
      <c r="H41" t="s">
        <v>114</v>
      </c>
      <c r="I41" t="s">
        <v>355</v>
      </c>
      <c r="J41" s="7" t="s">
        <v>376</v>
      </c>
      <c r="K41" t="s">
        <v>115</v>
      </c>
      <c r="L41" s="7" t="s">
        <v>377</v>
      </c>
      <c r="M41" s="8" t="s">
        <v>485</v>
      </c>
      <c r="N41" s="4" t="s">
        <v>147</v>
      </c>
      <c r="O41" t="s">
        <v>150</v>
      </c>
      <c r="P41" s="2" t="s">
        <v>378</v>
      </c>
      <c r="R41" t="s">
        <v>486</v>
      </c>
      <c r="S41" s="11">
        <v>43</v>
      </c>
      <c r="T41" s="12" t="s">
        <v>383</v>
      </c>
      <c r="U41" s="9" t="s">
        <v>182</v>
      </c>
      <c r="V41" s="9" t="s">
        <v>487</v>
      </c>
      <c r="W41" s="13">
        <v>1</v>
      </c>
      <c r="X41" s="7" t="s">
        <v>384</v>
      </c>
      <c r="Y41" s="14" t="s">
        <v>488</v>
      </c>
      <c r="Z41" s="7" t="s">
        <v>384</v>
      </c>
      <c r="AA41" s="14" t="s">
        <v>488</v>
      </c>
      <c r="AB41" s="4" t="s">
        <v>147</v>
      </c>
      <c r="AC41" s="26" t="s">
        <v>489</v>
      </c>
      <c r="AD41" s="15" t="s">
        <v>385</v>
      </c>
      <c r="AE41" s="15" t="s">
        <v>385</v>
      </c>
      <c r="AF41" s="15" t="s">
        <v>385</v>
      </c>
      <c r="AG41" s="15" t="s">
        <v>385</v>
      </c>
      <c r="AH41" t="s">
        <v>278</v>
      </c>
      <c r="AI41" t="s">
        <v>279</v>
      </c>
      <c r="AJ41" t="s">
        <v>243</v>
      </c>
      <c r="AK41" s="8" t="s">
        <v>490</v>
      </c>
      <c r="AL41" s="16" t="s">
        <v>453</v>
      </c>
      <c r="AM41" s="4" t="s">
        <v>420</v>
      </c>
      <c r="AN41" s="20" t="s">
        <v>477</v>
      </c>
      <c r="AO41" s="8" t="s">
        <v>490</v>
      </c>
      <c r="AP41" s="16" t="s">
        <v>453</v>
      </c>
      <c r="AQ41" s="20" t="s">
        <v>477</v>
      </c>
      <c r="AR41" s="20" t="s">
        <v>478</v>
      </c>
      <c r="AS41" s="4" t="s">
        <v>482</v>
      </c>
      <c r="AT41" s="3">
        <v>45016</v>
      </c>
      <c r="AU41" s="3">
        <v>45016</v>
      </c>
      <c r="AV41" s="21" t="s">
        <v>480</v>
      </c>
    </row>
    <row r="42" spans="1:48" x14ac:dyDescent="0.25">
      <c r="A42" s="2">
        <v>2023</v>
      </c>
      <c r="B42" s="3">
        <v>45017</v>
      </c>
      <c r="C42" s="3">
        <v>45107</v>
      </c>
      <c r="D42" s="4" t="s">
        <v>111</v>
      </c>
      <c r="E42" t="s">
        <v>280</v>
      </c>
      <c r="F42" t="s">
        <v>281</v>
      </c>
      <c r="G42" t="s">
        <v>282</v>
      </c>
      <c r="H42" t="s">
        <v>113</v>
      </c>
      <c r="I42" t="s">
        <v>356</v>
      </c>
      <c r="J42" s="7" t="s">
        <v>376</v>
      </c>
      <c r="K42" t="s">
        <v>115</v>
      </c>
      <c r="L42" s="7" t="s">
        <v>377</v>
      </c>
      <c r="M42" s="8" t="s">
        <v>485</v>
      </c>
      <c r="N42" s="4" t="s">
        <v>117</v>
      </c>
      <c r="O42" t="s">
        <v>150</v>
      </c>
      <c r="P42" s="2" t="s">
        <v>378</v>
      </c>
      <c r="R42" t="s">
        <v>486</v>
      </c>
      <c r="S42" s="11">
        <v>43</v>
      </c>
      <c r="T42" s="12" t="s">
        <v>383</v>
      </c>
      <c r="U42" s="9" t="s">
        <v>182</v>
      </c>
      <c r="V42" s="9" t="s">
        <v>487</v>
      </c>
      <c r="W42" s="13">
        <v>1</v>
      </c>
      <c r="X42" s="7" t="s">
        <v>384</v>
      </c>
      <c r="Y42" s="14" t="s">
        <v>488</v>
      </c>
      <c r="Z42" s="7" t="s">
        <v>384</v>
      </c>
      <c r="AA42" s="14" t="s">
        <v>488</v>
      </c>
      <c r="AB42" s="4" t="s">
        <v>117</v>
      </c>
      <c r="AC42" s="26" t="s">
        <v>489</v>
      </c>
      <c r="AD42" s="15" t="s">
        <v>385</v>
      </c>
      <c r="AE42" s="15" t="s">
        <v>385</v>
      </c>
      <c r="AF42" s="15" t="s">
        <v>385</v>
      </c>
      <c r="AG42" s="15" t="s">
        <v>385</v>
      </c>
      <c r="AH42" t="s">
        <v>280</v>
      </c>
      <c r="AI42" t="s">
        <v>281</v>
      </c>
      <c r="AJ42" t="s">
        <v>282</v>
      </c>
      <c r="AK42" s="8" t="s">
        <v>490</v>
      </c>
      <c r="AL42" s="16" t="s">
        <v>454</v>
      </c>
      <c r="AM42" s="4" t="s">
        <v>420</v>
      </c>
      <c r="AN42" s="20" t="s">
        <v>477</v>
      </c>
      <c r="AO42" s="8" t="s">
        <v>490</v>
      </c>
      <c r="AP42" s="16" t="s">
        <v>454</v>
      </c>
      <c r="AQ42" s="20" t="s">
        <v>477</v>
      </c>
      <c r="AR42" s="20" t="s">
        <v>478</v>
      </c>
      <c r="AS42" t="s">
        <v>482</v>
      </c>
      <c r="AT42" s="3">
        <v>45016</v>
      </c>
      <c r="AU42" s="3">
        <v>45016</v>
      </c>
      <c r="AV42" s="21" t="s">
        <v>480</v>
      </c>
    </row>
    <row r="43" spans="1:48" x14ac:dyDescent="0.25">
      <c r="A43" s="2">
        <v>2023</v>
      </c>
      <c r="B43" s="3">
        <v>45017</v>
      </c>
      <c r="C43" s="3">
        <v>45107</v>
      </c>
      <c r="D43" s="4" t="s">
        <v>111</v>
      </c>
      <c r="E43" t="s">
        <v>283</v>
      </c>
      <c r="F43" t="s">
        <v>243</v>
      </c>
      <c r="G43" t="s">
        <v>284</v>
      </c>
      <c r="H43" t="s">
        <v>114</v>
      </c>
      <c r="I43" t="s">
        <v>357</v>
      </c>
      <c r="J43" s="7" t="s">
        <v>376</v>
      </c>
      <c r="K43" t="s">
        <v>115</v>
      </c>
      <c r="L43" s="7" t="s">
        <v>377</v>
      </c>
      <c r="M43" s="8" t="s">
        <v>485</v>
      </c>
      <c r="N43" t="s">
        <v>125</v>
      </c>
      <c r="O43" t="s">
        <v>150</v>
      </c>
      <c r="P43" s="2" t="s">
        <v>378</v>
      </c>
      <c r="R43" t="s">
        <v>486</v>
      </c>
      <c r="S43" s="11">
        <v>43</v>
      </c>
      <c r="T43" s="12" t="s">
        <v>383</v>
      </c>
      <c r="U43" s="9" t="s">
        <v>182</v>
      </c>
      <c r="V43" s="9" t="s">
        <v>487</v>
      </c>
      <c r="W43" s="13">
        <v>1</v>
      </c>
      <c r="X43" s="7" t="s">
        <v>384</v>
      </c>
      <c r="Y43" s="14" t="s">
        <v>488</v>
      </c>
      <c r="Z43" s="7" t="s">
        <v>384</v>
      </c>
      <c r="AA43" s="14" t="s">
        <v>488</v>
      </c>
      <c r="AB43" t="s">
        <v>125</v>
      </c>
      <c r="AC43" s="26" t="s">
        <v>489</v>
      </c>
      <c r="AD43" s="15" t="s">
        <v>385</v>
      </c>
      <c r="AE43" s="15" t="s">
        <v>385</v>
      </c>
      <c r="AF43" s="15" t="s">
        <v>385</v>
      </c>
      <c r="AG43" s="15" t="s">
        <v>385</v>
      </c>
      <c r="AH43" t="s">
        <v>283</v>
      </c>
      <c r="AI43" t="s">
        <v>243</v>
      </c>
      <c r="AJ43" t="s">
        <v>284</v>
      </c>
      <c r="AK43" s="8" t="s">
        <v>490</v>
      </c>
      <c r="AL43" s="16" t="s">
        <v>455</v>
      </c>
      <c r="AM43" s="4" t="s">
        <v>420</v>
      </c>
      <c r="AN43" s="20" t="s">
        <v>477</v>
      </c>
      <c r="AO43" s="8" t="s">
        <v>490</v>
      </c>
      <c r="AP43" s="16" t="s">
        <v>455</v>
      </c>
      <c r="AQ43" s="20" t="s">
        <v>477</v>
      </c>
      <c r="AR43" s="20" t="s">
        <v>478</v>
      </c>
      <c r="AS43" t="s">
        <v>482</v>
      </c>
      <c r="AT43" s="3">
        <v>45016</v>
      </c>
      <c r="AU43" s="3">
        <v>45016</v>
      </c>
      <c r="AV43" s="21" t="s">
        <v>480</v>
      </c>
    </row>
    <row r="44" spans="1:48" x14ac:dyDescent="0.25">
      <c r="A44" s="2">
        <v>2023</v>
      </c>
      <c r="B44" s="3">
        <v>45017</v>
      </c>
      <c r="C44" s="3">
        <v>45107</v>
      </c>
      <c r="D44" s="4" t="s">
        <v>111</v>
      </c>
      <c r="E44" t="s">
        <v>285</v>
      </c>
      <c r="F44" t="s">
        <v>286</v>
      </c>
      <c r="G44" t="s">
        <v>287</v>
      </c>
      <c r="H44" t="s">
        <v>114</v>
      </c>
      <c r="I44" t="s">
        <v>358</v>
      </c>
      <c r="J44" s="7" t="s">
        <v>376</v>
      </c>
      <c r="K44" t="s">
        <v>115</v>
      </c>
      <c r="L44" s="7" t="s">
        <v>377</v>
      </c>
      <c r="M44" s="8" t="s">
        <v>485</v>
      </c>
      <c r="N44" s="4" t="s">
        <v>117</v>
      </c>
      <c r="O44" t="s">
        <v>150</v>
      </c>
      <c r="P44" s="2" t="s">
        <v>378</v>
      </c>
      <c r="R44" t="s">
        <v>486</v>
      </c>
      <c r="S44" s="11">
        <v>43</v>
      </c>
      <c r="T44" s="12" t="s">
        <v>383</v>
      </c>
      <c r="U44" s="9" t="s">
        <v>182</v>
      </c>
      <c r="V44" s="9" t="s">
        <v>487</v>
      </c>
      <c r="W44" s="13">
        <v>1</v>
      </c>
      <c r="X44" s="7" t="s">
        <v>384</v>
      </c>
      <c r="Y44" s="14" t="s">
        <v>488</v>
      </c>
      <c r="Z44" s="7" t="s">
        <v>384</v>
      </c>
      <c r="AA44" s="14" t="s">
        <v>488</v>
      </c>
      <c r="AB44" s="4" t="s">
        <v>117</v>
      </c>
      <c r="AC44" s="26" t="s">
        <v>489</v>
      </c>
      <c r="AD44" s="15" t="s">
        <v>385</v>
      </c>
      <c r="AE44" s="15" t="s">
        <v>385</v>
      </c>
      <c r="AF44" s="15" t="s">
        <v>385</v>
      </c>
      <c r="AG44" s="15" t="s">
        <v>385</v>
      </c>
      <c r="AH44" t="s">
        <v>285</v>
      </c>
      <c r="AI44" t="s">
        <v>286</v>
      </c>
      <c r="AJ44" t="s">
        <v>287</v>
      </c>
      <c r="AK44" s="8" t="s">
        <v>490</v>
      </c>
      <c r="AL44" s="16" t="s">
        <v>456</v>
      </c>
      <c r="AM44" s="4" t="s">
        <v>420</v>
      </c>
      <c r="AN44" s="20" t="s">
        <v>477</v>
      </c>
      <c r="AO44" s="8" t="s">
        <v>490</v>
      </c>
      <c r="AP44" s="16" t="s">
        <v>456</v>
      </c>
      <c r="AQ44" s="20" t="s">
        <v>477</v>
      </c>
      <c r="AR44" s="20" t="s">
        <v>478</v>
      </c>
      <c r="AS44" t="s">
        <v>482</v>
      </c>
      <c r="AT44" s="3">
        <v>45016</v>
      </c>
      <c r="AU44" s="3">
        <v>45016</v>
      </c>
      <c r="AV44" s="21" t="s">
        <v>480</v>
      </c>
    </row>
    <row r="45" spans="1:48" x14ac:dyDescent="0.25">
      <c r="A45" s="2">
        <v>2023</v>
      </c>
      <c r="B45" s="3">
        <v>45017</v>
      </c>
      <c r="C45" s="3">
        <v>45107</v>
      </c>
      <c r="D45" s="4" t="s">
        <v>111</v>
      </c>
      <c r="E45" t="s">
        <v>288</v>
      </c>
      <c r="F45" t="s">
        <v>243</v>
      </c>
      <c r="G45" t="s">
        <v>240</v>
      </c>
      <c r="H45" t="s">
        <v>114</v>
      </c>
      <c r="I45" t="s">
        <v>359</v>
      </c>
      <c r="J45" s="7" t="s">
        <v>376</v>
      </c>
      <c r="K45" t="s">
        <v>115</v>
      </c>
      <c r="L45" s="7" t="s">
        <v>377</v>
      </c>
      <c r="M45" s="8" t="s">
        <v>485</v>
      </c>
      <c r="N45" s="4" t="s">
        <v>147</v>
      </c>
      <c r="O45" t="s">
        <v>150</v>
      </c>
      <c r="P45" s="2" t="s">
        <v>378</v>
      </c>
      <c r="R45" t="s">
        <v>486</v>
      </c>
      <c r="S45" s="11">
        <v>43</v>
      </c>
      <c r="T45" s="12" t="s">
        <v>383</v>
      </c>
      <c r="U45" s="9" t="s">
        <v>182</v>
      </c>
      <c r="V45" s="9" t="s">
        <v>487</v>
      </c>
      <c r="W45" s="13">
        <v>1</v>
      </c>
      <c r="X45" s="7" t="s">
        <v>384</v>
      </c>
      <c r="Y45" s="14" t="s">
        <v>488</v>
      </c>
      <c r="Z45" s="7" t="s">
        <v>384</v>
      </c>
      <c r="AA45" s="14" t="s">
        <v>488</v>
      </c>
      <c r="AB45" s="4" t="s">
        <v>147</v>
      </c>
      <c r="AC45" s="26" t="s">
        <v>489</v>
      </c>
      <c r="AD45" s="15" t="s">
        <v>385</v>
      </c>
      <c r="AE45" s="15" t="s">
        <v>385</v>
      </c>
      <c r="AF45" s="15" t="s">
        <v>385</v>
      </c>
      <c r="AG45" s="15" t="s">
        <v>385</v>
      </c>
      <c r="AH45" t="s">
        <v>288</v>
      </c>
      <c r="AI45" t="s">
        <v>243</v>
      </c>
      <c r="AJ45" t="s">
        <v>240</v>
      </c>
      <c r="AK45" s="8" t="s">
        <v>490</v>
      </c>
      <c r="AL45" s="16" t="s">
        <v>457</v>
      </c>
      <c r="AM45" s="4" t="s">
        <v>420</v>
      </c>
      <c r="AN45" s="20" t="s">
        <v>477</v>
      </c>
      <c r="AO45" s="8" t="s">
        <v>490</v>
      </c>
      <c r="AP45" s="16" t="s">
        <v>457</v>
      </c>
      <c r="AQ45" s="20" t="s">
        <v>477</v>
      </c>
      <c r="AR45" s="20" t="s">
        <v>478</v>
      </c>
      <c r="AS45" t="s">
        <v>482</v>
      </c>
      <c r="AT45" s="3">
        <v>45016</v>
      </c>
      <c r="AU45" s="3">
        <v>45016</v>
      </c>
      <c r="AV45" s="21"/>
    </row>
    <row r="46" spans="1:48" x14ac:dyDescent="0.25">
      <c r="A46" s="2">
        <v>2023</v>
      </c>
      <c r="B46" s="3">
        <v>45017</v>
      </c>
      <c r="C46" s="3">
        <v>45107</v>
      </c>
      <c r="D46" s="4" t="s">
        <v>111</v>
      </c>
      <c r="E46" t="s">
        <v>289</v>
      </c>
      <c r="F46" t="s">
        <v>290</v>
      </c>
      <c r="G46" t="s">
        <v>291</v>
      </c>
      <c r="H46" t="s">
        <v>113</v>
      </c>
      <c r="I46" t="s">
        <v>360</v>
      </c>
      <c r="J46" s="7" t="s">
        <v>376</v>
      </c>
      <c r="K46" t="s">
        <v>115</v>
      </c>
      <c r="L46" s="7" t="s">
        <v>377</v>
      </c>
      <c r="M46" s="8" t="s">
        <v>485</v>
      </c>
      <c r="N46" t="s">
        <v>129</v>
      </c>
      <c r="O46" t="s">
        <v>150</v>
      </c>
      <c r="P46" s="2" t="s">
        <v>378</v>
      </c>
      <c r="R46" t="s">
        <v>486</v>
      </c>
      <c r="S46" s="11">
        <v>43</v>
      </c>
      <c r="T46" s="12" t="s">
        <v>383</v>
      </c>
      <c r="U46" s="9" t="s">
        <v>182</v>
      </c>
      <c r="V46" s="9" t="s">
        <v>487</v>
      </c>
      <c r="W46" s="13">
        <v>1</v>
      </c>
      <c r="X46" s="7" t="s">
        <v>384</v>
      </c>
      <c r="Y46" s="14" t="s">
        <v>488</v>
      </c>
      <c r="Z46" s="7" t="s">
        <v>384</v>
      </c>
      <c r="AA46" s="14" t="s">
        <v>488</v>
      </c>
      <c r="AB46" t="s">
        <v>129</v>
      </c>
      <c r="AC46" s="26" t="s">
        <v>489</v>
      </c>
      <c r="AD46" s="15" t="s">
        <v>385</v>
      </c>
      <c r="AE46" s="15" t="s">
        <v>385</v>
      </c>
      <c r="AF46" s="15" t="s">
        <v>385</v>
      </c>
      <c r="AG46" s="15" t="s">
        <v>385</v>
      </c>
      <c r="AH46" t="s">
        <v>289</v>
      </c>
      <c r="AI46" t="s">
        <v>290</v>
      </c>
      <c r="AJ46" t="s">
        <v>291</v>
      </c>
      <c r="AK46" s="8" t="s">
        <v>490</v>
      </c>
      <c r="AL46" s="16" t="s">
        <v>458</v>
      </c>
      <c r="AM46" s="4" t="s">
        <v>420</v>
      </c>
      <c r="AN46" s="20" t="s">
        <v>477</v>
      </c>
      <c r="AO46" s="8" t="s">
        <v>490</v>
      </c>
      <c r="AP46" s="16" t="s">
        <v>458</v>
      </c>
      <c r="AQ46" s="20" t="s">
        <v>477</v>
      </c>
      <c r="AR46" s="20" t="s">
        <v>478</v>
      </c>
      <c r="AS46" t="s">
        <v>481</v>
      </c>
      <c r="AT46" s="3">
        <v>45016</v>
      </c>
      <c r="AU46" s="3">
        <v>45016</v>
      </c>
      <c r="AV46" s="21" t="s">
        <v>480</v>
      </c>
    </row>
    <row r="47" spans="1:48" x14ac:dyDescent="0.25">
      <c r="A47" s="2">
        <v>2023</v>
      </c>
      <c r="B47" s="3">
        <v>45017</v>
      </c>
      <c r="C47" s="3">
        <v>45107</v>
      </c>
      <c r="D47" s="4" t="s">
        <v>111</v>
      </c>
      <c r="E47" t="s">
        <v>292</v>
      </c>
      <c r="F47" t="s">
        <v>293</v>
      </c>
      <c r="G47" t="s">
        <v>229</v>
      </c>
      <c r="H47" t="s">
        <v>113</v>
      </c>
      <c r="I47" t="s">
        <v>361</v>
      </c>
      <c r="J47" s="7" t="s">
        <v>376</v>
      </c>
      <c r="K47" t="s">
        <v>115</v>
      </c>
      <c r="L47" s="7" t="s">
        <v>377</v>
      </c>
      <c r="M47" s="8" t="s">
        <v>485</v>
      </c>
      <c r="N47" s="4" t="s">
        <v>147</v>
      </c>
      <c r="O47" t="s">
        <v>150</v>
      </c>
      <c r="P47" s="2" t="s">
        <v>378</v>
      </c>
      <c r="R47" t="s">
        <v>486</v>
      </c>
      <c r="S47" s="11">
        <v>43</v>
      </c>
      <c r="T47" s="12" t="s">
        <v>383</v>
      </c>
      <c r="U47" s="9" t="s">
        <v>182</v>
      </c>
      <c r="V47" s="9" t="s">
        <v>487</v>
      </c>
      <c r="W47" s="13">
        <v>1</v>
      </c>
      <c r="X47" s="7" t="s">
        <v>384</v>
      </c>
      <c r="Y47" s="14" t="s">
        <v>488</v>
      </c>
      <c r="Z47" s="7" t="s">
        <v>384</v>
      </c>
      <c r="AA47" s="14" t="s">
        <v>488</v>
      </c>
      <c r="AB47" s="4" t="s">
        <v>147</v>
      </c>
      <c r="AC47" s="26" t="s">
        <v>489</v>
      </c>
      <c r="AD47" s="15" t="s">
        <v>385</v>
      </c>
      <c r="AE47" s="15" t="s">
        <v>385</v>
      </c>
      <c r="AF47" s="15" t="s">
        <v>385</v>
      </c>
      <c r="AG47" s="15" t="s">
        <v>385</v>
      </c>
      <c r="AH47" t="s">
        <v>292</v>
      </c>
      <c r="AI47" t="s">
        <v>293</v>
      </c>
      <c r="AJ47" t="s">
        <v>229</v>
      </c>
      <c r="AK47" s="8" t="s">
        <v>490</v>
      </c>
      <c r="AL47" s="16" t="s">
        <v>459</v>
      </c>
      <c r="AM47" s="4" t="s">
        <v>420</v>
      </c>
      <c r="AN47" s="20" t="s">
        <v>477</v>
      </c>
      <c r="AO47" s="8" t="s">
        <v>490</v>
      </c>
      <c r="AP47" s="16" t="s">
        <v>459</v>
      </c>
      <c r="AQ47" s="20" t="s">
        <v>477</v>
      </c>
      <c r="AR47" s="20" t="s">
        <v>478</v>
      </c>
      <c r="AS47" t="s">
        <v>481</v>
      </c>
      <c r="AT47" s="3">
        <v>45016</v>
      </c>
      <c r="AU47" s="3">
        <v>45016</v>
      </c>
      <c r="AV47" s="21" t="s">
        <v>480</v>
      </c>
    </row>
    <row r="48" spans="1:48" x14ac:dyDescent="0.25">
      <c r="A48" s="2">
        <v>2023</v>
      </c>
      <c r="B48" s="3">
        <v>45017</v>
      </c>
      <c r="C48" s="3">
        <v>45107</v>
      </c>
      <c r="D48" s="4" t="s">
        <v>111</v>
      </c>
      <c r="E48" t="s">
        <v>294</v>
      </c>
      <c r="F48" t="s">
        <v>295</v>
      </c>
      <c r="G48" t="s">
        <v>296</v>
      </c>
      <c r="H48" t="s">
        <v>113</v>
      </c>
      <c r="I48" t="s">
        <v>362</v>
      </c>
      <c r="J48" s="7" t="s">
        <v>376</v>
      </c>
      <c r="K48" t="s">
        <v>115</v>
      </c>
      <c r="L48" s="7" t="s">
        <v>377</v>
      </c>
      <c r="M48" s="8" t="s">
        <v>485</v>
      </c>
      <c r="N48" s="4" t="s">
        <v>147</v>
      </c>
      <c r="O48" t="s">
        <v>150</v>
      </c>
      <c r="P48" s="2" t="s">
        <v>378</v>
      </c>
      <c r="R48" t="s">
        <v>486</v>
      </c>
      <c r="S48" s="11">
        <v>43</v>
      </c>
      <c r="T48" s="12" t="s">
        <v>383</v>
      </c>
      <c r="U48" s="9" t="s">
        <v>182</v>
      </c>
      <c r="V48" s="9" t="s">
        <v>487</v>
      </c>
      <c r="W48" s="13">
        <v>1</v>
      </c>
      <c r="X48" s="7" t="s">
        <v>384</v>
      </c>
      <c r="Y48" s="14" t="s">
        <v>488</v>
      </c>
      <c r="Z48" s="7" t="s">
        <v>384</v>
      </c>
      <c r="AA48" s="14" t="s">
        <v>488</v>
      </c>
      <c r="AB48" s="4" t="s">
        <v>147</v>
      </c>
      <c r="AC48" s="26" t="s">
        <v>489</v>
      </c>
      <c r="AD48" s="15" t="s">
        <v>385</v>
      </c>
      <c r="AE48" s="15" t="s">
        <v>385</v>
      </c>
      <c r="AF48" s="15" t="s">
        <v>385</v>
      </c>
      <c r="AG48" s="15" t="s">
        <v>385</v>
      </c>
      <c r="AH48" t="s">
        <v>294</v>
      </c>
      <c r="AI48" t="s">
        <v>295</v>
      </c>
      <c r="AJ48" t="s">
        <v>296</v>
      </c>
      <c r="AK48" s="8" t="s">
        <v>490</v>
      </c>
      <c r="AL48" s="16" t="s">
        <v>460</v>
      </c>
      <c r="AM48" s="4" t="s">
        <v>420</v>
      </c>
      <c r="AN48" s="20" t="s">
        <v>477</v>
      </c>
      <c r="AO48" s="8" t="s">
        <v>490</v>
      </c>
      <c r="AP48" s="16" t="s">
        <v>460</v>
      </c>
      <c r="AQ48" s="20" t="s">
        <v>477</v>
      </c>
      <c r="AR48" s="20" t="s">
        <v>478</v>
      </c>
      <c r="AS48" t="s">
        <v>483</v>
      </c>
      <c r="AT48" s="3">
        <v>45016</v>
      </c>
      <c r="AU48" s="3">
        <v>45016</v>
      </c>
      <c r="AV48" s="21" t="s">
        <v>480</v>
      </c>
    </row>
    <row r="49" spans="1:48" x14ac:dyDescent="0.25">
      <c r="A49" s="2">
        <v>2023</v>
      </c>
      <c r="B49" s="3">
        <v>45017</v>
      </c>
      <c r="C49" s="3">
        <v>45107</v>
      </c>
      <c r="D49" s="4" t="s">
        <v>111</v>
      </c>
      <c r="E49" t="s">
        <v>297</v>
      </c>
      <c r="F49" t="s">
        <v>298</v>
      </c>
      <c r="G49" t="s">
        <v>299</v>
      </c>
      <c r="H49" t="s">
        <v>114</v>
      </c>
      <c r="I49" t="s">
        <v>363</v>
      </c>
      <c r="J49" s="7" t="s">
        <v>376</v>
      </c>
      <c r="K49" t="s">
        <v>115</v>
      </c>
      <c r="L49" s="7" t="s">
        <v>377</v>
      </c>
      <c r="M49" s="8" t="s">
        <v>485</v>
      </c>
      <c r="N49" s="4" t="s">
        <v>147</v>
      </c>
      <c r="O49" t="s">
        <v>150</v>
      </c>
      <c r="P49" s="2" t="s">
        <v>378</v>
      </c>
      <c r="R49" t="s">
        <v>486</v>
      </c>
      <c r="S49" s="11">
        <v>43</v>
      </c>
      <c r="T49" s="12" t="s">
        <v>383</v>
      </c>
      <c r="U49" s="9" t="s">
        <v>182</v>
      </c>
      <c r="V49" s="9" t="s">
        <v>487</v>
      </c>
      <c r="W49" s="13">
        <v>1</v>
      </c>
      <c r="X49" s="7" t="s">
        <v>384</v>
      </c>
      <c r="Y49" s="14" t="s">
        <v>488</v>
      </c>
      <c r="Z49" s="7" t="s">
        <v>384</v>
      </c>
      <c r="AA49" s="14" t="s">
        <v>488</v>
      </c>
      <c r="AB49" s="4" t="s">
        <v>147</v>
      </c>
      <c r="AC49" s="26" t="s">
        <v>489</v>
      </c>
      <c r="AD49" s="15" t="s">
        <v>385</v>
      </c>
      <c r="AE49" s="15" t="s">
        <v>385</v>
      </c>
      <c r="AF49" s="15" t="s">
        <v>385</v>
      </c>
      <c r="AG49" s="15" t="s">
        <v>385</v>
      </c>
      <c r="AH49" t="s">
        <v>297</v>
      </c>
      <c r="AI49" t="s">
        <v>298</v>
      </c>
      <c r="AJ49" t="s">
        <v>299</v>
      </c>
      <c r="AK49" s="8" t="s">
        <v>490</v>
      </c>
      <c r="AL49" s="16" t="s">
        <v>461</v>
      </c>
      <c r="AM49" s="4" t="s">
        <v>420</v>
      </c>
      <c r="AN49" s="20" t="s">
        <v>477</v>
      </c>
      <c r="AO49" s="8" t="s">
        <v>490</v>
      </c>
      <c r="AP49" s="16" t="s">
        <v>461</v>
      </c>
      <c r="AQ49" s="20" t="s">
        <v>477</v>
      </c>
      <c r="AR49" s="20" t="s">
        <v>478</v>
      </c>
      <c r="AS49" t="s">
        <v>479</v>
      </c>
      <c r="AT49" s="3">
        <v>45016</v>
      </c>
      <c r="AU49" s="3">
        <v>45016</v>
      </c>
      <c r="AV49" s="21" t="s">
        <v>480</v>
      </c>
    </row>
    <row r="50" spans="1:48" x14ac:dyDescent="0.25">
      <c r="A50" s="2">
        <v>2023</v>
      </c>
      <c r="B50" s="3">
        <v>45017</v>
      </c>
      <c r="C50" s="3">
        <v>45107</v>
      </c>
      <c r="D50" s="4" t="s">
        <v>111</v>
      </c>
      <c r="E50" t="s">
        <v>300</v>
      </c>
      <c r="F50" t="s">
        <v>232</v>
      </c>
      <c r="G50" t="s">
        <v>301</v>
      </c>
      <c r="H50" t="s">
        <v>113</v>
      </c>
      <c r="I50" t="s">
        <v>364</v>
      </c>
      <c r="J50" s="7" t="s">
        <v>376</v>
      </c>
      <c r="K50" t="s">
        <v>115</v>
      </c>
      <c r="L50" s="7" t="s">
        <v>377</v>
      </c>
      <c r="M50" s="8" t="s">
        <v>485</v>
      </c>
      <c r="N50" s="4" t="s">
        <v>147</v>
      </c>
      <c r="O50" t="s">
        <v>150</v>
      </c>
      <c r="P50" s="2" t="s">
        <v>378</v>
      </c>
      <c r="R50" t="s">
        <v>486</v>
      </c>
      <c r="S50" s="11">
        <v>43</v>
      </c>
      <c r="T50" s="12" t="s">
        <v>383</v>
      </c>
      <c r="U50" s="9" t="s">
        <v>182</v>
      </c>
      <c r="V50" s="9" t="s">
        <v>487</v>
      </c>
      <c r="W50" s="13">
        <v>1</v>
      </c>
      <c r="X50" s="7" t="s">
        <v>384</v>
      </c>
      <c r="Y50" s="14" t="s">
        <v>488</v>
      </c>
      <c r="Z50" s="7" t="s">
        <v>384</v>
      </c>
      <c r="AA50" s="14" t="s">
        <v>488</v>
      </c>
      <c r="AB50" s="4" t="s">
        <v>147</v>
      </c>
      <c r="AC50" s="26" t="s">
        <v>489</v>
      </c>
      <c r="AD50" s="15" t="s">
        <v>385</v>
      </c>
      <c r="AE50" s="15" t="s">
        <v>385</v>
      </c>
      <c r="AF50" s="15" t="s">
        <v>385</v>
      </c>
      <c r="AG50" s="15" t="s">
        <v>385</v>
      </c>
      <c r="AH50" t="s">
        <v>300</v>
      </c>
      <c r="AI50" t="s">
        <v>232</v>
      </c>
      <c r="AJ50" t="s">
        <v>301</v>
      </c>
      <c r="AK50" s="8" t="s">
        <v>490</v>
      </c>
      <c r="AL50" s="16" t="s">
        <v>462</v>
      </c>
      <c r="AM50" s="4" t="s">
        <v>420</v>
      </c>
      <c r="AN50" s="20" t="s">
        <v>477</v>
      </c>
      <c r="AO50" s="8" t="s">
        <v>490</v>
      </c>
      <c r="AP50" s="16" t="s">
        <v>462</v>
      </c>
      <c r="AQ50" s="20" t="s">
        <v>477</v>
      </c>
      <c r="AR50" s="20" t="s">
        <v>478</v>
      </c>
      <c r="AS50" t="s">
        <v>479</v>
      </c>
      <c r="AT50" s="3">
        <v>45016</v>
      </c>
      <c r="AU50" s="3">
        <v>45016</v>
      </c>
      <c r="AV50" s="21" t="s">
        <v>480</v>
      </c>
    </row>
    <row r="51" spans="1:48" x14ac:dyDescent="0.25">
      <c r="A51" s="2">
        <v>2023</v>
      </c>
      <c r="B51" s="3">
        <v>45017</v>
      </c>
      <c r="C51" s="3">
        <v>45107</v>
      </c>
      <c r="D51" s="4" t="s">
        <v>112</v>
      </c>
      <c r="E51" s="22" t="s">
        <v>302</v>
      </c>
      <c r="F51" s="22" t="s">
        <v>302</v>
      </c>
      <c r="G51" s="22" t="s">
        <v>302</v>
      </c>
      <c r="H51" t="s">
        <v>113</v>
      </c>
      <c r="I51" s="6" t="s">
        <v>365</v>
      </c>
      <c r="J51" s="7" t="s">
        <v>376</v>
      </c>
      <c r="K51" t="s">
        <v>115</v>
      </c>
      <c r="L51" s="7" t="s">
        <v>377</v>
      </c>
      <c r="M51" s="8" t="s">
        <v>485</v>
      </c>
      <c r="N51" s="10" t="s">
        <v>147</v>
      </c>
      <c r="O51" t="s">
        <v>150</v>
      </c>
      <c r="P51" s="2" t="s">
        <v>379</v>
      </c>
      <c r="R51" t="s">
        <v>486</v>
      </c>
      <c r="S51" s="11">
        <v>43</v>
      </c>
      <c r="T51" s="12" t="s">
        <v>383</v>
      </c>
      <c r="U51" s="9" t="s">
        <v>182</v>
      </c>
      <c r="V51" s="9" t="s">
        <v>487</v>
      </c>
      <c r="W51" s="13">
        <v>1</v>
      </c>
      <c r="X51" s="7" t="s">
        <v>384</v>
      </c>
      <c r="Y51" s="14" t="s">
        <v>488</v>
      </c>
      <c r="Z51" s="7" t="s">
        <v>384</v>
      </c>
      <c r="AA51" s="14" t="s">
        <v>488</v>
      </c>
      <c r="AB51" s="10" t="s">
        <v>147</v>
      </c>
      <c r="AC51" s="26" t="s">
        <v>489</v>
      </c>
      <c r="AD51" s="15" t="s">
        <v>385</v>
      </c>
      <c r="AE51" s="15" t="s">
        <v>385</v>
      </c>
      <c r="AF51" s="15" t="s">
        <v>385</v>
      </c>
      <c r="AG51" s="15" t="s">
        <v>385</v>
      </c>
      <c r="AH51" t="s">
        <v>411</v>
      </c>
      <c r="AI51" s="5" t="s">
        <v>412</v>
      </c>
      <c r="AJ51" s="5" t="s">
        <v>413</v>
      </c>
      <c r="AK51" s="8" t="s">
        <v>490</v>
      </c>
      <c r="AL51" s="16" t="s">
        <v>463</v>
      </c>
      <c r="AM51" s="4" t="s">
        <v>464</v>
      </c>
      <c r="AN51" s="20" t="s">
        <v>477</v>
      </c>
      <c r="AO51" s="8" t="s">
        <v>490</v>
      </c>
      <c r="AP51" s="16" t="s">
        <v>463</v>
      </c>
      <c r="AQ51" s="20" t="s">
        <v>477</v>
      </c>
      <c r="AR51" s="20" t="s">
        <v>478</v>
      </c>
      <c r="AS51" s="6" t="s">
        <v>481</v>
      </c>
      <c r="AT51" s="3">
        <v>45016</v>
      </c>
      <c r="AU51" s="3">
        <v>45016</v>
      </c>
      <c r="AV51" s="21" t="s">
        <v>480</v>
      </c>
    </row>
    <row r="52" spans="1:48" x14ac:dyDescent="0.25">
      <c r="A52" s="2">
        <v>2023</v>
      </c>
      <c r="B52" s="3">
        <v>45017</v>
      </c>
      <c r="C52" s="3">
        <v>45107</v>
      </c>
      <c r="D52" s="4" t="s">
        <v>112</v>
      </c>
      <c r="E52" s="22" t="s">
        <v>302</v>
      </c>
      <c r="F52" s="22" t="s">
        <v>302</v>
      </c>
      <c r="G52" s="22" t="s">
        <v>302</v>
      </c>
      <c r="H52" t="s">
        <v>113</v>
      </c>
      <c r="I52" s="6" t="s">
        <v>366</v>
      </c>
      <c r="J52" s="7" t="s">
        <v>376</v>
      </c>
      <c r="K52" t="s">
        <v>115</v>
      </c>
      <c r="L52" s="7" t="s">
        <v>377</v>
      </c>
      <c r="M52" s="8" t="s">
        <v>485</v>
      </c>
      <c r="N52" s="10" t="s">
        <v>147</v>
      </c>
      <c r="O52" t="s">
        <v>150</v>
      </c>
      <c r="P52" s="2" t="s">
        <v>380</v>
      </c>
      <c r="R52" t="s">
        <v>486</v>
      </c>
      <c r="S52" s="11">
        <v>43</v>
      </c>
      <c r="T52" s="12" t="s">
        <v>383</v>
      </c>
      <c r="U52" s="9" t="s">
        <v>182</v>
      </c>
      <c r="V52" s="9" t="s">
        <v>487</v>
      </c>
      <c r="W52" s="13">
        <v>1</v>
      </c>
      <c r="X52" s="7" t="s">
        <v>384</v>
      </c>
      <c r="Y52" s="14" t="s">
        <v>488</v>
      </c>
      <c r="Z52" s="7" t="s">
        <v>384</v>
      </c>
      <c r="AA52" s="14" t="s">
        <v>488</v>
      </c>
      <c r="AB52" s="10" t="s">
        <v>147</v>
      </c>
      <c r="AC52" s="26" t="s">
        <v>489</v>
      </c>
      <c r="AD52" s="15" t="s">
        <v>385</v>
      </c>
      <c r="AE52" s="15" t="s">
        <v>385</v>
      </c>
      <c r="AF52" s="15" t="s">
        <v>385</v>
      </c>
      <c r="AG52" s="15" t="s">
        <v>385</v>
      </c>
      <c r="AH52" t="s">
        <v>414</v>
      </c>
      <c r="AI52" s="5" t="s">
        <v>415</v>
      </c>
      <c r="AJ52" s="5" t="s">
        <v>416</v>
      </c>
      <c r="AK52" s="8" t="s">
        <v>490</v>
      </c>
      <c r="AL52" s="17" t="s">
        <v>465</v>
      </c>
      <c r="AM52" s="18" t="s">
        <v>466</v>
      </c>
      <c r="AN52" s="20" t="s">
        <v>477</v>
      </c>
      <c r="AO52" s="8" t="s">
        <v>490</v>
      </c>
      <c r="AP52" s="17" t="s">
        <v>465</v>
      </c>
      <c r="AQ52" s="20" t="s">
        <v>477</v>
      </c>
      <c r="AR52" s="20" t="s">
        <v>478</v>
      </c>
      <c r="AS52" s="6" t="s">
        <v>481</v>
      </c>
      <c r="AT52" s="3">
        <v>45016</v>
      </c>
      <c r="AU52" s="3">
        <v>45016</v>
      </c>
      <c r="AV52" s="21" t="s">
        <v>480</v>
      </c>
    </row>
    <row r="53" spans="1:48" x14ac:dyDescent="0.25">
      <c r="A53" s="2">
        <v>2023</v>
      </c>
      <c r="B53" s="3">
        <v>45017</v>
      </c>
      <c r="C53" s="3">
        <v>45107</v>
      </c>
      <c r="D53" s="4" t="s">
        <v>112</v>
      </c>
      <c r="E53" s="22" t="s">
        <v>302</v>
      </c>
      <c r="F53" s="22" t="s">
        <v>302</v>
      </c>
      <c r="G53" s="22" t="s">
        <v>302</v>
      </c>
      <c r="H53" t="s">
        <v>113</v>
      </c>
      <c r="I53" s="6" t="s">
        <v>367</v>
      </c>
      <c r="J53" s="7" t="s">
        <v>376</v>
      </c>
      <c r="K53" t="s">
        <v>115</v>
      </c>
      <c r="L53" s="7" t="s">
        <v>377</v>
      </c>
      <c r="M53" s="8" t="s">
        <v>485</v>
      </c>
      <c r="N53" s="10" t="s">
        <v>147</v>
      </c>
      <c r="O53" t="s">
        <v>150</v>
      </c>
      <c r="P53" s="2" t="s">
        <v>381</v>
      </c>
      <c r="R53" t="s">
        <v>486</v>
      </c>
      <c r="S53" s="11">
        <v>43</v>
      </c>
      <c r="T53" s="12" t="s">
        <v>383</v>
      </c>
      <c r="U53" s="9" t="s">
        <v>182</v>
      </c>
      <c r="V53" s="9" t="s">
        <v>487</v>
      </c>
      <c r="W53" s="13">
        <v>1</v>
      </c>
      <c r="X53" s="7" t="s">
        <v>384</v>
      </c>
      <c r="Y53" s="14" t="s">
        <v>488</v>
      </c>
      <c r="Z53" s="7" t="s">
        <v>384</v>
      </c>
      <c r="AA53" s="14" t="s">
        <v>488</v>
      </c>
      <c r="AB53" s="10" t="s">
        <v>147</v>
      </c>
      <c r="AC53" s="26" t="s">
        <v>489</v>
      </c>
      <c r="AD53" s="15" t="s">
        <v>385</v>
      </c>
      <c r="AE53" s="15" t="s">
        <v>385</v>
      </c>
      <c r="AF53" s="15" t="s">
        <v>385</v>
      </c>
      <c r="AG53" s="15" t="s">
        <v>385</v>
      </c>
      <c r="AH53" t="s">
        <v>417</v>
      </c>
      <c r="AI53" s="5" t="s">
        <v>418</v>
      </c>
      <c r="AJ53" s="5" t="s">
        <v>226</v>
      </c>
      <c r="AK53" s="8" t="s">
        <v>490</v>
      </c>
      <c r="AL53" s="16" t="s">
        <v>467</v>
      </c>
      <c r="AM53" t="s">
        <v>468</v>
      </c>
      <c r="AN53" s="20" t="s">
        <v>477</v>
      </c>
      <c r="AO53" s="8" t="s">
        <v>490</v>
      </c>
      <c r="AP53" s="16" t="s">
        <v>467</v>
      </c>
      <c r="AQ53" s="20" t="s">
        <v>477</v>
      </c>
      <c r="AR53" s="20" t="s">
        <v>478</v>
      </c>
      <c r="AS53" s="6" t="s">
        <v>481</v>
      </c>
      <c r="AT53" s="3">
        <v>45016</v>
      </c>
      <c r="AU53" s="3">
        <v>45016</v>
      </c>
      <c r="AV53" s="21" t="s">
        <v>480</v>
      </c>
    </row>
    <row r="54" spans="1:48" x14ac:dyDescent="0.25">
      <c r="A54" s="2">
        <v>2023</v>
      </c>
      <c r="B54" s="3">
        <v>45017</v>
      </c>
      <c r="C54" s="3">
        <v>45107</v>
      </c>
      <c r="D54" s="4" t="s">
        <v>111</v>
      </c>
      <c r="E54" t="s">
        <v>303</v>
      </c>
      <c r="F54" t="s">
        <v>304</v>
      </c>
      <c r="G54" t="s">
        <v>305</v>
      </c>
      <c r="H54" t="s">
        <v>114</v>
      </c>
      <c r="I54" t="s">
        <v>368</v>
      </c>
      <c r="J54" s="7" t="s">
        <v>376</v>
      </c>
      <c r="K54" t="s">
        <v>115</v>
      </c>
      <c r="L54" s="7" t="s">
        <v>377</v>
      </c>
      <c r="M54" s="8" t="s">
        <v>485</v>
      </c>
      <c r="N54" s="4" t="s">
        <v>147</v>
      </c>
      <c r="O54" t="s">
        <v>150</v>
      </c>
      <c r="P54" s="2" t="s">
        <v>378</v>
      </c>
      <c r="R54" t="s">
        <v>486</v>
      </c>
      <c r="S54" s="11">
        <v>43</v>
      </c>
      <c r="T54" s="12" t="s">
        <v>383</v>
      </c>
      <c r="U54" s="9" t="s">
        <v>182</v>
      </c>
      <c r="V54" s="9" t="s">
        <v>487</v>
      </c>
      <c r="W54" s="13">
        <v>1</v>
      </c>
      <c r="X54" s="7" t="s">
        <v>384</v>
      </c>
      <c r="Y54" s="14" t="s">
        <v>488</v>
      </c>
      <c r="Z54" s="7" t="s">
        <v>384</v>
      </c>
      <c r="AA54" s="14" t="s">
        <v>488</v>
      </c>
      <c r="AB54" s="4" t="s">
        <v>147</v>
      </c>
      <c r="AC54" s="26" t="s">
        <v>489</v>
      </c>
      <c r="AD54" s="15" t="s">
        <v>385</v>
      </c>
      <c r="AE54" s="15" t="s">
        <v>385</v>
      </c>
      <c r="AF54" s="15" t="s">
        <v>385</v>
      </c>
      <c r="AG54" s="15" t="s">
        <v>385</v>
      </c>
      <c r="AH54" t="s">
        <v>303</v>
      </c>
      <c r="AI54" t="s">
        <v>304</v>
      </c>
      <c r="AJ54" t="s">
        <v>305</v>
      </c>
      <c r="AK54" s="8" t="s">
        <v>490</v>
      </c>
      <c r="AL54" s="16" t="s">
        <v>469</v>
      </c>
      <c r="AM54" s="4" t="s">
        <v>420</v>
      </c>
      <c r="AN54" s="20" t="s">
        <v>477</v>
      </c>
      <c r="AO54" s="8" t="s">
        <v>490</v>
      </c>
      <c r="AP54" s="16" t="s">
        <v>469</v>
      </c>
      <c r="AQ54" s="20" t="s">
        <v>477</v>
      </c>
      <c r="AR54" s="20" t="s">
        <v>478</v>
      </c>
      <c r="AS54" t="s">
        <v>481</v>
      </c>
      <c r="AT54" s="3">
        <v>45016</v>
      </c>
      <c r="AU54" s="3">
        <v>45016</v>
      </c>
      <c r="AV54" s="21" t="s">
        <v>480</v>
      </c>
    </row>
    <row r="55" spans="1:48" x14ac:dyDescent="0.25">
      <c r="A55" s="2">
        <v>2023</v>
      </c>
      <c r="B55" s="3">
        <v>45017</v>
      </c>
      <c r="C55" s="3">
        <v>45107</v>
      </c>
      <c r="D55" s="4" t="s">
        <v>111</v>
      </c>
      <c r="E55" t="s">
        <v>306</v>
      </c>
      <c r="F55" t="s">
        <v>252</v>
      </c>
      <c r="G55" t="s">
        <v>307</v>
      </c>
      <c r="H55" t="s">
        <v>114</v>
      </c>
      <c r="I55" t="s">
        <v>369</v>
      </c>
      <c r="J55" s="7" t="s">
        <v>376</v>
      </c>
      <c r="K55" t="s">
        <v>115</v>
      </c>
      <c r="L55" s="7" t="s">
        <v>377</v>
      </c>
      <c r="M55" s="8" t="s">
        <v>485</v>
      </c>
      <c r="N55" s="4" t="s">
        <v>147</v>
      </c>
      <c r="O55" t="s">
        <v>150</v>
      </c>
      <c r="P55" s="2" t="s">
        <v>378</v>
      </c>
      <c r="R55" t="s">
        <v>486</v>
      </c>
      <c r="S55" s="11">
        <v>43</v>
      </c>
      <c r="T55" s="12" t="s">
        <v>383</v>
      </c>
      <c r="U55" s="9" t="s">
        <v>182</v>
      </c>
      <c r="V55" s="9" t="s">
        <v>487</v>
      </c>
      <c r="W55" s="13">
        <v>1</v>
      </c>
      <c r="X55" s="7" t="s">
        <v>384</v>
      </c>
      <c r="Y55" s="14" t="s">
        <v>488</v>
      </c>
      <c r="Z55" s="7" t="s">
        <v>384</v>
      </c>
      <c r="AA55" s="14" t="s">
        <v>488</v>
      </c>
      <c r="AB55" s="4" t="s">
        <v>147</v>
      </c>
      <c r="AC55" s="26" t="s">
        <v>489</v>
      </c>
      <c r="AD55" s="15" t="s">
        <v>385</v>
      </c>
      <c r="AE55" s="15" t="s">
        <v>385</v>
      </c>
      <c r="AF55" s="15" t="s">
        <v>385</v>
      </c>
      <c r="AG55" s="15" t="s">
        <v>385</v>
      </c>
      <c r="AH55" t="s">
        <v>306</v>
      </c>
      <c r="AI55" t="s">
        <v>252</v>
      </c>
      <c r="AJ55" t="s">
        <v>307</v>
      </c>
      <c r="AK55" s="8" t="s">
        <v>490</v>
      </c>
      <c r="AL55" s="16" t="s">
        <v>470</v>
      </c>
      <c r="AM55" s="4" t="s">
        <v>420</v>
      </c>
      <c r="AN55" s="20" t="s">
        <v>477</v>
      </c>
      <c r="AO55" s="8" t="s">
        <v>490</v>
      </c>
      <c r="AP55" s="16" t="s">
        <v>470</v>
      </c>
      <c r="AQ55" s="20" t="s">
        <v>477</v>
      </c>
      <c r="AR55" s="20" t="s">
        <v>478</v>
      </c>
      <c r="AS55" t="s">
        <v>482</v>
      </c>
      <c r="AT55" s="3">
        <v>45016</v>
      </c>
      <c r="AU55" s="3">
        <v>45016</v>
      </c>
      <c r="AV55" s="21" t="s">
        <v>480</v>
      </c>
    </row>
    <row r="56" spans="1:48" x14ac:dyDescent="0.25">
      <c r="A56" s="2">
        <v>2023</v>
      </c>
      <c r="B56" s="3">
        <v>45017</v>
      </c>
      <c r="C56" s="3">
        <v>45107</v>
      </c>
      <c r="D56" s="4" t="s">
        <v>111</v>
      </c>
      <c r="E56" t="s">
        <v>308</v>
      </c>
      <c r="F56" t="s">
        <v>309</v>
      </c>
      <c r="G56" t="s">
        <v>298</v>
      </c>
      <c r="H56" t="s">
        <v>113</v>
      </c>
      <c r="I56" t="s">
        <v>370</v>
      </c>
      <c r="J56" s="7" t="s">
        <v>376</v>
      </c>
      <c r="K56" t="s">
        <v>115</v>
      </c>
      <c r="L56" s="7" t="s">
        <v>377</v>
      </c>
      <c r="M56" s="8" t="s">
        <v>485</v>
      </c>
      <c r="N56" s="4" t="s">
        <v>147</v>
      </c>
      <c r="O56" t="s">
        <v>150</v>
      </c>
      <c r="P56" s="2" t="s">
        <v>378</v>
      </c>
      <c r="R56" t="s">
        <v>486</v>
      </c>
      <c r="S56" s="11">
        <v>43</v>
      </c>
      <c r="T56" s="12" t="s">
        <v>383</v>
      </c>
      <c r="U56" s="9" t="s">
        <v>182</v>
      </c>
      <c r="V56" s="9" t="s">
        <v>487</v>
      </c>
      <c r="W56" s="13">
        <v>1</v>
      </c>
      <c r="X56" s="7" t="s">
        <v>384</v>
      </c>
      <c r="Y56" s="14" t="s">
        <v>488</v>
      </c>
      <c r="Z56" s="7" t="s">
        <v>384</v>
      </c>
      <c r="AA56" s="14" t="s">
        <v>488</v>
      </c>
      <c r="AB56" s="4" t="s">
        <v>147</v>
      </c>
      <c r="AC56" s="26" t="s">
        <v>489</v>
      </c>
      <c r="AD56" s="15" t="s">
        <v>385</v>
      </c>
      <c r="AE56" s="15" t="s">
        <v>385</v>
      </c>
      <c r="AF56" s="15" t="s">
        <v>385</v>
      </c>
      <c r="AG56" s="15" t="s">
        <v>385</v>
      </c>
      <c r="AH56" t="s">
        <v>308</v>
      </c>
      <c r="AI56" t="s">
        <v>309</v>
      </c>
      <c r="AJ56" t="s">
        <v>298</v>
      </c>
      <c r="AK56" s="8" t="s">
        <v>490</v>
      </c>
      <c r="AL56" s="16" t="s">
        <v>471</v>
      </c>
      <c r="AM56" s="4" t="s">
        <v>420</v>
      </c>
      <c r="AN56" s="20" t="s">
        <v>477</v>
      </c>
      <c r="AO56" s="8" t="s">
        <v>490</v>
      </c>
      <c r="AP56" s="16" t="s">
        <v>471</v>
      </c>
      <c r="AQ56" s="20" t="s">
        <v>477</v>
      </c>
      <c r="AR56" s="20" t="s">
        <v>478</v>
      </c>
      <c r="AS56" t="s">
        <v>482</v>
      </c>
      <c r="AT56" s="3">
        <v>45016</v>
      </c>
      <c r="AU56" s="3">
        <v>45016</v>
      </c>
      <c r="AV56" s="21" t="s">
        <v>480</v>
      </c>
    </row>
    <row r="57" spans="1:48" x14ac:dyDescent="0.25">
      <c r="A57" s="2">
        <v>2023</v>
      </c>
      <c r="B57" s="3">
        <v>45017</v>
      </c>
      <c r="C57" s="3">
        <v>45107</v>
      </c>
      <c r="D57" s="4" t="s">
        <v>111</v>
      </c>
      <c r="E57" t="s">
        <v>310</v>
      </c>
      <c r="F57" t="s">
        <v>271</v>
      </c>
      <c r="G57" t="s">
        <v>311</v>
      </c>
      <c r="H57" t="s">
        <v>113</v>
      </c>
      <c r="I57" t="s">
        <v>371</v>
      </c>
      <c r="J57" s="7" t="s">
        <v>376</v>
      </c>
      <c r="K57" t="s">
        <v>115</v>
      </c>
      <c r="L57" s="7" t="s">
        <v>377</v>
      </c>
      <c r="M57" s="8" t="s">
        <v>485</v>
      </c>
      <c r="N57" s="4" t="s">
        <v>147</v>
      </c>
      <c r="O57" t="s">
        <v>150</v>
      </c>
      <c r="P57" s="2" t="s">
        <v>378</v>
      </c>
      <c r="R57" t="s">
        <v>486</v>
      </c>
      <c r="S57" s="11">
        <v>43</v>
      </c>
      <c r="T57" s="12" t="s">
        <v>383</v>
      </c>
      <c r="U57" s="9" t="s">
        <v>182</v>
      </c>
      <c r="V57" s="9" t="s">
        <v>487</v>
      </c>
      <c r="W57" s="13">
        <v>1</v>
      </c>
      <c r="X57" s="7" t="s">
        <v>384</v>
      </c>
      <c r="Y57" s="14" t="s">
        <v>488</v>
      </c>
      <c r="Z57" s="7" t="s">
        <v>384</v>
      </c>
      <c r="AA57" s="14" t="s">
        <v>488</v>
      </c>
      <c r="AB57" s="4" t="s">
        <v>147</v>
      </c>
      <c r="AC57" s="26" t="s">
        <v>489</v>
      </c>
      <c r="AD57" s="15" t="s">
        <v>385</v>
      </c>
      <c r="AE57" s="15" t="s">
        <v>385</v>
      </c>
      <c r="AF57" s="15" t="s">
        <v>385</v>
      </c>
      <c r="AG57" s="15" t="s">
        <v>385</v>
      </c>
      <c r="AH57" t="s">
        <v>310</v>
      </c>
      <c r="AI57" t="s">
        <v>271</v>
      </c>
      <c r="AJ57" t="s">
        <v>311</v>
      </c>
      <c r="AK57" s="8" t="s">
        <v>490</v>
      </c>
      <c r="AL57" s="16" t="s">
        <v>472</v>
      </c>
      <c r="AM57" s="4" t="s">
        <v>420</v>
      </c>
      <c r="AN57" s="20" t="s">
        <v>477</v>
      </c>
      <c r="AO57" s="8" t="s">
        <v>490</v>
      </c>
      <c r="AP57" s="16" t="s">
        <v>472</v>
      </c>
      <c r="AQ57" s="20" t="s">
        <v>477</v>
      </c>
      <c r="AR57" s="20" t="s">
        <v>478</v>
      </c>
      <c r="AS57" t="s">
        <v>482</v>
      </c>
      <c r="AT57" s="3">
        <v>45016</v>
      </c>
      <c r="AU57" s="3">
        <v>45016</v>
      </c>
      <c r="AV57" s="21" t="s">
        <v>480</v>
      </c>
    </row>
    <row r="58" spans="1:48" x14ac:dyDescent="0.25">
      <c r="A58" s="2">
        <v>2023</v>
      </c>
      <c r="B58" s="3">
        <v>45017</v>
      </c>
      <c r="C58" s="3">
        <v>45107</v>
      </c>
      <c r="D58" s="4" t="s">
        <v>111</v>
      </c>
      <c r="E58" s="6" t="s">
        <v>312</v>
      </c>
      <c r="F58" s="6" t="s">
        <v>313</v>
      </c>
      <c r="G58" s="6" t="s">
        <v>314</v>
      </c>
      <c r="H58" t="s">
        <v>113</v>
      </c>
      <c r="I58" s="6" t="s">
        <v>372</v>
      </c>
      <c r="J58" s="7" t="s">
        <v>376</v>
      </c>
      <c r="K58" t="s">
        <v>115</v>
      </c>
      <c r="L58" s="7" t="s">
        <v>377</v>
      </c>
      <c r="M58" s="8" t="s">
        <v>485</v>
      </c>
      <c r="N58" s="10" t="s">
        <v>147</v>
      </c>
      <c r="O58" t="s">
        <v>150</v>
      </c>
      <c r="P58" s="2" t="s">
        <v>382</v>
      </c>
      <c r="R58" t="s">
        <v>486</v>
      </c>
      <c r="S58" s="11">
        <v>43</v>
      </c>
      <c r="T58" s="12" t="s">
        <v>383</v>
      </c>
      <c r="U58" s="9" t="s">
        <v>182</v>
      </c>
      <c r="V58" s="9" t="s">
        <v>487</v>
      </c>
      <c r="W58" s="13">
        <v>1</v>
      </c>
      <c r="X58" s="7" t="s">
        <v>384</v>
      </c>
      <c r="Y58" s="14" t="s">
        <v>488</v>
      </c>
      <c r="Z58" s="7" t="s">
        <v>384</v>
      </c>
      <c r="AA58" s="14" t="s">
        <v>488</v>
      </c>
      <c r="AB58" s="10" t="s">
        <v>147</v>
      </c>
      <c r="AC58" s="26" t="s">
        <v>489</v>
      </c>
      <c r="AD58" s="15" t="s">
        <v>385</v>
      </c>
      <c r="AE58" s="15" t="s">
        <v>385</v>
      </c>
      <c r="AF58" s="15" t="s">
        <v>385</v>
      </c>
      <c r="AG58" s="15" t="s">
        <v>385</v>
      </c>
      <c r="AH58" s="6" t="s">
        <v>312</v>
      </c>
      <c r="AI58" s="6" t="s">
        <v>313</v>
      </c>
      <c r="AJ58" s="6" t="s">
        <v>314</v>
      </c>
      <c r="AK58" s="8" t="s">
        <v>490</v>
      </c>
      <c r="AL58" s="19" t="s">
        <v>473</v>
      </c>
      <c r="AM58" s="4" t="s">
        <v>420</v>
      </c>
      <c r="AN58" s="20" t="s">
        <v>477</v>
      </c>
      <c r="AO58" s="8" t="s">
        <v>490</v>
      </c>
      <c r="AP58" s="19" t="s">
        <v>473</v>
      </c>
      <c r="AQ58" s="20" t="s">
        <v>477</v>
      </c>
      <c r="AR58" s="20" t="s">
        <v>478</v>
      </c>
      <c r="AS58" s="6" t="s">
        <v>481</v>
      </c>
      <c r="AT58" s="3">
        <v>45016</v>
      </c>
      <c r="AU58" s="3">
        <v>45016</v>
      </c>
      <c r="AV58" s="21" t="s">
        <v>480</v>
      </c>
    </row>
    <row r="59" spans="1:48" x14ac:dyDescent="0.25">
      <c r="A59" s="2">
        <v>2023</v>
      </c>
      <c r="B59" s="3">
        <v>45017</v>
      </c>
      <c r="C59" s="3">
        <v>45107</v>
      </c>
      <c r="D59" s="4" t="s">
        <v>111</v>
      </c>
      <c r="E59" t="s">
        <v>315</v>
      </c>
      <c r="F59" t="s">
        <v>309</v>
      </c>
      <c r="G59" t="s">
        <v>316</v>
      </c>
      <c r="H59" t="s">
        <v>113</v>
      </c>
      <c r="I59" t="s">
        <v>373</v>
      </c>
      <c r="J59" s="7" t="s">
        <v>376</v>
      </c>
      <c r="K59" t="s">
        <v>115</v>
      </c>
      <c r="L59" s="7" t="s">
        <v>377</v>
      </c>
      <c r="M59" s="8" t="s">
        <v>485</v>
      </c>
      <c r="N59" s="4" t="s">
        <v>117</v>
      </c>
      <c r="O59" t="s">
        <v>150</v>
      </c>
      <c r="P59" s="2" t="s">
        <v>378</v>
      </c>
      <c r="R59" t="s">
        <v>486</v>
      </c>
      <c r="S59" s="11">
        <v>43</v>
      </c>
      <c r="T59" s="12" t="s">
        <v>383</v>
      </c>
      <c r="U59" s="9" t="s">
        <v>182</v>
      </c>
      <c r="V59" s="9" t="s">
        <v>487</v>
      </c>
      <c r="W59" s="13">
        <v>1</v>
      </c>
      <c r="X59" s="7" t="s">
        <v>384</v>
      </c>
      <c r="Y59" s="14" t="s">
        <v>488</v>
      </c>
      <c r="Z59" s="7" t="s">
        <v>384</v>
      </c>
      <c r="AA59" s="14" t="s">
        <v>488</v>
      </c>
      <c r="AB59" s="4" t="s">
        <v>117</v>
      </c>
      <c r="AC59" s="26" t="s">
        <v>489</v>
      </c>
      <c r="AD59" s="15" t="s">
        <v>385</v>
      </c>
      <c r="AE59" s="15" t="s">
        <v>385</v>
      </c>
      <c r="AF59" s="15" t="s">
        <v>385</v>
      </c>
      <c r="AG59" s="15" t="s">
        <v>385</v>
      </c>
      <c r="AH59" t="s">
        <v>315</v>
      </c>
      <c r="AI59" t="s">
        <v>309</v>
      </c>
      <c r="AJ59" t="s">
        <v>316</v>
      </c>
      <c r="AK59" s="8" t="s">
        <v>490</v>
      </c>
      <c r="AL59" s="16" t="s">
        <v>474</v>
      </c>
      <c r="AM59" s="4" t="s">
        <v>420</v>
      </c>
      <c r="AN59" s="20" t="s">
        <v>477</v>
      </c>
      <c r="AO59" s="8" t="s">
        <v>490</v>
      </c>
      <c r="AP59" s="16" t="s">
        <v>474</v>
      </c>
      <c r="AQ59" s="20" t="s">
        <v>477</v>
      </c>
      <c r="AR59" s="20" t="s">
        <v>478</v>
      </c>
      <c r="AS59" t="s">
        <v>482</v>
      </c>
      <c r="AT59" s="3">
        <v>45016</v>
      </c>
      <c r="AU59" s="3">
        <v>45016</v>
      </c>
      <c r="AV59" s="21" t="s">
        <v>480</v>
      </c>
    </row>
    <row r="60" spans="1:48" x14ac:dyDescent="0.25">
      <c r="A60" s="2">
        <v>2023</v>
      </c>
      <c r="B60" s="3">
        <v>45017</v>
      </c>
      <c r="C60" s="3">
        <v>45107</v>
      </c>
      <c r="D60" s="4" t="s">
        <v>111</v>
      </c>
      <c r="E60" t="s">
        <v>317</v>
      </c>
      <c r="F60" t="s">
        <v>318</v>
      </c>
      <c r="G60" t="s">
        <v>319</v>
      </c>
      <c r="H60" t="s">
        <v>114</v>
      </c>
      <c r="I60" t="s">
        <v>374</v>
      </c>
      <c r="J60" s="7" t="s">
        <v>376</v>
      </c>
      <c r="K60" t="s">
        <v>115</v>
      </c>
      <c r="L60" s="7" t="s">
        <v>377</v>
      </c>
      <c r="M60" s="8" t="s">
        <v>485</v>
      </c>
      <c r="N60" s="4" t="s">
        <v>147</v>
      </c>
      <c r="O60" t="s">
        <v>150</v>
      </c>
      <c r="P60" s="2" t="s">
        <v>378</v>
      </c>
      <c r="R60" t="s">
        <v>486</v>
      </c>
      <c r="S60" s="11">
        <v>43</v>
      </c>
      <c r="T60" s="12" t="s">
        <v>383</v>
      </c>
      <c r="U60" s="9" t="s">
        <v>182</v>
      </c>
      <c r="V60" s="9" t="s">
        <v>487</v>
      </c>
      <c r="W60" s="13">
        <v>1</v>
      </c>
      <c r="X60" s="7" t="s">
        <v>384</v>
      </c>
      <c r="Y60" s="14" t="s">
        <v>488</v>
      </c>
      <c r="Z60" s="7" t="s">
        <v>384</v>
      </c>
      <c r="AA60" s="14" t="s">
        <v>488</v>
      </c>
      <c r="AB60" s="4" t="s">
        <v>147</v>
      </c>
      <c r="AC60" s="26" t="s">
        <v>489</v>
      </c>
      <c r="AD60" s="15" t="s">
        <v>385</v>
      </c>
      <c r="AE60" s="15" t="s">
        <v>385</v>
      </c>
      <c r="AF60" s="15" t="s">
        <v>385</v>
      </c>
      <c r="AG60" s="15" t="s">
        <v>385</v>
      </c>
      <c r="AH60" t="s">
        <v>317</v>
      </c>
      <c r="AI60" t="s">
        <v>318</v>
      </c>
      <c r="AJ60" t="s">
        <v>319</v>
      </c>
      <c r="AK60" s="8" t="s">
        <v>490</v>
      </c>
      <c r="AL60" s="16" t="s">
        <v>475</v>
      </c>
      <c r="AM60" s="4" t="s">
        <v>420</v>
      </c>
      <c r="AN60" s="20" t="s">
        <v>477</v>
      </c>
      <c r="AO60" s="8" t="s">
        <v>490</v>
      </c>
      <c r="AP60" s="16" t="s">
        <v>475</v>
      </c>
      <c r="AQ60" s="20" t="s">
        <v>477</v>
      </c>
      <c r="AR60" s="20" t="s">
        <v>478</v>
      </c>
      <c r="AS60" t="s">
        <v>482</v>
      </c>
      <c r="AT60" s="3">
        <v>45016</v>
      </c>
      <c r="AU60" s="3">
        <v>45016</v>
      </c>
      <c r="AV60" s="21" t="s">
        <v>480</v>
      </c>
    </row>
    <row r="61" spans="1:48" x14ac:dyDescent="0.25">
      <c r="A61" s="2">
        <v>2023</v>
      </c>
      <c r="B61" s="3">
        <v>45017</v>
      </c>
      <c r="C61" s="3">
        <v>45107</v>
      </c>
      <c r="D61" s="4" t="s">
        <v>111</v>
      </c>
      <c r="E61" t="s">
        <v>320</v>
      </c>
      <c r="F61" t="s">
        <v>298</v>
      </c>
      <c r="G61" t="s">
        <v>321</v>
      </c>
      <c r="H61" t="s">
        <v>114</v>
      </c>
      <c r="I61" t="s">
        <v>375</v>
      </c>
      <c r="J61" s="7" t="s">
        <v>376</v>
      </c>
      <c r="K61" t="s">
        <v>115</v>
      </c>
      <c r="L61" s="7" t="s">
        <v>377</v>
      </c>
      <c r="M61" s="8" t="s">
        <v>485</v>
      </c>
      <c r="N61" s="4" t="s">
        <v>117</v>
      </c>
      <c r="O61" t="s">
        <v>150</v>
      </c>
      <c r="P61" s="2" t="s">
        <v>378</v>
      </c>
      <c r="R61" t="s">
        <v>486</v>
      </c>
      <c r="S61" s="11">
        <v>43</v>
      </c>
      <c r="T61" s="12" t="s">
        <v>383</v>
      </c>
      <c r="U61" s="9" t="s">
        <v>182</v>
      </c>
      <c r="V61" s="9" t="s">
        <v>487</v>
      </c>
      <c r="W61" s="13">
        <v>1</v>
      </c>
      <c r="X61" s="7" t="s">
        <v>384</v>
      </c>
      <c r="Y61" s="14" t="s">
        <v>488</v>
      </c>
      <c r="Z61" s="7" t="s">
        <v>384</v>
      </c>
      <c r="AA61" s="14" t="s">
        <v>488</v>
      </c>
      <c r="AB61" s="4" t="s">
        <v>117</v>
      </c>
      <c r="AC61" s="26" t="s">
        <v>489</v>
      </c>
      <c r="AD61" s="15" t="s">
        <v>385</v>
      </c>
      <c r="AE61" s="15" t="s">
        <v>385</v>
      </c>
      <c r="AF61" s="15" t="s">
        <v>385</v>
      </c>
      <c r="AG61" s="15" t="s">
        <v>385</v>
      </c>
      <c r="AH61" t="s">
        <v>320</v>
      </c>
      <c r="AI61" t="s">
        <v>298</v>
      </c>
      <c r="AJ61" t="s">
        <v>321</v>
      </c>
      <c r="AK61" s="8" t="s">
        <v>490</v>
      </c>
      <c r="AL61" s="16" t="s">
        <v>476</v>
      </c>
      <c r="AM61" s="4" t="s">
        <v>420</v>
      </c>
      <c r="AN61" s="20" t="s">
        <v>477</v>
      </c>
      <c r="AO61" s="8" t="s">
        <v>490</v>
      </c>
      <c r="AP61" s="16" t="s">
        <v>476</v>
      </c>
      <c r="AQ61" s="20" t="s">
        <v>477</v>
      </c>
      <c r="AR61" s="20" t="s">
        <v>478</v>
      </c>
      <c r="AS61" t="s">
        <v>482</v>
      </c>
      <c r="AT61" s="3">
        <v>45016</v>
      </c>
      <c r="AU61" s="3">
        <v>45016</v>
      </c>
      <c r="AV61" s="21" t="s">
        <v>480</v>
      </c>
    </row>
  </sheetData>
  <mergeCells count="7">
    <mergeCell ref="A6:AV6"/>
    <mergeCell ref="A2:C2"/>
    <mergeCell ref="D2:F2"/>
    <mergeCell ref="G2:I2"/>
    <mergeCell ref="A3:C3"/>
    <mergeCell ref="D3:F3"/>
    <mergeCell ref="G3:I3"/>
  </mergeCells>
  <phoneticPr fontId="11" type="noConversion"/>
  <dataValidations count="11">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62: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62:U201" xr:uid="{00000000-0002-0000-0000-000006000000}">
      <formula1>Hidden_720</formula1>
    </dataValidation>
    <dataValidation type="list" allowBlank="1" showErrorMessage="1" sqref="AB62:AB201" xr:uid="{00000000-0002-0000-0000-000007000000}">
      <formula1>Hidden_827</formula1>
    </dataValidation>
    <dataValidation type="list" allowBlank="1" showErrorMessage="1" sqref="N9:N13 N16 N21 N25:N26 N19 N43 N46 AB9:AB13 AB16 AB21 AB25:AB26 AB19 AB43 AB46" xr:uid="{09272005-1D22-4AFF-B20D-A9B5D4641B82}">
      <formula1>Hidden_627</formula1>
    </dataValidation>
    <dataValidation type="list" allowBlank="1" showErrorMessage="1" sqref="N8 AB8" xr:uid="{8B6B59F7-1096-4313-B459-3B124D9C8BF5}">
      <formula1>Hidden_634</formula1>
    </dataValidation>
    <dataValidation type="list" allowBlank="1" showErrorMessage="1" sqref="N47:N61 N14:N15 N17:N18 N22:N24 N20 N27:N42 N44:N45 AB47:AB61 AB14:AB15 AB17:AB18 AB22:AB24 AB20 AB27:AB42 AB44:AB45" xr:uid="{4BE255AB-E5EE-4BA2-9376-7F2E5D5AF2B6}">
      <formula1>Hidden_726</formula1>
    </dataValidation>
  </dataValidations>
  <hyperlinks>
    <hyperlink ref="AL8" r:id="rId1" xr:uid="{0479782F-3E21-499B-A29E-D846487A2A3E}"/>
    <hyperlink ref="AL9" r:id="rId2" xr:uid="{53661E48-8D9D-45D9-8220-4F050360C43E}"/>
    <hyperlink ref="AL10" r:id="rId3" xr:uid="{8446BF41-6AA6-42A0-B7A3-9106CCD08101}"/>
    <hyperlink ref="AL11" r:id="rId4" xr:uid="{66F372EE-FACB-4DE1-9983-CE941CD8CC07}"/>
    <hyperlink ref="AL12" r:id="rId5" xr:uid="{244F30DE-97A1-4D53-A7F0-559AC11400D9}"/>
    <hyperlink ref="AL13" r:id="rId6" xr:uid="{14F8EB93-1B9F-4EE8-9F00-E42AB4B6E3E0}"/>
    <hyperlink ref="AL14" r:id="rId7" xr:uid="{F28240E1-F380-473F-825A-877E21E4C74B}"/>
    <hyperlink ref="AL15" r:id="rId8" xr:uid="{34C955FA-DE0A-47CF-BA9D-4A83E85C17AD}"/>
    <hyperlink ref="AL16" r:id="rId9" xr:uid="{2A19B48C-9068-41C8-93C7-ED7052CBD476}"/>
    <hyperlink ref="AL17" r:id="rId10" xr:uid="{95FAD2CC-B4DE-40E9-A335-042873456077}"/>
    <hyperlink ref="AL18" r:id="rId11" xr:uid="{CBDF3057-C42B-4754-9357-B9A25402794A}"/>
    <hyperlink ref="AL19" r:id="rId12" xr:uid="{113E70E3-F63C-4C59-80D0-E61CAB9811C7}"/>
    <hyperlink ref="AL20" r:id="rId13" xr:uid="{5A36A595-CD40-4C89-9A51-9F28854F1C68}"/>
    <hyperlink ref="AL21" r:id="rId14" xr:uid="{EE7AEDF0-7E7E-4F7C-BF02-DB9B5A36176D}"/>
    <hyperlink ref="AL22" r:id="rId15" xr:uid="{F3ADDD8D-FC1B-4B08-88C7-68B7074B2DD4}"/>
    <hyperlink ref="AL23" r:id="rId16" xr:uid="{4D59247B-7922-4851-85DC-A6C763943488}"/>
    <hyperlink ref="AL24" r:id="rId17" xr:uid="{45838252-B999-4A36-A8D2-DFAC547504DB}"/>
    <hyperlink ref="AL25" r:id="rId18" xr:uid="{E84FF11E-F302-4AF0-A8A2-F9734E36742A}"/>
    <hyperlink ref="AL26" r:id="rId19" xr:uid="{411384FA-BDC1-4452-AAEA-F2D495C8F9B5}"/>
    <hyperlink ref="AL27" r:id="rId20" xr:uid="{B27BA9EE-D6A4-46D2-AAB6-A78D12C8C198}"/>
    <hyperlink ref="AL28" r:id="rId21" xr:uid="{DD78AFEF-B26B-4FF0-8B04-0CB179539362}"/>
    <hyperlink ref="AL29" r:id="rId22" xr:uid="{9A24E078-E00A-4C25-BF1F-0451E161DF29}"/>
    <hyperlink ref="AL30" r:id="rId23" xr:uid="{80858604-AA83-48A2-BE2B-EDB4CAE21CCC}"/>
    <hyperlink ref="AL31" r:id="rId24" xr:uid="{121A7F74-1EF8-40F5-A66F-8FB7B92109EA}"/>
    <hyperlink ref="AL32" r:id="rId25" xr:uid="{0FDA8AFE-DF18-4FE4-AB16-8E629D85783C}"/>
    <hyperlink ref="AL33" r:id="rId26" xr:uid="{C5CE1C52-8BFA-4BF1-A2EC-F4D72466063A}"/>
    <hyperlink ref="AL34" r:id="rId27" xr:uid="{D9DEA402-8301-4669-ADEE-864E548D0D3D}"/>
    <hyperlink ref="AL35" r:id="rId28" xr:uid="{1AA84E7F-E843-4B53-AB72-BA4EF10D0621}"/>
    <hyperlink ref="AL36" r:id="rId29" xr:uid="{17B038E2-D2A3-4540-85C4-093EC923C7ED}"/>
    <hyperlink ref="AL37" r:id="rId30" xr:uid="{096AF788-F812-4A75-B2C7-BE756CA5A2BC}"/>
    <hyperlink ref="AL38" r:id="rId31" xr:uid="{3E027FF4-0A80-4A5E-8FF3-7A730FF72356}"/>
    <hyperlink ref="AL39" r:id="rId32" xr:uid="{D197579A-3A35-498F-B07A-719569E59D97}"/>
    <hyperlink ref="AL40" r:id="rId33" xr:uid="{46CF6470-2F47-4C2B-908E-C825A5BBAC7D}"/>
    <hyperlink ref="AL41" r:id="rId34" xr:uid="{2E91C420-1807-4945-BE33-EB4A958C167A}"/>
    <hyperlink ref="AL42" r:id="rId35" xr:uid="{76326466-1B17-441F-851F-F0A6822FA9EE}"/>
    <hyperlink ref="AL43" r:id="rId36" xr:uid="{FBE9867F-301E-4EF8-950A-BF67245A96C2}"/>
    <hyperlink ref="AL44" r:id="rId37" xr:uid="{5127C8A7-7E6F-4BF1-9A7F-21A282C839E0}"/>
    <hyperlink ref="AL45" r:id="rId38" xr:uid="{EDC489A9-2EAF-4814-9569-C47E4DFD1562}"/>
    <hyperlink ref="AL46" r:id="rId39" xr:uid="{6EFFB02B-2347-4526-A3E4-1BBB05CDD7EF}"/>
    <hyperlink ref="AL47" r:id="rId40" xr:uid="{C5F0D5F4-260C-4B45-81D7-C93C68226C2B}"/>
    <hyperlink ref="AL48" r:id="rId41" xr:uid="{DCE4D910-F1CC-4ACD-88DC-EF6D65903978}"/>
    <hyperlink ref="AL49" r:id="rId42" xr:uid="{5F18FF31-72E8-4506-92DE-12534916D89F}"/>
    <hyperlink ref="AL50" r:id="rId43" xr:uid="{486DEB1E-C03F-47E8-ABBC-1776A128B079}"/>
    <hyperlink ref="AL51" r:id="rId44" xr:uid="{C614D92A-1C2D-4518-8D72-135B4E3E5382}"/>
    <hyperlink ref="AL52" r:id="rId45" xr:uid="{4FE11118-600B-4998-803C-F3853A292494}"/>
    <hyperlink ref="AL53" r:id="rId46" xr:uid="{384D4028-BC85-4B0B-92C6-FF89A0DEC465}"/>
    <hyperlink ref="AL54" r:id="rId47" xr:uid="{69D37523-672B-44F6-BD03-A68F753E384E}"/>
    <hyperlink ref="AL55" r:id="rId48" xr:uid="{8C5F285E-1C8B-4F9A-9792-9CC16CC93F09}"/>
    <hyperlink ref="AL56" r:id="rId49" xr:uid="{D82FA50E-0F3A-4E92-AB26-3E8649F3FB5A}"/>
    <hyperlink ref="AL57" r:id="rId50" xr:uid="{E3DF0BD9-3A4B-4E8D-ACB5-85370828C1F9}"/>
    <hyperlink ref="AL58" r:id="rId51" xr:uid="{D09B26EE-22FC-4C1D-BAFF-B514F20DFD5C}"/>
    <hyperlink ref="AL59" r:id="rId52" xr:uid="{A24283BF-D6BD-49BB-898A-FA34289FAD35}"/>
    <hyperlink ref="AL61" r:id="rId53" xr:uid="{2ED29C97-9F52-42A6-A09A-597BD231F475}"/>
    <hyperlink ref="AL60" r:id="rId54" xr:uid="{CB69857E-D210-43A6-95D1-FC29D89E6126}"/>
    <hyperlink ref="AQ8" r:id="rId55" xr:uid="{D5D5417D-EA29-4837-819E-EC75D041D9FA}"/>
    <hyperlink ref="AQ9" r:id="rId56" xr:uid="{3C523BB5-8377-48C7-88AA-7617C09B42C5}"/>
    <hyperlink ref="AQ10" r:id="rId57" xr:uid="{4F0F1066-57B4-427E-BB08-35CE42B6874E}"/>
    <hyperlink ref="AQ11" r:id="rId58" xr:uid="{14EDB2FD-D1BD-46A3-B79E-BE33149B5F2A}"/>
    <hyperlink ref="AQ12" r:id="rId59" xr:uid="{369A6395-F4EA-439D-92BB-D610E51D9D39}"/>
    <hyperlink ref="AQ13" r:id="rId60" xr:uid="{951CACAC-6D1B-456F-94AE-47F4FA6C8B38}"/>
    <hyperlink ref="AQ14" r:id="rId61" xr:uid="{BD0B0432-2630-4AE7-97B4-0559D66D71A7}"/>
    <hyperlink ref="AQ15" r:id="rId62" xr:uid="{D242D759-1CEB-4480-B745-219479644309}"/>
    <hyperlink ref="AQ16" r:id="rId63" xr:uid="{A57AE3A6-840D-433E-9700-BB74AC044858}"/>
    <hyperlink ref="AQ17" r:id="rId64" xr:uid="{CB7AFD32-93A4-4B2B-9D95-B9567C23440B}"/>
    <hyperlink ref="AQ18" r:id="rId65" xr:uid="{E4AA86E4-25D0-4C70-9173-C90A808252E4}"/>
    <hyperlink ref="AQ19" r:id="rId66" xr:uid="{61B9C88C-04BD-4AB2-B3F7-B82E52304346}"/>
    <hyperlink ref="AQ20" r:id="rId67" xr:uid="{59354332-ABC6-4146-90E6-1843D7AF0150}"/>
    <hyperlink ref="AQ21" r:id="rId68" xr:uid="{EE1F0368-2A9B-4720-A500-95089D5D5B77}"/>
    <hyperlink ref="AQ22" r:id="rId69" xr:uid="{3050BD72-E4B1-4E95-9F8D-6680808B1031}"/>
    <hyperlink ref="AQ23" r:id="rId70" xr:uid="{A37CF20C-FEF9-4F26-8404-BBF4285E6114}"/>
    <hyperlink ref="AQ24" r:id="rId71" xr:uid="{D9505ACC-52DF-4E7E-A2F5-0915C61EBA4C}"/>
    <hyperlink ref="AQ25" r:id="rId72" xr:uid="{7A450696-2B6D-4B58-9E7C-45BEB2A46092}"/>
    <hyperlink ref="AQ26" r:id="rId73" xr:uid="{381E5D5F-370B-4AE2-B9B0-1476C7F9C3B2}"/>
    <hyperlink ref="AQ27" r:id="rId74" xr:uid="{452DADB5-3D16-40FA-9496-6575A3B13A0D}"/>
    <hyperlink ref="AQ28" r:id="rId75" xr:uid="{89233F99-6D72-4B18-859C-67BB793B3820}"/>
    <hyperlink ref="AQ29" r:id="rId76" xr:uid="{752D1AB3-2D50-4B89-8C99-E41E24F83896}"/>
    <hyperlink ref="AQ30" r:id="rId77" xr:uid="{36DCD13E-36D8-4349-A3B1-24467C142378}"/>
    <hyperlink ref="AQ31" r:id="rId78" xr:uid="{A15C3CF6-639A-4B99-888F-8BD81EAF4C71}"/>
    <hyperlink ref="AQ32" r:id="rId79" xr:uid="{8453FB8E-2198-4F22-8290-B18FB38DDDA3}"/>
    <hyperlink ref="AQ33" r:id="rId80" xr:uid="{869869BF-305E-4DB2-9B42-EF7033688342}"/>
    <hyperlink ref="AQ34" r:id="rId81" xr:uid="{CC2093CE-AF98-45BD-85DD-8DDB99D2B176}"/>
    <hyperlink ref="AQ35" r:id="rId82" xr:uid="{7B3D08EF-8399-49F7-9DDE-3296A406C598}"/>
    <hyperlink ref="AQ36" r:id="rId83" xr:uid="{49134D11-227D-475F-8FA9-6E7F718091B6}"/>
    <hyperlink ref="AQ37" r:id="rId84" xr:uid="{7C9AC345-7BC3-43CF-9F4B-44DE4560BA48}"/>
    <hyperlink ref="AQ38" r:id="rId85" xr:uid="{3E1ECED4-6A1B-40BD-B4B6-56871E88D165}"/>
    <hyperlink ref="AQ39" r:id="rId86" xr:uid="{F85DE9BC-780A-48B5-A3EF-10C81D604573}"/>
    <hyperlink ref="AQ40" r:id="rId87" xr:uid="{F0259EDE-2E0D-4EE9-B755-31D1547F80A9}"/>
    <hyperlink ref="AQ41" r:id="rId88" xr:uid="{E8900013-20A3-4403-9C0A-2E6E133FB2E9}"/>
    <hyperlink ref="AQ42" r:id="rId89" xr:uid="{DCF88D51-557C-4AA8-9A79-4451EB13F314}"/>
    <hyperlink ref="AQ43" r:id="rId90" xr:uid="{D19BAE08-8DFA-4246-9ED7-639C6D84A7B9}"/>
    <hyperlink ref="AQ44" r:id="rId91" xr:uid="{D294C6A3-E223-431A-A7DD-22EA5ECF7D6E}"/>
    <hyperlink ref="AQ45" r:id="rId92" xr:uid="{0FF40812-E3DB-4913-8378-13F11453DC61}"/>
    <hyperlink ref="AQ46" r:id="rId93" xr:uid="{70B7CA2F-E98F-4FBA-AF0F-E55220DB8D1B}"/>
    <hyperlink ref="AQ47" r:id="rId94" xr:uid="{85AF89BC-330B-4673-A774-B78A90BE03B7}"/>
    <hyperlink ref="AQ48" r:id="rId95" xr:uid="{2F7CB1B6-BB58-4C2D-BF03-A741E5A0B5D6}"/>
    <hyperlink ref="AQ49" r:id="rId96" xr:uid="{7A5B7F8F-1C43-4998-962D-6CF4FC02D10D}"/>
    <hyperlink ref="AQ50" r:id="rId97" xr:uid="{04A5BC5F-023B-4293-B172-C41F6E8ADCA2}"/>
    <hyperlink ref="AQ51" r:id="rId98" xr:uid="{462B80D8-8F02-4B72-9847-20AB9D1F39A2}"/>
    <hyperlink ref="AQ52" r:id="rId99" xr:uid="{B0971AE9-BDB7-45A1-8122-5D898B662D9A}"/>
    <hyperlink ref="AQ53" r:id="rId100" xr:uid="{624777A2-ABC5-46EA-A549-E812A5003D7F}"/>
    <hyperlink ref="AQ54" r:id="rId101" xr:uid="{54BFC198-DD77-4D4F-8278-01A779E58B99}"/>
    <hyperlink ref="AQ55" r:id="rId102" xr:uid="{2FCBE320-4345-4A18-809E-EAAB02118AC6}"/>
    <hyperlink ref="AQ56" r:id="rId103" xr:uid="{0E43C8CF-55DE-4620-846F-0CFD4006EB9A}"/>
    <hyperlink ref="AQ57" r:id="rId104" xr:uid="{237D6796-9140-401D-BD53-9A3C04D54DC9}"/>
    <hyperlink ref="AQ58" r:id="rId105" xr:uid="{8BEE630D-23C5-4AB4-B946-52B7B5260D88}"/>
    <hyperlink ref="AQ59" r:id="rId106" xr:uid="{41CEA498-88A1-4FFA-90B7-7A9D8F31B82A}"/>
    <hyperlink ref="AR8" r:id="rId107" xr:uid="{9779DA62-F257-4CDA-B024-27314C096C63}"/>
    <hyperlink ref="AR9" r:id="rId108" xr:uid="{803B997C-70AE-40FB-80B7-22EBA66183E3}"/>
    <hyperlink ref="AR10" r:id="rId109" xr:uid="{F86A8534-55B2-433A-9D42-B264980F9430}"/>
    <hyperlink ref="AR11" r:id="rId110" xr:uid="{BF8F8064-8122-448A-BDC7-1AF55674A8F0}"/>
    <hyperlink ref="AR12" r:id="rId111" xr:uid="{C0D5D842-7E44-4103-94D3-BFF25600734B}"/>
    <hyperlink ref="AR13" r:id="rId112" xr:uid="{018097D2-C1E1-49BC-804E-D242250BC2EF}"/>
    <hyperlink ref="AR14" r:id="rId113" xr:uid="{92BBBB7D-A199-4CA5-AE9C-09F15CD74DDC}"/>
    <hyperlink ref="AR15" r:id="rId114" xr:uid="{CD7E4A4D-5810-4F41-842D-FE9631756087}"/>
    <hyperlink ref="AR16" r:id="rId115" xr:uid="{81F5E0AE-C0BE-42C1-8E80-0724AF70855B}"/>
    <hyperlink ref="AR17" r:id="rId116" xr:uid="{0350F4E1-16C9-4DD7-B689-00E3CB8AE860}"/>
    <hyperlink ref="AR18" r:id="rId117" xr:uid="{93252387-C42F-4EE3-85DA-5741DCF298F8}"/>
    <hyperlink ref="AR19" r:id="rId118" xr:uid="{3B6C17FA-5FB6-4001-B01A-B3EA01F180E9}"/>
    <hyperlink ref="AR20" r:id="rId119" xr:uid="{2005D4EC-EACC-4F88-9B5C-205D5D4353D0}"/>
    <hyperlink ref="AR21" r:id="rId120" xr:uid="{69E51F38-A0B4-465A-AAD0-6C4EC30D902C}"/>
    <hyperlink ref="AR22" r:id="rId121" xr:uid="{F16E4E8B-A785-431C-87EC-EA1F6D0803CC}"/>
    <hyperlink ref="AR23" r:id="rId122" xr:uid="{72FFB113-F842-40BB-B13E-2DE9DB6B0FBE}"/>
    <hyperlink ref="AR24" r:id="rId123" xr:uid="{7D08917C-DD07-4A6A-A067-7282D804EA01}"/>
    <hyperlink ref="AR25" r:id="rId124" xr:uid="{5021AEE5-774A-4950-9880-950F4BD958C5}"/>
    <hyperlink ref="AR26" r:id="rId125" xr:uid="{B329AB79-E8B3-4171-8E68-7B73FA2DF07A}"/>
    <hyperlink ref="AR27" r:id="rId126" xr:uid="{ABC68925-3033-4554-92F9-EB65E330E99F}"/>
    <hyperlink ref="AR28" r:id="rId127" xr:uid="{BEB58EDB-C899-4CA6-9937-C14FC26F650D}"/>
    <hyperlink ref="AR29" r:id="rId128" xr:uid="{9E315B6D-3D39-4D9E-B644-0C32CCD8961D}"/>
    <hyperlink ref="AR30" r:id="rId129" xr:uid="{5E2024C6-BEA5-44C5-94EB-DA32AB128FAE}"/>
    <hyperlink ref="AR31" r:id="rId130" xr:uid="{0FED386D-70AC-404A-B69B-D121B369BFB9}"/>
    <hyperlink ref="AR32" r:id="rId131" xr:uid="{9AE29521-9968-4E26-8584-450536C077D0}"/>
    <hyperlink ref="AR33" r:id="rId132" xr:uid="{EBD04976-7559-416D-B619-9887C18B4DA0}"/>
    <hyperlink ref="AR34" r:id="rId133" xr:uid="{70A3FDEB-866B-4F1A-ACD0-8C0D3D3A20F6}"/>
    <hyperlink ref="AR35" r:id="rId134" xr:uid="{711397A6-EE7E-48C6-8424-36DA193269B1}"/>
    <hyperlink ref="AR36" r:id="rId135" xr:uid="{AB1A9037-6B23-4949-BAE1-60818E9C9461}"/>
    <hyperlink ref="AR37" r:id="rId136" xr:uid="{75BFA642-63BC-4402-B47D-BDE86C5480C2}"/>
    <hyperlink ref="AR38" r:id="rId137" xr:uid="{38096E07-8F36-4242-81B3-9F1C385FA155}"/>
    <hyperlink ref="AR39" r:id="rId138" xr:uid="{A3224291-D526-4BF3-8F69-BC409AC90955}"/>
    <hyperlink ref="AR40" r:id="rId139" xr:uid="{2905B1CA-283B-42FF-ADB1-18F4F9580A64}"/>
    <hyperlink ref="AR41" r:id="rId140" xr:uid="{6B5B784E-FFCB-4D00-810D-78AC46525265}"/>
    <hyperlink ref="AR42" r:id="rId141" xr:uid="{B36D5E94-22F2-405E-99C3-ECF7C22D1B12}"/>
    <hyperlink ref="AR43" r:id="rId142" xr:uid="{18610D6D-7C4F-467A-8844-55DA7815A590}"/>
    <hyperlink ref="AR44" r:id="rId143" xr:uid="{45FD666D-90F9-4BD8-B9BC-1B6A3E2CFBFB}"/>
    <hyperlink ref="AR45" r:id="rId144" xr:uid="{9EF10145-2608-4146-8FCD-FD7B5D4D1F37}"/>
    <hyperlink ref="AR46" r:id="rId145" xr:uid="{0AB3AA4D-223F-4ADA-9136-931A258F020E}"/>
    <hyperlink ref="AR47" r:id="rId146" xr:uid="{82EFC83C-173E-439F-9359-E97C8E712CFE}"/>
    <hyperlink ref="AR48" r:id="rId147" xr:uid="{A1340D86-455B-46C0-A5F5-36F9AEE16967}"/>
    <hyperlink ref="AR49" r:id="rId148" xr:uid="{BC87CEEE-C893-4CFD-AC61-DEA8AD5C2A01}"/>
    <hyperlink ref="AR50" r:id="rId149" xr:uid="{E5F18B5D-9F2A-407A-8EA0-917EC26400B8}"/>
    <hyperlink ref="AR51" r:id="rId150" xr:uid="{5B763B64-D22C-4E2E-A8AA-C7CFA8A5CF5F}"/>
    <hyperlink ref="AR52" r:id="rId151" xr:uid="{047D4200-ADBA-4462-99C7-4E41C4B06565}"/>
    <hyperlink ref="AR53" r:id="rId152" xr:uid="{FDC8C93D-4987-4D32-A30A-8C5A694540CB}"/>
    <hyperlink ref="AR54" r:id="rId153" xr:uid="{B61125A3-5A41-450F-AC3C-AC2F4CC86DA5}"/>
    <hyperlink ref="AR55" r:id="rId154" xr:uid="{774D3AA7-C0A3-4BC4-AC51-1887CA8FB95B}"/>
    <hyperlink ref="AR56" r:id="rId155" xr:uid="{D05F406B-DC31-4A5C-A94E-AB534D128540}"/>
    <hyperlink ref="AR57" r:id="rId156" xr:uid="{BC6758DB-9C11-4109-B994-A14E589DEBB5}"/>
    <hyperlink ref="AR58" r:id="rId157" xr:uid="{1E986D6F-4401-4C2F-A801-62D26F32D38E}"/>
    <hyperlink ref="AR59" r:id="rId158" xr:uid="{830A69C8-DBAA-4E6B-9A38-C8AFD9B83BBF}"/>
    <hyperlink ref="AP8" r:id="rId159" xr:uid="{A2656A1A-8318-4296-892A-D02548334131}"/>
    <hyperlink ref="AP9" r:id="rId160" xr:uid="{6E526089-5D20-49B2-A9EB-9874D5CC84C3}"/>
    <hyperlink ref="AP10" r:id="rId161" xr:uid="{BBEB62F6-FF9D-4AC6-86CF-EEFC8BE5E85C}"/>
    <hyperlink ref="AP11" r:id="rId162" xr:uid="{C3F19B55-EF8F-4A21-BF8C-159B8AB2C691}"/>
    <hyperlink ref="AP12" r:id="rId163" xr:uid="{2E3D2EF4-56AF-43D4-A75A-B7DE12CFA8BC}"/>
    <hyperlink ref="AP13" r:id="rId164" xr:uid="{D34148DE-D8F3-4573-A9E3-3FAF4CE713CA}"/>
    <hyperlink ref="AP14" r:id="rId165" xr:uid="{F9FA984E-4CB5-4939-B49A-19261ECA96A9}"/>
    <hyperlink ref="AP15" r:id="rId166" xr:uid="{A7177F3D-CF87-4DAC-8681-95AFF5AD7542}"/>
    <hyperlink ref="AP16" r:id="rId167" xr:uid="{952BF932-3D10-4E61-8F7B-AC413717D3D8}"/>
    <hyperlink ref="AP17" r:id="rId168" xr:uid="{4735CC11-B23E-4425-8370-FDE9602510BD}"/>
    <hyperlink ref="AP18" r:id="rId169" xr:uid="{7C70F6A7-26F5-4B37-8965-B1BEDD2720D9}"/>
    <hyperlink ref="AP19" r:id="rId170" xr:uid="{AFB70EEA-8488-486C-BCFE-241C3F4FBDF0}"/>
    <hyperlink ref="AP20" r:id="rId171" xr:uid="{5E792CA0-3C37-4017-939C-F2AF5E05B3C8}"/>
    <hyperlink ref="AP21" r:id="rId172" xr:uid="{D13CC273-32F6-4737-9265-54EED0B34178}"/>
    <hyperlink ref="AP22" r:id="rId173" xr:uid="{5B51846E-8296-47FE-A0F3-F193462692C8}"/>
    <hyperlink ref="AP23" r:id="rId174" xr:uid="{5093AC96-CB22-4725-9252-911780EC1D15}"/>
    <hyperlink ref="AP24" r:id="rId175" xr:uid="{50E6135D-2E3F-44C4-A48A-18A3DE5DD24A}"/>
    <hyperlink ref="AP25" r:id="rId176" xr:uid="{AE49095A-4C55-49A3-8911-CAA6568E3124}"/>
    <hyperlink ref="AP26" r:id="rId177" xr:uid="{80612204-14D1-42CD-B548-01ED555E85A8}"/>
    <hyperlink ref="AP27" r:id="rId178" xr:uid="{C4918D30-020D-45B9-8F75-CE56FC0EB84F}"/>
    <hyperlink ref="AP28" r:id="rId179" xr:uid="{4BF824A6-37BD-4C7F-A1F4-D8DE1C7702C9}"/>
    <hyperlink ref="AP29" r:id="rId180" xr:uid="{2D42CACE-44C0-44E7-93D5-51461AA5F393}"/>
    <hyperlink ref="AP30" r:id="rId181" xr:uid="{4F246569-3C6B-4093-8DD2-4FAC35ED243F}"/>
    <hyperlink ref="AP31" r:id="rId182" xr:uid="{85B5D1AF-88B9-49B8-A592-4D2B6507D35F}"/>
    <hyperlink ref="AP32" r:id="rId183" xr:uid="{1071C3B9-F779-4384-A222-38CE6F6FCA7A}"/>
    <hyperlink ref="AP33" r:id="rId184" xr:uid="{4579EDE4-A638-4C4F-8E12-1438ABE9CF3A}"/>
    <hyperlink ref="AP34" r:id="rId185" xr:uid="{59511354-49DE-4549-A748-BE3D3C0ED3BE}"/>
    <hyperlink ref="AP35" r:id="rId186" xr:uid="{A6D9F6AE-E5D0-4C8F-9CEE-8BEB6EDA5796}"/>
    <hyperlink ref="AP36" r:id="rId187" xr:uid="{92429B25-859D-4727-B1E9-887CC8129FCF}"/>
    <hyperlink ref="AP37" r:id="rId188" xr:uid="{54C7FF19-0045-43B2-B076-BE7C96DE357A}"/>
    <hyperlink ref="AP38" r:id="rId189" xr:uid="{5884B195-6725-4C41-88D2-5DBC9C6E4D42}"/>
    <hyperlink ref="AP39" r:id="rId190" xr:uid="{0E330D18-A712-449E-BB2F-C4C75D56FC14}"/>
    <hyperlink ref="AP40" r:id="rId191" xr:uid="{9637CCCA-4EAD-4C5E-8FA1-8A8731E4D099}"/>
    <hyperlink ref="AP41" r:id="rId192" xr:uid="{FF7A503D-F496-484E-86D0-35E05A072E8B}"/>
    <hyperlink ref="AP42" r:id="rId193" xr:uid="{1C6F110C-C189-47B7-80F0-0F918EBCF597}"/>
    <hyperlink ref="AP43" r:id="rId194" xr:uid="{74D8435B-B41B-4DD5-8661-C8D2D137D235}"/>
    <hyperlink ref="AP44" r:id="rId195" xr:uid="{3D967F6A-06E7-4596-BF61-FA224E1CB4ED}"/>
    <hyperlink ref="AP45" r:id="rId196" xr:uid="{719E04EB-1827-4AC5-A0C6-D04F5334EC79}"/>
    <hyperlink ref="AP46" r:id="rId197" xr:uid="{679EBD9F-DE24-4921-9424-8418E911981B}"/>
    <hyperlink ref="AP47" r:id="rId198" xr:uid="{176E6C7B-8E40-47DA-84D9-837C87A0E8E6}"/>
    <hyperlink ref="AP48" r:id="rId199" xr:uid="{409AFA11-9B83-4220-ACA2-B0D9DB5DE734}"/>
    <hyperlink ref="AP49" r:id="rId200" xr:uid="{6641536C-2DA0-4DA7-A82B-B74FF0CDC864}"/>
    <hyperlink ref="AP50" r:id="rId201" xr:uid="{DBA3CFC2-4975-4635-A464-51BF42DA021A}"/>
    <hyperlink ref="AP51" r:id="rId202" xr:uid="{48DFD099-025F-4705-BBBA-4F0EE9E935D2}"/>
    <hyperlink ref="AP52" r:id="rId203" xr:uid="{29501C1C-A354-423A-A946-B9B9892A3594}"/>
    <hyperlink ref="AP53" r:id="rId204" xr:uid="{661AD0EA-B909-4B28-A207-F1CA912AC4CE}"/>
    <hyperlink ref="AP54" r:id="rId205" xr:uid="{BF31020A-487D-4FC9-A9E3-A5DF70AAD4C7}"/>
    <hyperlink ref="AP55" r:id="rId206" xr:uid="{5A2F1D5E-14F9-4F1E-844D-7EFD4B22B09F}"/>
    <hyperlink ref="AP56" r:id="rId207" xr:uid="{343A706C-12CE-4A80-A864-A816045EB16F}"/>
    <hyperlink ref="AP57" r:id="rId208" xr:uid="{14EE30E8-ED24-4670-8399-49BD224C6187}"/>
    <hyperlink ref="AP58" r:id="rId209" xr:uid="{37F07D71-D4D2-4CDB-B453-A174E5E10DC9}"/>
    <hyperlink ref="AP59" r:id="rId210" xr:uid="{D7F4FE5F-5D80-44E1-A1D8-034FEA212D8C}"/>
    <hyperlink ref="AN8" r:id="rId211" xr:uid="{4040BCEB-45B5-45E2-B32C-845C4251D6E5}"/>
    <hyperlink ref="AN9" r:id="rId212" xr:uid="{CB2A4345-3468-4F17-A8CB-4DA03EAEB1FA}"/>
    <hyperlink ref="AN10" r:id="rId213" xr:uid="{A6085A4F-5141-41D7-BCC8-0F522454675E}"/>
    <hyperlink ref="AN11" r:id="rId214" xr:uid="{9950C642-CB2D-4C20-BA79-D709661AD3D5}"/>
    <hyperlink ref="AN12" r:id="rId215" xr:uid="{3379AA76-680C-4173-8E6D-84F0A6C6EE02}"/>
    <hyperlink ref="AN13" r:id="rId216" xr:uid="{F32DEFF8-C79F-4330-8083-45C282C5076D}"/>
    <hyperlink ref="AN14" r:id="rId217" xr:uid="{E695A43E-9ADC-483B-BDA4-F0EA1241BD9E}"/>
    <hyperlink ref="AN15" r:id="rId218" xr:uid="{11067D48-520C-4EA3-945D-CE33D911B197}"/>
    <hyperlink ref="AN16" r:id="rId219" xr:uid="{AC0A9793-D86B-4FA8-8308-E6915048FB8E}"/>
    <hyperlink ref="AN17" r:id="rId220" xr:uid="{63BBA7B6-001F-43A7-9ACD-1F9A9F7231CB}"/>
    <hyperlink ref="AN18" r:id="rId221" xr:uid="{DF72FF98-F2D4-47E8-BD18-1D780B967EAE}"/>
    <hyperlink ref="AN19" r:id="rId222" xr:uid="{2E02244B-44A5-4905-8803-9F0FE58446ED}"/>
    <hyperlink ref="AN20" r:id="rId223" xr:uid="{0CD82836-7B56-4D30-876A-B6216F837458}"/>
    <hyperlink ref="AN21" r:id="rId224" xr:uid="{EBF2CEE4-84D8-4499-BC15-21DD364FD321}"/>
    <hyperlink ref="AN22" r:id="rId225" xr:uid="{A2AEB5F4-3FC8-4EB4-91B0-80C6EFE44EFD}"/>
    <hyperlink ref="AN23" r:id="rId226" xr:uid="{537F7AD1-87D1-4C17-87C2-7CE2B5377677}"/>
    <hyperlink ref="AN24" r:id="rId227" xr:uid="{BF10F758-2473-4E14-86F6-DB0198023212}"/>
    <hyperlink ref="AN25" r:id="rId228" xr:uid="{00C49265-8666-4378-9CCB-8D580A356706}"/>
    <hyperlink ref="AN26" r:id="rId229" xr:uid="{471AC1AB-6EA1-464C-9D37-74D54AF279B5}"/>
    <hyperlink ref="AN27" r:id="rId230" xr:uid="{25AC1B4B-E2DC-41FC-B096-4817426EDE76}"/>
    <hyperlink ref="AN28" r:id="rId231" xr:uid="{42CF55BC-D992-4580-BA03-0037E9C2814A}"/>
    <hyperlink ref="AN29" r:id="rId232" xr:uid="{596DA01F-C6EE-4124-A9EB-EB55D8017B04}"/>
    <hyperlink ref="AN30" r:id="rId233" xr:uid="{AF208BA3-F6B1-4C17-8F6B-5B8EE6485CE9}"/>
    <hyperlink ref="AN31" r:id="rId234" xr:uid="{A89B9CBF-0F77-4109-97B5-1D6CEB741C55}"/>
    <hyperlink ref="AN32" r:id="rId235" xr:uid="{066EE202-FF90-42E5-A534-7ADFB3859763}"/>
    <hyperlink ref="AN33" r:id="rId236" xr:uid="{94EFE09A-0CBC-44C8-8502-2F0D61108D1F}"/>
    <hyperlink ref="AN34" r:id="rId237" xr:uid="{0B8CACF7-246D-4175-9A7E-2EA90298DDE3}"/>
    <hyperlink ref="AN35" r:id="rId238" xr:uid="{BAE7E7B8-E196-4C67-BE2B-63F0C40C8CAF}"/>
    <hyperlink ref="AN36" r:id="rId239" xr:uid="{2F981ABF-5C3B-449C-9638-B1B8CF595656}"/>
    <hyperlink ref="AN37" r:id="rId240" xr:uid="{F2BCB916-A1ED-4452-806F-16C267048183}"/>
    <hyperlink ref="AN38" r:id="rId241" xr:uid="{8E72F0A9-EAC5-4B68-8AD3-EDE5DC058725}"/>
    <hyperlink ref="AN39" r:id="rId242" xr:uid="{4552598C-2269-48EC-BF91-C6EC752DB0C1}"/>
    <hyperlink ref="AN40" r:id="rId243" xr:uid="{AEF7DB9B-1E15-4A6E-9356-923EC36C8F57}"/>
    <hyperlink ref="AN41" r:id="rId244" xr:uid="{E4EF9700-CB84-4737-A674-2727F275AD74}"/>
    <hyperlink ref="AN42" r:id="rId245" xr:uid="{7C9FF304-4E26-4971-8A1C-43DBCA0D4D24}"/>
    <hyperlink ref="AN43" r:id="rId246" xr:uid="{A7805613-12E3-4C79-9DFC-FBEB694BAF07}"/>
    <hyperlink ref="AN44" r:id="rId247" xr:uid="{237B855F-2ED2-452C-878D-455B8D0FAE86}"/>
    <hyperlink ref="AN45" r:id="rId248" xr:uid="{E6F49C3C-62FE-4EC4-A65C-48A4CA78FE84}"/>
    <hyperlink ref="AN46" r:id="rId249" xr:uid="{BC24739C-4606-4F36-AA8C-4BC26E64F1E6}"/>
    <hyperlink ref="AN47" r:id="rId250" xr:uid="{64B5A4C2-C51A-4D6B-9BF9-2D99BAAF8FEC}"/>
    <hyperlink ref="AN48" r:id="rId251" xr:uid="{8833037B-A681-43D4-8E34-14FEEC2F8F1C}"/>
    <hyperlink ref="AN49" r:id="rId252" xr:uid="{0070753B-A36B-42D4-A2EB-E357B6769968}"/>
    <hyperlink ref="AN50" r:id="rId253" xr:uid="{867D5405-AE83-4AF7-8DB9-5F492C6501B9}"/>
    <hyperlink ref="AN51" r:id="rId254" xr:uid="{F11183AB-FA7F-4A15-A6FE-3B23526AD043}"/>
    <hyperlink ref="AN52" r:id="rId255" xr:uid="{CF148BE8-EE2D-4EF5-A1BE-3E5212958086}"/>
    <hyperlink ref="AN53" r:id="rId256" xr:uid="{59B2FFE9-7B86-411E-8E89-632EE9975E46}"/>
    <hyperlink ref="AN54" r:id="rId257" xr:uid="{C5CBFCEA-0B9F-4DAF-83E8-D5CF4C85E10C}"/>
    <hyperlink ref="AN55" r:id="rId258" xr:uid="{CF3C2764-17D1-4421-9A9A-9518309D14E7}"/>
    <hyperlink ref="AN56" r:id="rId259" xr:uid="{AC817CB1-62D8-4C01-AF30-1FE558B6FF7C}"/>
    <hyperlink ref="AN57" r:id="rId260" xr:uid="{1D4D0930-DB8B-4157-9648-6DEEC7274C36}"/>
    <hyperlink ref="AN58" r:id="rId261" xr:uid="{66177BF3-ECF6-4F05-9EB0-A29A79F4E937}"/>
    <hyperlink ref="AN59" r:id="rId262" xr:uid="{A93AC6F3-7770-4A1B-A855-41E938E31205}"/>
    <hyperlink ref="AN60:AN61" r:id="rId263" display="https://datos.cdmx.gob.mx/explore/dataset/tabla-padron-de-proveedores-vigente-sheet1/table/?sort=rfc" xr:uid="{DE16BC0D-E3EA-4947-BA01-2652023A38D2}"/>
    <hyperlink ref="AP61" r:id="rId264" xr:uid="{7CC7428F-7BE0-48DB-BA8B-92E8598599C6}"/>
    <hyperlink ref="AP60" r:id="rId265" xr:uid="{4A611C07-086F-4AC7-943A-B3FC71B84B0A}"/>
    <hyperlink ref="AQ60" r:id="rId266" xr:uid="{17D3CAB0-2D15-47FE-87B4-E4FB6AFD27E9}"/>
    <hyperlink ref="AQ61" r:id="rId267" xr:uid="{0334B8E5-0A90-416A-ACE5-4E4B2EEF6F7C}"/>
    <hyperlink ref="AR60" r:id="rId268" xr:uid="{446F1579-10ED-422B-85A3-5B84EB285527}"/>
    <hyperlink ref="AR61" r:id="rId269" xr:uid="{15EB2A58-3AFD-465D-9E0C-8CBFFD379A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2023-10-25T15:47:32Z</dcterms:created>
  <dcterms:modified xsi:type="dcterms:W3CDTF">2024-09-18T16:12:19Z</dcterms:modified>
</cp:coreProperties>
</file>