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BP CDMX\Desktop\TRANSPARENCIA\PORTA PNT ART. 121\2023\4 T 2023\4 SIPOT CUARTO TRIMESTRE 2023\121\"/>
    </mc:Choice>
  </mc:AlternateContent>
  <xr:revisionPtr revIDLastSave="0" documentId="8_{598BA733-ED9E-4775-8F2D-D43361D81FC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520">[1]Hidden_5!$A$1:$A$41</definedName>
    <definedName name="Hidden_616">Hidden_6!$A$1:$A$26</definedName>
    <definedName name="Hidden_619">[2]Hidden_6!$A$1:$A$41</definedName>
    <definedName name="Hidden_627">[1]Hidden_6!$A$1:$A$32</definedName>
    <definedName name="Hidden_634">[3]Hidden_6!$A$1:$A$32</definedName>
    <definedName name="Hidden_720">Hidden_7!$A$1:$A$41</definedName>
    <definedName name="Hidden_726">[2]Hidden_7!$A$1:$A$32</definedName>
    <definedName name="Hidden_827">Hidden_8!$A$1:$A$32</definedName>
  </definedNames>
  <calcPr calcId="0"/>
</workbook>
</file>

<file path=xl/sharedStrings.xml><?xml version="1.0" encoding="utf-8"?>
<sst xmlns="http://schemas.openxmlformats.org/spreadsheetml/2006/main" count="2451" uniqueCount="491">
  <si>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</si>
  <si>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</si>
  <si>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</si>
  <si>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</si>
  <si>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</si>
  <si>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</si>
  <si>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</si>
  <si>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</si>
  <si>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</si>
  <si>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</si>
  <si>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</si>
  <si>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</si>
  <si>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</si>
  <si>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</si>
  <si>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</si>
  <si>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</si>
  <si>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</si>
  <si>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</si>
  <si>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</si>
  <si>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</si>
  <si>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</si>
  <si>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</si>
  <si>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</si>
  <si>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</si>
  <si>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</si>
  <si>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</si>
  <si>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</si>
  <si>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</si>
  <si>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</si>
  <si>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</si>
  <si>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</si>
  <si>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</si>
  <si>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</si>
  <si>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</si>
  <si>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</si>
  <si>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</si>
  <si>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</si>
  <si>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</si>
  <si>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</si>
  <si>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</si>
  <si>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</si>
  <si>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</si>
  <si>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</si>
  <si>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</si>
  <si>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</si>
  <si>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</si>
  <si>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</si>
  <si>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</si>
  <si>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</si>
  <si>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</si>
  <si>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</si>
  <si>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</si>
  <si>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</si>
  <si>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</si>
  <si>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</si>
  <si>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</si>
  <si>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</si>
  <si>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</si>
  <si>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</si>
  <si>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</si>
  <si>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</si>
  <si>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</si>
  <si>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</si>
  <si>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</si>
  <si>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</si>
  <si>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</si>
  <si>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</si>
  <si>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</si>
  <si>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</si>
  <si>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</si>
  <si>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</si>
  <si>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</si>
  <si>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</si>
  <si>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</si>
  <si>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</si>
  <si>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</si>
  <si>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</si>
  <si>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</si>
  <si>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</si>
  <si>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</si>
  <si>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</si>
  <si>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</si>
  <si>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</si>
  <si>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</si>
  <si>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</si>
  <si>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</si>
  <si>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</si>
  <si>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</si>
  <si>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</si>
  <si>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</si>
  <si>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</si>
  <si>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</si>
  <si>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</si>
  <si>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</si>
  <si>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</si>
  <si>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</si>
  <si>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</si>
  <si>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</si>
  <si>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</si>
  <si>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</si>
  <si>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</si>
  <si>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</si>
  <si>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</si>
  <si>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</si>
  <si>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</si>
  <si>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</si>
  <si>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</si>
  <si>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</si>
  <si>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</si>
  <si>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</si>
  <si>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</si>
  <si>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</si>
  <si>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</si>
  <si>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</si>
  <si>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</si>
  <si>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</si>
  <si>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</si>
  <si>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</si>
  <si>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</si>
  <si>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</si>
  <si>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</si>
  <si>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</si>
  <si>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</si>
  <si>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</si>
  <si>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</si>
  <si>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</si>
  <si>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</si>
  <si>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</si>
  <si>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</si>
  <si>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</si>
  <si>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</si>
  <si>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</si>
  <si>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</si>
  <si>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</si>
  <si>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</si>
  <si>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</si>
  <si>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</si>
  <si>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</si>
  <si>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</si>
  <si>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</si>
  <si>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</si>
  <si>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</si>
  <si>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</si>
  <si>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</si>
  <si>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</si>
  <si>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</si>
  <si>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</si>
  <si>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</si>
  <si>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</si>
  <si>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</si>
  <si>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</si>
  <si>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</si>
  <si>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</si>
  <si>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</si>
  <si>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</si>
  <si>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</si>
  <si>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</si>
  <si>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</si>
  <si>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</si>
  <si>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</si>
  <si>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</si>
  <si>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</si>
  <si>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</si>
  <si>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</si>
  <si>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</si>
  <si>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</si>
  <si>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</si>
  <si>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</si>
  <si>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</si>
  <si>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</si>
  <si>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</si>
  <si>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</si>
  <si>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</si>
  <si>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</si>
  <si>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</si>
  <si>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</si>
  <si>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</si>
  <si>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</si>
  <si>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</si>
  <si>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</si>
  <si>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</si>
  <si>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</si>
  <si>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</si>
  <si>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</si>
  <si>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</si>
  <si>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</si>
  <si>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</si>
  <si>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</si>
  <si>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</si>
  <si>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</si>
  <si>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</si>
  <si>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</si>
  <si>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</si>
  <si>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</si>
  <si>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</si>
  <si>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</si>
  <si>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</si>
  <si>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</si>
  <si>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</si>
  <si>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</si>
  <si>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</si>
  <si>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</si>
  <si>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</si>
  <si>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</si>
  <si>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</si>
  <si>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</si>
  <si>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</si>
  <si>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</si>
  <si>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</si>
  <si>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</si>
  <si>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</si>
  <si>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</si>
  <si>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</si>
  <si>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</si>
  <si>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</si>
  <si>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ERIKA RUFINA</t>
  </si>
  <si>
    <t>ESTÉVEZ</t>
  </si>
  <si>
    <t>ROMÁN</t>
  </si>
  <si>
    <t xml:space="preserve">ALEJANDRA </t>
  </si>
  <si>
    <t>HERNÁNDEZ</t>
  </si>
  <si>
    <t>CANTERA</t>
  </si>
  <si>
    <t>KARLA IRIDIAN</t>
  </si>
  <si>
    <t>MENESES</t>
  </si>
  <si>
    <t>JIMÉNEZ</t>
  </si>
  <si>
    <t xml:space="preserve">NOEMI </t>
  </si>
  <si>
    <t>CARRILLO</t>
  </si>
  <si>
    <t>JIMENEZ</t>
  </si>
  <si>
    <t xml:space="preserve">CESAR </t>
  </si>
  <si>
    <t>SANTIAGO</t>
  </si>
  <si>
    <t>ROJAS</t>
  </si>
  <si>
    <t>ROBERTO ALEJANDRO</t>
  </si>
  <si>
    <t>SANCHEZ</t>
  </si>
  <si>
    <t>ROSAS</t>
  </si>
  <si>
    <t>DULCE MARÍA</t>
  </si>
  <si>
    <t>SOLIS</t>
  </si>
  <si>
    <t xml:space="preserve">DALIVASTI </t>
  </si>
  <si>
    <t>LEÓN</t>
  </si>
  <si>
    <t>MARTINEZ</t>
  </si>
  <si>
    <t>GLORIA ESTEFANIA</t>
  </si>
  <si>
    <t>CHERON</t>
  </si>
  <si>
    <t>RIVERA</t>
  </si>
  <si>
    <t xml:space="preserve">RAYMUNDO </t>
  </si>
  <si>
    <t>GARCÉS</t>
  </si>
  <si>
    <t>CORONA</t>
  </si>
  <si>
    <t>DAMARA ELIZABETH</t>
  </si>
  <si>
    <t>ORDUÑO</t>
  </si>
  <si>
    <t>COVARRUBIAS</t>
  </si>
  <si>
    <t xml:space="preserve">MAYDE </t>
  </si>
  <si>
    <t>SOLÍS</t>
  </si>
  <si>
    <t>MÉNDEZ</t>
  </si>
  <si>
    <t xml:space="preserve">LETICIA </t>
  </si>
  <si>
    <t>TECLA</t>
  </si>
  <si>
    <t>FIGUEROA</t>
  </si>
  <si>
    <t>MICHEL ANDRÉS</t>
  </si>
  <si>
    <t>RUIZ</t>
  </si>
  <si>
    <t>CISNEROS</t>
  </si>
  <si>
    <t xml:space="preserve">ELI </t>
  </si>
  <si>
    <t>EVANGELISTA</t>
  </si>
  <si>
    <t>MARTÍNEZ</t>
  </si>
  <si>
    <t>JUAN ALBERTO</t>
  </si>
  <si>
    <t>SALAZAR</t>
  </si>
  <si>
    <t>MENDOZA</t>
  </si>
  <si>
    <t xml:space="preserve">FERNANDO </t>
  </si>
  <si>
    <t>MARTÍ</t>
  </si>
  <si>
    <t>AQUINO</t>
  </si>
  <si>
    <t>ZALMA VICTORIA</t>
  </si>
  <si>
    <t>PARDO</t>
  </si>
  <si>
    <t>ALVARADO</t>
  </si>
  <si>
    <t xml:space="preserve">GERARDO </t>
  </si>
  <si>
    <t>PÉREZ</t>
  </si>
  <si>
    <t>MARÍA FERNANDA</t>
  </si>
  <si>
    <t>JUÁREZ</t>
  </si>
  <si>
    <t>GARCÍA</t>
  </si>
  <si>
    <t>DIEGO ABRAHAM</t>
  </si>
  <si>
    <t>MORALES</t>
  </si>
  <si>
    <t>TAPIA</t>
  </si>
  <si>
    <t xml:space="preserve">DIEGO </t>
  </si>
  <si>
    <t>ROBLES</t>
  </si>
  <si>
    <t>FLORENTINO</t>
  </si>
  <si>
    <t>KARLA MICHELL</t>
  </si>
  <si>
    <t>CUAUTLE</t>
  </si>
  <si>
    <t>SÁNCHEZ</t>
  </si>
  <si>
    <t>GABRIELA IVONNE</t>
  </si>
  <si>
    <t>HUITRÓN</t>
  </si>
  <si>
    <t>LÓPEZ</t>
  </si>
  <si>
    <t xml:space="preserve">ADRÍAN </t>
  </si>
  <si>
    <t>CHAMA</t>
  </si>
  <si>
    <t>MARÍA GUADALUPE</t>
  </si>
  <si>
    <t>CASTILLO</t>
  </si>
  <si>
    <t>OLVERA</t>
  </si>
  <si>
    <t>KARLA FERNANDA</t>
  </si>
  <si>
    <t>RODRIGUEZ</t>
  </si>
  <si>
    <t>BRISEIDA SARAI</t>
  </si>
  <si>
    <t>VILLEDA</t>
  </si>
  <si>
    <t>OLGUÍN</t>
  </si>
  <si>
    <t xml:space="preserve">URIEL </t>
  </si>
  <si>
    <t>GALICIA</t>
  </si>
  <si>
    <t>LAURA SOFÍA</t>
  </si>
  <si>
    <t>ROSALES</t>
  </si>
  <si>
    <t>LUIS MANUEL</t>
  </si>
  <si>
    <t>ESQUIVEL</t>
  </si>
  <si>
    <t>CERVANTES</t>
  </si>
  <si>
    <t>ELSA ESMERALDA</t>
  </si>
  <si>
    <t>SOLACHE</t>
  </si>
  <si>
    <t>PAULA ANDREA</t>
  </si>
  <si>
    <t>REYES</t>
  </si>
  <si>
    <t>VEGA</t>
  </si>
  <si>
    <t xml:space="preserve">RAQUEL </t>
  </si>
  <si>
    <t>VELEZ</t>
  </si>
  <si>
    <t xml:space="preserve">ULISES </t>
  </si>
  <si>
    <t>GÓMEZ</t>
  </si>
  <si>
    <t>VALERO</t>
  </si>
  <si>
    <t xml:space="preserve">MONSERRAT </t>
  </si>
  <si>
    <t>DOMÍNGUEZ</t>
  </si>
  <si>
    <t>ALMA VERÓNICA</t>
  </si>
  <si>
    <t>VALDES</t>
  </si>
  <si>
    <t>NOGUEZ</t>
  </si>
  <si>
    <t xml:space="preserve">ALEJANDRO </t>
  </si>
  <si>
    <t xml:space="preserve">PIEDAD </t>
  </si>
  <si>
    <t>NABOR</t>
  </si>
  <si>
    <t>MONDRAGÓN</t>
  </si>
  <si>
    <t>JONATHAN SAÚL</t>
  </si>
  <si>
    <t>CASTELÁN</t>
  </si>
  <si>
    <t xml:space="preserve">EDUARDO </t>
  </si>
  <si>
    <t>CHAVEZ</t>
  </si>
  <si>
    <t>SANTANA</t>
  </si>
  <si>
    <t>CYNTHIA JAZMÍN</t>
  </si>
  <si>
    <t>MORENO</t>
  </si>
  <si>
    <t>GUILLERMO BENJAMÍN</t>
  </si>
  <si>
    <t>CUANDO SE TRATA DE PERSONAS MORALES, LEGALMENTE NO EXISTE NOMBRE</t>
  </si>
  <si>
    <t xml:space="preserve">ESTHER </t>
  </si>
  <si>
    <t>ROMAN</t>
  </si>
  <si>
    <t>PATRICIA VIRIDIANA</t>
  </si>
  <si>
    <t>RAMÍREZ</t>
  </si>
  <si>
    <t>MARIO ALBERTO</t>
  </si>
  <si>
    <t>GONZÁLEZ</t>
  </si>
  <si>
    <t>FRANCISCO JAVIER</t>
  </si>
  <si>
    <t>QUINTERO</t>
  </si>
  <si>
    <t xml:space="preserve">DELFINO </t>
  </si>
  <si>
    <t>NAVARRETE</t>
  </si>
  <si>
    <t>ALFONSO MIGUEL</t>
  </si>
  <si>
    <t>CHAMARRO</t>
  </si>
  <si>
    <t>REBECA DANIELA</t>
  </si>
  <si>
    <t>BECERRIL</t>
  </si>
  <si>
    <t>DURAN</t>
  </si>
  <si>
    <t xml:space="preserve">ANDREA </t>
  </si>
  <si>
    <t>CRUZ</t>
  </si>
  <si>
    <t>ERIKA RUFINA ESTÉVEZ ROMÁN</t>
  </si>
  <si>
    <t>Microempresa</t>
  </si>
  <si>
    <t xml:space="preserve">ALEJANDRA HERNÁNDEZ CANTERA </t>
  </si>
  <si>
    <t>KARLA IRIDIAN MENESES JIMÉNEZ</t>
  </si>
  <si>
    <t>NOEMI CARRILLO JIMENEZ</t>
  </si>
  <si>
    <t>CESAR SANTIAGO ROJAS</t>
  </si>
  <si>
    <t>ROBERTO ALEJANDRO SANCHEZ ROSAS</t>
  </si>
  <si>
    <t>DULCE MARÍA HERNÁNDEZ SOLIS</t>
  </si>
  <si>
    <t>DALIVASTI LEÓN MARTINEZ</t>
  </si>
  <si>
    <t>GLORIA ESTEFANIA CHERON RIVERA</t>
  </si>
  <si>
    <t>RAYMUNDO GARCÉS CORONA</t>
  </si>
  <si>
    <t>DAMARA ELIZABETH ORDUÑO COVARRUBIAS</t>
  </si>
  <si>
    <t>MAYDE SOLÍS MÉNDEZ</t>
  </si>
  <si>
    <t>LETICIA TECLA FIGUEROA</t>
  </si>
  <si>
    <t>MICHEL ANDRÉS RUIZ CISNEROS</t>
  </si>
  <si>
    <t>ELI EVANGELISTA MARTÍNEZ</t>
  </si>
  <si>
    <t>JUAN ALBERTO SALAZAR MENDOZA</t>
  </si>
  <si>
    <t>FERNANDO MARTÍ AQUINO</t>
  </si>
  <si>
    <t>ZALMA VICTORIA PARDO ALVARADO</t>
  </si>
  <si>
    <t>GERARDO MARTÍNEZ PÉREZ</t>
  </si>
  <si>
    <t>MARÍA FERNANDA JUÁREZ GARCÍA</t>
  </si>
  <si>
    <t>DIEGO ABRAHAM MORALES TAPIA</t>
  </si>
  <si>
    <t>DIEGO ROBLES FLORENTINO</t>
  </si>
  <si>
    <t>KARLA MICHELL CUAUTLE SÁNCHEZ</t>
  </si>
  <si>
    <t>GABRIELA IVONNE HUITRÓN LÓPEZ</t>
  </si>
  <si>
    <t xml:space="preserve">ADRÍAN CHAMA MARTÍNEZ </t>
  </si>
  <si>
    <t>MARÍA GUADALUPE CASTILLO OLVERA</t>
  </si>
  <si>
    <t>KARLA FERNANDA RODRIGUEZ RODRIGUEZ</t>
  </si>
  <si>
    <t>BRISEIDA SARAI VILLEDA OLGUÍN</t>
  </si>
  <si>
    <t>URIEL GALICIA PÉREZ</t>
  </si>
  <si>
    <t>LAURA SOFÍA PÉREZ ROSALES</t>
  </si>
  <si>
    <t xml:space="preserve">LUIS MANUEL ESQUIVEL CERVANTES </t>
  </si>
  <si>
    <t>ELSA ESMERALDA SOLACHE GARCÍA</t>
  </si>
  <si>
    <t>PAULA ANDREA REYES VEGA</t>
  </si>
  <si>
    <t>RAQUEL VELEZ GARCÍA</t>
  </si>
  <si>
    <t xml:space="preserve">ULISES GÓMEZ  VALERO </t>
  </si>
  <si>
    <t>MONSERRAT GARCÍA DOMÍNGUEZ</t>
  </si>
  <si>
    <t>ALMA VERÓNICA VALDES NOGUEZ</t>
  </si>
  <si>
    <t>ALEJANDRO GARCÍA PÉREZ</t>
  </si>
  <si>
    <t>PIEDAD NABOR MONDRAGÓN</t>
  </si>
  <si>
    <t>JONATHAN SAÚL CASTELÁN MARTÍNEZ</t>
  </si>
  <si>
    <t>EDUARDO CHAVEZ SANTANA</t>
  </si>
  <si>
    <t>CYNTHIA JAZMÍN HERNÁNDEZ MORENO</t>
  </si>
  <si>
    <t>GUILLERMO BENJAMÍN MENDOZA JIMÉNEZ</t>
  </si>
  <si>
    <t>HURGA SANITIZACIÓN Y LIMPIEZA S.A. DE C.V</t>
  </si>
  <si>
    <t>CRISERVICES, S.A. DE C.V.</t>
  </si>
  <si>
    <t>CORPORACIÓN MEXICANA DE IMPRESIÓN, S.A. DE C.V.</t>
  </si>
  <si>
    <t>ESTHER ESTÉVEZ ROMAN</t>
  </si>
  <si>
    <t>PATRICIA VIRIDIANA SÁNCHEZ RAMÍREZ</t>
  </si>
  <si>
    <t>MARIO ALBERTO GONZÁLEZ HERNÁNDEZ</t>
  </si>
  <si>
    <t>FRANCISCO JAVIER ESQUIVEL QUINTERO</t>
  </si>
  <si>
    <t>DELFINO NAVARRETE JIMENEZ</t>
  </si>
  <si>
    <t>ALFONSO MIGUEL GONZÁLEZ CHAMARRO</t>
  </si>
  <si>
    <t>REBECA DANIELA BECERRIL DURAN</t>
  </si>
  <si>
    <t>ANDREA HERNÁNDEZ CRUZ</t>
  </si>
  <si>
    <t>NO APLICA POR SER DE ORIGEN NACIONAL</t>
  </si>
  <si>
    <t>SERVICIOS DE CONSULTORIA EN ADMINISTRACIÓN</t>
  </si>
  <si>
    <t>A) PRESTAR SERVICIOS DE DESINFECCIÓN Y SANITIZACIÓN DE ESPACIOS PÚBLICOS Y PRIVADOS; LAVADO Y DESINFECTADO DE BIENES MUEBLES, INMUEBLES, E INSTALACIONES ESPECIALES O DE CUALQUIER OTRO TIPO QUE SE ENCUENTREN DE UNA MANERA ENUNCIATIVA MAS NO LIMITATIVA, EN ÁREAS O UNIDADES, INDUSTRIALES, COMERCIALES, HABITACIONALES O MIXTAS</t>
  </si>
  <si>
    <t>LA FUMIGACIÓN DE BARCOS, CASAS, EDIFICIOS, BLIBLIOTECAS, LIMPIEZA DE INMUEBLES, JARDINERÍA COMPRAVENTA DE EQUIPO NECESARIO PARA EL CUMPLIMINETO DE SU OBJETO SOCIAL</t>
  </si>
  <si>
    <t>LA IMPRESIÓN POR CUALQUIERA DE LOS MEDIOS CONOCIDOS ACTUALMENTE O POR IMPLANTARSE, UTILIZANDO TODA CLASE DE PAPELES, CARTONES, PLÁSTICOS, TINTAS Y EN ESPECIAL LOS DESTINADOS A LA LECTURA ELECTRÓNICA DE BOLETOS DE TRANSPORTACIÓN Y DE ESPECTÁCULOS, CALCOMANÍAS, PAPELES DE SEGURIDAD O CUALQUIER OTRO ELEMENTO CONOCIDO Y POR CONOCER…...”</t>
  </si>
  <si>
    <t>ESTACIONAMIENTOS Y PENSIONES PARA AUTOMOVILES; ALQUILER DE OTROS INMUEBLES</t>
  </si>
  <si>
    <t>CUAUHTÉMOC</t>
  </si>
  <si>
    <t>NO APLICA, POR TENER DOMICILIO NACIONAL.</t>
  </si>
  <si>
    <t>erikaestevez87@gmail.com</t>
  </si>
  <si>
    <t>ACTA DE NACMIENTO Y IDENTIFICACIÓN OFICIAL VIGENTE</t>
  </si>
  <si>
    <t>https://datos.cdmx.gob.mx/explore/dataset/tabla-padron-de-proveedores-vigente-sheet1/table/?sort=rfc</t>
  </si>
  <si>
    <t>https://directoriosancionados.funcionpublica.gob.mx/SanFicTec/jsp/Ficha_Tecnica/SancionadosN.htm</t>
  </si>
  <si>
    <t>DIRECCIÓN GENERAL</t>
  </si>
  <si>
    <t>Con respecto a la columna: Página web del proveedor o contratista, despues de haber realizado una busqueda en el expediente del proveedor que se integra en la Unidad Departamental de Enlace Administrativo de la Comisión de Búsqueda de Personas de la CDMXM,  no se identifico que el proveedor cuente con una pagina web.</t>
  </si>
  <si>
    <t>lea.cantera@gmail.com</t>
  </si>
  <si>
    <t>karla_iri17@hotmail.com</t>
  </si>
  <si>
    <t>DIRECCIÓN DE GESTIÓN, VINCULACIÓN Y ATENCIÓN A FAMILIARES</t>
  </si>
  <si>
    <t>nohemyjim87@gmail.com</t>
  </si>
  <si>
    <t>familiasantiago@hotmail.com</t>
  </si>
  <si>
    <t>rs361074@gmail.com</t>
  </si>
  <si>
    <t>DIRECCIÓN DE ANÁLISIS DE CONTEXTO Y PROCESAMIENTO DE INFORMACIÓN</t>
  </si>
  <si>
    <t>hernandezsolisd@yahoo.com.mx</t>
  </si>
  <si>
    <t>daly_vasti@msn.com</t>
  </si>
  <si>
    <t>estefaniacheronrivera@gmail.com</t>
  </si>
  <si>
    <t>rgcorona09@gmail.com</t>
  </si>
  <si>
    <t>elizabethcovarrubias2324@outlook.es</t>
  </si>
  <si>
    <t>mayde31solis@gmail.com</t>
  </si>
  <si>
    <t>signoymemoria@gmail.com</t>
  </si>
  <si>
    <t>michel.r.c2105@gmail.com</t>
  </si>
  <si>
    <t>eli_mexicomx@yahoo.com.mx</t>
  </si>
  <si>
    <t>jasalazarm@live.com</t>
  </si>
  <si>
    <t>fernandomarti@mac.com</t>
  </si>
  <si>
    <t>zalmapardo@hotmail.com</t>
  </si>
  <si>
    <t>DIRECCIÓN DE BÚSQUEDA</t>
  </si>
  <si>
    <t>g.martinezperez2020@gmail.com</t>
  </si>
  <si>
    <t>malapereunanda_95@gmail.com</t>
  </si>
  <si>
    <t>alfred_edd@hotmail.com</t>
  </si>
  <si>
    <t>roflodo.96@gmail.com</t>
  </si>
  <si>
    <t>cbpmichell@gmail.com</t>
  </si>
  <si>
    <t>huitron.gabriela10@gmail.com</t>
  </si>
  <si>
    <t>adrianchama89@hotmail.com</t>
  </si>
  <si>
    <t>lcoantrop@yahoo.com.mx</t>
  </si>
  <si>
    <t>karfer77793@gmail.com</t>
  </si>
  <si>
    <t>zara_villeda@hotmail.com</t>
  </si>
  <si>
    <t>lic.uriel.gp@gmail.com</t>
  </si>
  <si>
    <t>laura_sofia_16@hotmail.com</t>
  </si>
  <si>
    <t>luisesquivel@politicas.unam.mx</t>
  </si>
  <si>
    <t>aedd22nov@gmail.com</t>
  </si>
  <si>
    <t>andyvega161012@gmail.com</t>
  </si>
  <si>
    <t>raquelvelez1964@hotmail.com</t>
  </si>
  <si>
    <t>khublay2015@gmail.com</t>
  </si>
  <si>
    <t>monsegdmz98@gmail.com</t>
  </si>
  <si>
    <t>v.valdesn98.ts@gmail.com</t>
  </si>
  <si>
    <t>alegarperts@hotmail.com</t>
  </si>
  <si>
    <t>pnabor32@gmail.com</t>
  </si>
  <si>
    <t>saulcastelan06@gmail.com</t>
  </si>
  <si>
    <t>lalocrist@gmail.com</t>
  </si>
  <si>
    <t>JEFATURA DE UNIDAD DEPARTAMENTAL DE ENLACE ADMINISTRATIVO</t>
  </si>
  <si>
    <t>cynaid1983@gmail.com</t>
  </si>
  <si>
    <t>gbmendozaj@gmail.com</t>
  </si>
  <si>
    <t>ROBERTO</t>
  </si>
  <si>
    <t xml:space="preserve"> HURTADO </t>
  </si>
  <si>
    <t>MIRANDA</t>
  </si>
  <si>
    <t>hurgasanitizacion@gmail.com</t>
  </si>
  <si>
    <r>
      <t xml:space="preserve">SE IDENTIFICA CON PASAPORTE EXPEDIDA NÚMERO </t>
    </r>
    <r>
      <rPr>
        <sz val="11"/>
        <color rgb="FF000000"/>
        <rFont val="Calibri"/>
        <family val="2"/>
        <scheme val="minor"/>
      </rPr>
      <t>G40526497, Y CUENTA CON LAS FACULTADES NECESARIAS PARA CELEBRAR EL PRESENTE CONTRATO LO QUE ACREDITA CON LA ESCRITURA PÚBLICA NÚMERO 39,661 DE FECHA VEINTIDOS DE JUNIO DE DOS MIL VEINTE, PASADA ANTE LA FE DEL NOTARIO PÚBLICO NÚMERO 222, DE LA CIUDAD DE MÉXICO, LICENCIADO PONCIANO LÓPEZ JUÁREZ</t>
    </r>
  </si>
  <si>
    <t xml:space="preserve">ALEXIS </t>
  </si>
  <si>
    <t xml:space="preserve">CRIPPA </t>
  </si>
  <si>
    <t>ACUÑA</t>
  </si>
  <si>
    <t>Criservicies_2022@hotmail.com</t>
  </si>
  <si>
    <r>
      <t xml:space="preserve">IDENTIFICA CON CREDENCIAL PARA VOTAR EXPEDIDA POR EL INSTITUTO FEDERAL ELECTORAL CON CLAVE DE ELECTOR NÚMERO CRACAL65101914H100, Y CUENTA CON LAS FACULTADES NECESARIAS PARA CELEBRAR EL PRESENTE CONTRATO LO QUE ACREDITA CON LA </t>
    </r>
    <r>
      <rPr>
        <b/>
        <sz val="11"/>
        <color rgb="FF000000"/>
        <rFont val="Calibri"/>
        <family val="2"/>
        <scheme val="minor"/>
      </rPr>
      <t>ESCRITURA PÚBLICA NÚMERO 98,158</t>
    </r>
    <r>
      <rPr>
        <sz val="11"/>
        <color rgb="FF000000"/>
        <rFont val="Calibri"/>
        <family val="2"/>
        <scheme val="minor"/>
      </rPr>
      <t xml:space="preserve"> DE FECHA VEINTIOCHO DE AGOSTO DE DOS MIL DOS, PASADA ANTE LA FE DEL NOTARIO PÚBLICO NÚMERO 049, DE LA CIUDAD DE MÉXICO, LICENCIADO ARTURO SOBRINO FRANCO</t>
    </r>
  </si>
  <si>
    <t xml:space="preserve">ROSALBA </t>
  </si>
  <si>
    <t xml:space="preserve">DÍAZ </t>
  </si>
  <si>
    <t>raragonp@cdmx.gob.mx</t>
  </si>
  <si>
    <t>CUENTA CON FACULTADES EXPRESAS PARA CELEBRAR ESTE TIPO DE CONVENIOS Y ACREDITA SU PERSONALIDAD EN TÉRMINOS DEL PODER NOTARIAL 114,041 (CIENTO CATORCE MIL CUARENTA Y UNO), DE FECHA 19 DE ABRIL DE 2022, OTORGADO ANTE LA FE DEL LICENCIADO JORGE ANTONIO SÁNCHEZ CORDERO DÁVILA, NOTARIO PÚBLICO NÚMERO 153 DE LA CIUDAD DE MÉXICO</t>
  </si>
  <si>
    <t>aliztre1023@gmail.com</t>
  </si>
  <si>
    <t>yaxkinnn@gmail.com</t>
  </si>
  <si>
    <t>marioalbertogonzalezhdx@gmail.com</t>
  </si>
  <si>
    <t>fcoj.esquintero@gmail.com</t>
  </si>
  <si>
    <t>moravari@hotmail.com</t>
  </si>
  <si>
    <t>delfino_navarretejimenez@yahoo.com.mx</t>
  </si>
  <si>
    <t>rebecabd@hotmail.com</t>
  </si>
  <si>
    <t>crimin.andreahc@gmail.com</t>
  </si>
  <si>
    <t>XAXX010101000</t>
  </si>
  <si>
    <t>Republica de Cuba</t>
  </si>
  <si>
    <t>calle</t>
  </si>
  <si>
    <t xml:space="preserve">COLONIA </t>
  </si>
  <si>
    <t>Centro</t>
  </si>
  <si>
    <t>06000</t>
  </si>
  <si>
    <t>55-9131-4605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</si>
</sst>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
      <sz val="11"/>
      <color rgb="FF002060"/>
      <name val="Calibri"/>
      <family val="2"/>
      <scheme val="minor"/>
    </font>
    <font>
      <b/>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4" fillId="3" borderId="0"/>
  </cellStyleXfs>
  <cellXfs count="27">
    <xf numFmtId="0" fontId="0" fillId="0" borderId="0" xfId="0"/>
    <xf numFmtId="0" fontId="3" fillId="4" borderId="1" xfId="0" applyFont="1" applyFill="1" applyBorder="1" applyAlignment="1">
      <alignment horizontal="center" wrapText="1"/>
    </xf>
    <xf numFmtId="0" fontId="0" fillId="3" borderId="0" xfId="0" applyFill="1" applyAlignment="1">
      <alignment vertical="center"/>
    </xf>
    <xf numFmtId="14" fontId="0" fillId="0" borderId="0" xfId="0" applyNumberFormat="1"/>
    <xf numFmtId="0" fontId="1" fillId="5" borderId="0" xfId="0" applyFont="1" applyFill="1" applyAlignment="1">
      <alignment vertical="center"/>
    </xf>
    <xf numFmtId="0" fontId="0" fillId="5" borderId="0" xfId="0" applyFill="1"/>
    <xf numFmtId="0" fontId="5" fillId="5" borderId="0" xfId="0" applyFont="1" applyFill="1" applyAlignment="1">
      <alignment vertical="center"/>
    </xf>
    <xf numFmtId="0" fontId="0" fillId="0" borderId="0" xfId="0" applyAlignment="1">
      <alignment horizontal="center"/>
    </xf>
    <xf numFmtId="0" fontId="0" fillId="3" borderId="0" xfId="0" applyFill="1"/>
    <xf numFmtId="0" fontId="0" fillId="0" borderId="0" xfId="0" applyAlignment="1">
      <alignment vertical="center"/>
    </xf>
    <xf numFmtId="0" fontId="0" fillId="5" borderId="0" xfId="0" applyFill="1" applyAlignment="1">
      <alignment vertical="center"/>
    </xf>
    <xf numFmtId="164" fontId="0" fillId="0" borderId="0" xfId="0" applyNumberFormat="1"/>
    <xf numFmtId="0" fontId="7" fillId="3" borderId="0" xfId="2" applyFont="1" applyAlignment="1">
      <alignment vertical="center"/>
    </xf>
    <xf numFmtId="0" fontId="6" fillId="3" borderId="0" xfId="1" applyFill="1"/>
    <xf numFmtId="0" fontId="6" fillId="0" borderId="0" xfId="1" applyBorder="1" applyAlignment="1">
      <alignment vertical="center"/>
    </xf>
    <xf numFmtId="0" fontId="8" fillId="3" borderId="0" xfId="0" applyFont="1" applyFill="1"/>
    <xf numFmtId="0" fontId="6" fillId="3" borderId="0" xfId="1" applyFill="1" applyAlignment="1"/>
    <xf numFmtId="0" fontId="5" fillId="0" borderId="0" xfId="0" applyFont="1"/>
    <xf numFmtId="0" fontId="6" fillId="5" borderId="0" xfId="1" applyFill="1"/>
    <xf numFmtId="0" fontId="6" fillId="0" borderId="0" xfId="1"/>
    <xf numFmtId="0" fontId="5" fillId="5" borderId="0" xfId="0" applyFont="1" applyFill="1" applyAlignment="1">
      <alignment horizontal="center" vertical="center"/>
    </xf>
    <xf numFmtId="165" fontId="0" fillId="0" borderId="0" xfId="0" applyNumberFormat="1" applyAlignment="1">
      <alignment horizontal="center"/>
    </xf>
    <xf numFmtId="0" fontId="0" fillId="3" borderId="0" xfId="0" quotePrefix="1" applyFill="1" applyAlignment="1">
      <alignment horizontal="center"/>
    </xf>
    <xf numFmtId="0" fontId="0" fillId="3" borderId="0" xfId="0" applyFill="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xr:uid="{ADC40D25-F977-4B46-9D63-E361D626B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BP%20CDMX/Desktop/TRANSPARENCIA/PORTA%20PNT%20ART.%20121/2%20TRIMESTRE%202023/121/A121Fr30B_Resultados-de-proce%201er%20trimestre%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BP%20CDMX\Desktop\TRANSPARENCIA\PORTA%20PNT%20ART.%20121\2%20TRIMESTRE%202023\121\A121Fr34_Padron-de-proveedores%201er%20trimiestre%202023.xlsx" TargetMode="External"/><Relationship Id="rId1" Type="http://schemas.openxmlformats.org/officeDocument/2006/relationships/externalLinkPath" Target="/Users/CBP%20CDMX/Desktop/TRANSPARENCIA/PORTA%20PNT%20ART.%20121/2%20TRIMESTRE%202023/121/A121Fr34_Padron-de-proveedores%201er%20trimiestre%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inanzas-CDMX/Desktop/transparencia/2023/1T/Resultados%20de%20Procedimientos/A121Fr30A_Resultados-de-proce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alfred_edd@hotmail.com" TargetMode="External"/><Relationship Id="rId63" Type="http://schemas.openxmlformats.org/officeDocument/2006/relationships/hyperlink" Target="https://datos.cdmx.gob.mx/explore/dataset/tabla-padron-de-proveedores-vigente-sheet1/table/?sort=rfc" TargetMode="External"/><Relationship Id="rId159" Type="http://schemas.openxmlformats.org/officeDocument/2006/relationships/hyperlink" Target="mailto:erikaestevez87@gmail.com" TargetMode="External"/><Relationship Id="rId170" Type="http://schemas.openxmlformats.org/officeDocument/2006/relationships/hyperlink" Target="mailto:mayde31solis@gmail.com" TargetMode="External"/><Relationship Id="rId226" Type="http://schemas.openxmlformats.org/officeDocument/2006/relationships/hyperlink" Target="https://datos.cdmx.gob.mx/explore/dataset/tabla-padron-de-proveedores-vigente-sheet1/table/?sort=rfc" TargetMode="External"/><Relationship Id="rId268"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elizabethcovarrubias2324@outlook.es" TargetMode="External"/><Relationship Id="rId32" Type="http://schemas.openxmlformats.org/officeDocument/2006/relationships/hyperlink" Target="mailto:aedd22nov@gmail.com" TargetMode="External"/><Relationship Id="rId53" Type="http://schemas.openxmlformats.org/officeDocument/2006/relationships/hyperlink" Target="mailto:crimin.andreahc@gmail.com" TargetMode="External"/><Relationship Id="rId74" Type="http://schemas.openxmlformats.org/officeDocument/2006/relationships/hyperlink" Target="https://datos.cdmx.gob.mx/explore/dataset/tabla-padron-de-proveedores-vigente-sheet1/table/?sort=rfc"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mailto:familiasantiago@hotmail.com" TargetMode="External"/><Relationship Id="rId95" Type="http://schemas.openxmlformats.org/officeDocument/2006/relationships/hyperlink" Target="https://datos.cdmx.gob.mx/explore/dataset/tabla-padron-de-proveedores-vigente-sheet1/table/?sort=rfc" TargetMode="External"/><Relationship Id="rId160" Type="http://schemas.openxmlformats.org/officeDocument/2006/relationships/hyperlink" Target="mailto:lea.cantera@gmail.com" TargetMode="External"/><Relationship Id="rId181" Type="http://schemas.openxmlformats.org/officeDocument/2006/relationships/hyperlink" Target="mailto:cbpmichell@gmail.com" TargetMode="External"/><Relationship Id="rId216" Type="http://schemas.openxmlformats.org/officeDocument/2006/relationships/hyperlink" Target="https://datos.cdmx.gob.mx/explore/dataset/tabla-padron-de-proveedores-vigente-sheet1/table/?sort=rfc" TargetMode="External"/><Relationship Id="rId237" Type="http://schemas.openxmlformats.org/officeDocument/2006/relationships/hyperlink" Target="https://datos.cdmx.gob.mx/explore/dataset/tabla-padron-de-proveedores-vigente-sheet1/table/?sort=rfc" TargetMode="External"/><Relationship Id="rId258" Type="http://schemas.openxmlformats.org/officeDocument/2006/relationships/hyperlink" Target="https://datos.cdmx.gob.mx/explore/dataset/tabla-padron-de-proveedores-vigente-sheet1/table/?sort=rfc" TargetMode="External"/><Relationship Id="rId22" Type="http://schemas.openxmlformats.org/officeDocument/2006/relationships/hyperlink" Target="mailto:roflodo.96@gmail.com" TargetMode="External"/><Relationship Id="rId43" Type="http://schemas.openxmlformats.org/officeDocument/2006/relationships/hyperlink" Target="mailto:gbmendozaj@gmail.com" TargetMode="External"/><Relationship Id="rId64" Type="http://schemas.openxmlformats.org/officeDocument/2006/relationships/hyperlink" Target="https://datos.cdmx.gob.mx/explore/dataset/tabla-padron-de-proveedores-vigente-sheet1/table/?sort=rfc"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datos.cdmx.gob.mx/explore/dataset/tabla-padron-de-proveedores-vigente-sheet1/table/?sort=rfc" TargetMode="External"/><Relationship Id="rId150" Type="http://schemas.openxmlformats.org/officeDocument/2006/relationships/hyperlink" Target="https://directoriosancionados.funcionpublica.gob.mx/SanFicTec/jsp/Ficha_Tecnica/SancionadosN.htm" TargetMode="External"/><Relationship Id="rId171" Type="http://schemas.openxmlformats.org/officeDocument/2006/relationships/hyperlink" Target="mailto:signoymemoria@gmail.com" TargetMode="External"/><Relationship Id="rId192" Type="http://schemas.openxmlformats.org/officeDocument/2006/relationships/hyperlink" Target="mailto:raquelvelez1964@hotmail.com" TargetMode="External"/><Relationship Id="rId206" Type="http://schemas.openxmlformats.org/officeDocument/2006/relationships/hyperlink" Target="mailto:yaxkinnn@gmail.com" TargetMode="External"/><Relationship Id="rId227" Type="http://schemas.openxmlformats.org/officeDocument/2006/relationships/hyperlink" Target="https://datos.cdmx.gob.mx/explore/dataset/tabla-padron-de-proveedores-vigente-sheet1/table/?sort=rfc" TargetMode="External"/><Relationship Id="rId248" Type="http://schemas.openxmlformats.org/officeDocument/2006/relationships/hyperlink" Target="https://datos.cdmx.gob.mx/explore/dataset/tabla-padron-de-proveedores-vigente-sheet1/table/?sort=rfc" TargetMode="External"/><Relationship Id="rId269"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mailto:mayde31solis@gmail.com" TargetMode="External"/><Relationship Id="rId33" Type="http://schemas.openxmlformats.org/officeDocument/2006/relationships/hyperlink" Target="mailto:andyvega161012@gmail.com"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mailto:rebecabd@hotmail.com" TargetMode="External"/><Relationship Id="rId75" Type="http://schemas.openxmlformats.org/officeDocument/2006/relationships/hyperlink" Target="https://datos.cdmx.gob.mx/explore/dataset/tabla-padron-de-proveedores-vigente-sheet1/table/?sort=rfc" TargetMode="External"/><Relationship Id="rId96" Type="http://schemas.openxmlformats.org/officeDocument/2006/relationships/hyperlink" Target="https://datos.cdmx.gob.mx/explore/dataset/tabla-padron-de-proveedores-vigente-sheet1/table/?sort=rfc" TargetMode="External"/><Relationship Id="rId140" Type="http://schemas.openxmlformats.org/officeDocument/2006/relationships/hyperlink" Target="https://directoriosancionados.funcionpublica.gob.mx/SanFicTec/jsp/Ficha_Tecnica/SancionadosN.htm" TargetMode="External"/><Relationship Id="rId161" Type="http://schemas.openxmlformats.org/officeDocument/2006/relationships/hyperlink" Target="mailto:karla_iri17@hotmail.com" TargetMode="External"/><Relationship Id="rId182" Type="http://schemas.openxmlformats.org/officeDocument/2006/relationships/hyperlink" Target="mailto:huitron.gabriela10@gmail.com" TargetMode="External"/><Relationship Id="rId217" Type="http://schemas.openxmlformats.org/officeDocument/2006/relationships/hyperlink" Target="https://datos.cdmx.gob.mx/explore/dataset/tabla-padron-de-proveedores-vigente-sheet1/table/?sort=rfc" TargetMode="External"/><Relationship Id="rId6" Type="http://schemas.openxmlformats.org/officeDocument/2006/relationships/hyperlink" Target="mailto:rs361074@gmail.com" TargetMode="External"/><Relationship Id="rId238" Type="http://schemas.openxmlformats.org/officeDocument/2006/relationships/hyperlink" Target="https://datos.cdmx.gob.mx/explore/dataset/tabla-padron-de-proveedores-vigente-sheet1/table/?sort=rfc" TargetMode="External"/><Relationship Id="rId259" Type="http://schemas.openxmlformats.org/officeDocument/2006/relationships/hyperlink" Target="https://datos.cdmx.gob.mx/explore/dataset/tabla-padron-de-proveedores-vigente-sheet1/table/?sort=rfc" TargetMode="External"/><Relationship Id="rId23" Type="http://schemas.openxmlformats.org/officeDocument/2006/relationships/hyperlink" Target="mailto:cbpmichell@gmail.com" TargetMode="External"/><Relationship Id="rId119" Type="http://schemas.openxmlformats.org/officeDocument/2006/relationships/hyperlink" Target="https://directoriosancionados.funcionpublica.gob.mx/SanFicTec/jsp/Ficha_Tecnica/SancionadosN.htm" TargetMode="External"/><Relationship Id="rId270" Type="http://schemas.openxmlformats.org/officeDocument/2006/relationships/hyperlink" Target="https://datos.cdmx.gob.mx/explore/dataset/tabla-padron-de-proveedores-vigente-sheet1/table/?sort=rfc" TargetMode="External"/><Relationship Id="rId44" Type="http://schemas.openxmlformats.org/officeDocument/2006/relationships/hyperlink" Target="mailto:hurgasanitizacion@gmail.com" TargetMode="External"/><Relationship Id="rId65" Type="http://schemas.openxmlformats.org/officeDocument/2006/relationships/hyperlink" Target="https://datos.cdmx.gob.mx/explore/dataset/tabla-padron-de-proveedores-vigente-sheet1/table/?sort=rfc" TargetMode="External"/><Relationship Id="rId86" Type="http://schemas.openxmlformats.org/officeDocument/2006/relationships/hyperlink" Target="https://datos.cdmx.gob.mx/explore/dataset/tabla-padron-de-proveedores-vigente-sheet1/table/?sort=rfc" TargetMode="External"/><Relationship Id="rId130"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https://directoriosancionados.funcionpublica.gob.mx/SanFicTec/jsp/Ficha_Tecnica/SancionadosN.htm" TargetMode="External"/><Relationship Id="rId172" Type="http://schemas.openxmlformats.org/officeDocument/2006/relationships/hyperlink" Target="mailto:michel.r.c2105@gmail.com" TargetMode="External"/><Relationship Id="rId193" Type="http://schemas.openxmlformats.org/officeDocument/2006/relationships/hyperlink" Target="mailto:khublay2015@gmail.com" TargetMode="External"/><Relationship Id="rId207" Type="http://schemas.openxmlformats.org/officeDocument/2006/relationships/hyperlink" Target="mailto:marioalbertogonzalezhdx@gmail.com" TargetMode="External"/><Relationship Id="rId228" Type="http://schemas.openxmlformats.org/officeDocument/2006/relationships/hyperlink" Target="https://datos.cdmx.gob.mx/explore/dataset/tabla-padron-de-proveedores-vigente-sheet1/table/?sort=rfc" TargetMode="External"/><Relationship Id="rId249" Type="http://schemas.openxmlformats.org/officeDocument/2006/relationships/hyperlink" Target="https://datos.cdmx.gob.mx/explore/dataset/tabla-padron-de-proveedores-vigente-sheet1/table/?sort=rfc" TargetMode="External"/><Relationship Id="rId13" Type="http://schemas.openxmlformats.org/officeDocument/2006/relationships/hyperlink" Target="mailto:signoymemoria@gmail.com" TargetMode="External"/><Relationship Id="rId109" Type="http://schemas.openxmlformats.org/officeDocument/2006/relationships/hyperlink" Target="https://directoriosancionados.funcionpublica.gob.mx/SanFicTec/jsp/Ficha_Tecnica/SancionadosN.htm" TargetMode="External"/><Relationship Id="rId260" Type="http://schemas.openxmlformats.org/officeDocument/2006/relationships/hyperlink" Target="https://datos.cdmx.gob.mx/explore/dataset/tabla-padron-de-proveedores-vigente-sheet1/table/?sort=rfc" TargetMode="External"/><Relationship Id="rId34" Type="http://schemas.openxmlformats.org/officeDocument/2006/relationships/hyperlink" Target="mailto:raquelvelez1964@hotmail.com" TargetMode="External"/><Relationship Id="rId55" Type="http://schemas.openxmlformats.org/officeDocument/2006/relationships/hyperlink" Target="https://datos.cdmx.gob.mx/explore/dataset/tabla-padron-de-proveedores-vigente-sheet1/table/?sort=rfc" TargetMode="External"/><Relationship Id="rId76" Type="http://schemas.openxmlformats.org/officeDocument/2006/relationships/hyperlink" Target="https://datos.cdmx.gob.mx/explore/dataset/tabla-padron-de-proveedores-vigente-sheet1/table/?sort=rfc" TargetMode="External"/><Relationship Id="rId97" Type="http://schemas.openxmlformats.org/officeDocument/2006/relationships/hyperlink" Target="https://datos.cdmx.gob.mx/explore/dataset/tabla-padron-de-proveedores-vigente-sheet1/table/?sort=rfc" TargetMode="External"/><Relationship Id="rId120"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mailto:hernandezsolisd@yahoo.com.mx" TargetMode="External"/><Relationship Id="rId162" Type="http://schemas.openxmlformats.org/officeDocument/2006/relationships/hyperlink" Target="mailto:nohemyjim87@gmail.com" TargetMode="External"/><Relationship Id="rId183" Type="http://schemas.openxmlformats.org/officeDocument/2006/relationships/hyperlink" Target="mailto:adrianchama89@hotmail.com" TargetMode="External"/><Relationship Id="rId218" Type="http://schemas.openxmlformats.org/officeDocument/2006/relationships/hyperlink" Target="https://datos.cdmx.gob.mx/explore/dataset/tabla-padron-de-proveedores-vigente-sheet1/table/?sort=rfc" TargetMode="External"/><Relationship Id="rId239" Type="http://schemas.openxmlformats.org/officeDocument/2006/relationships/hyperlink" Target="https://datos.cdmx.gob.mx/explore/dataset/tabla-padron-de-proveedores-vigente-sheet1/table/?sort=rfc" TargetMode="External"/><Relationship Id="rId250" Type="http://schemas.openxmlformats.org/officeDocument/2006/relationships/hyperlink" Target="https://datos.cdmx.gob.mx/explore/dataset/tabla-padron-de-proveedores-vigente-sheet1/table/?sort=rfc" TargetMode="External"/><Relationship Id="rId271" Type="http://schemas.openxmlformats.org/officeDocument/2006/relationships/hyperlink" Target="https://datos.cdmx.gob.mx/explore/dataset/tabla-padron-de-proveedores-vigente-sheet1/table/?sort=rfc" TargetMode="External"/><Relationship Id="rId24" Type="http://schemas.openxmlformats.org/officeDocument/2006/relationships/hyperlink" Target="mailto:huitron.gabriela10@gmail.com" TargetMode="External"/><Relationship Id="rId45" Type="http://schemas.openxmlformats.org/officeDocument/2006/relationships/hyperlink" Target="mailto:Criservicies_2022@hotmail.com" TargetMode="External"/><Relationship Id="rId66" Type="http://schemas.openxmlformats.org/officeDocument/2006/relationships/hyperlink" Target="https://datos.cdmx.gob.mx/explore/dataset/tabla-padron-de-proveedores-vigente-sheet1/table/?sort=rfc" TargetMode="External"/><Relationship Id="rId87" Type="http://schemas.openxmlformats.org/officeDocument/2006/relationships/hyperlink" Target="https://datos.cdmx.gob.mx/explore/dataset/tabla-padron-de-proveedores-vigente-sheet1/table/?sort=rfc" TargetMode="External"/><Relationship Id="rId110"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52" Type="http://schemas.openxmlformats.org/officeDocument/2006/relationships/hyperlink" Target="https://directoriosancionados.funcionpublica.gob.mx/SanFicTec/jsp/Ficha_Tecnica/SancionadosN.htm" TargetMode="External"/><Relationship Id="rId173" Type="http://schemas.openxmlformats.org/officeDocument/2006/relationships/hyperlink" Target="mailto:eli_mexicomx@yahoo.com.mx" TargetMode="External"/><Relationship Id="rId194" Type="http://schemas.openxmlformats.org/officeDocument/2006/relationships/hyperlink" Target="mailto:monsegdmz98@gmail.com" TargetMode="External"/><Relationship Id="rId208" Type="http://schemas.openxmlformats.org/officeDocument/2006/relationships/hyperlink" Target="mailto:fcoj.esquintero@gmail.com" TargetMode="External"/><Relationship Id="rId229" Type="http://schemas.openxmlformats.org/officeDocument/2006/relationships/hyperlink" Target="https://datos.cdmx.gob.mx/explore/dataset/tabla-padron-de-proveedores-vigente-sheet1/table/?sort=rfc" TargetMode="External"/><Relationship Id="rId240" Type="http://schemas.openxmlformats.org/officeDocument/2006/relationships/hyperlink" Target="https://datos.cdmx.gob.mx/explore/dataset/tabla-padron-de-proveedores-vigente-sheet1/table/?sort=rfc" TargetMode="External"/><Relationship Id="rId261" Type="http://schemas.openxmlformats.org/officeDocument/2006/relationships/hyperlink" Target="https://datos.cdmx.gob.mx/explore/dataset/tabla-padron-de-proveedores-vigente-sheet1/table/?sort=rfc" TargetMode="External"/><Relationship Id="rId14" Type="http://schemas.openxmlformats.org/officeDocument/2006/relationships/hyperlink" Target="mailto:michel.r.c2105@gmail.com" TargetMode="External"/><Relationship Id="rId35" Type="http://schemas.openxmlformats.org/officeDocument/2006/relationships/hyperlink" Target="mailto:khublay2015@gmail.com" TargetMode="External"/><Relationship Id="rId56" Type="http://schemas.openxmlformats.org/officeDocument/2006/relationships/hyperlink" Target="https://datos.cdmx.gob.mx/explore/dataset/tabla-padron-de-proveedores-vigente-sheet1/table/?sort=rfc" TargetMode="External"/><Relationship Id="rId77" Type="http://schemas.openxmlformats.org/officeDocument/2006/relationships/hyperlink" Target="https://datos.cdmx.gob.mx/explore/dataset/tabla-padron-de-proveedores-vigente-sheet1/table/?sort=rfc" TargetMode="External"/><Relationship Id="rId100" Type="http://schemas.openxmlformats.org/officeDocument/2006/relationships/hyperlink" Target="https://datos.cdmx.gob.mx/explore/dataset/tabla-padron-de-proveedores-vigente-sheet1/table/?sort=rfc" TargetMode="External"/><Relationship Id="rId8" Type="http://schemas.openxmlformats.org/officeDocument/2006/relationships/hyperlink" Target="mailto:daly_vasti@msn.com" TargetMode="External"/><Relationship Id="rId98" Type="http://schemas.openxmlformats.org/officeDocument/2006/relationships/hyperlink" Target="https://datos.cdmx.gob.mx/explore/dataset/tabla-padron-de-proveedores-vigente-sheet1/table/?sort=rfc"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https://directoriosancionados.funcionpublica.gob.mx/SanFicTec/jsp/Ficha_Tecnica/SancionadosN.htm" TargetMode="External"/><Relationship Id="rId163" Type="http://schemas.openxmlformats.org/officeDocument/2006/relationships/hyperlink" Target="mailto:familiasantiago@hotmail.com" TargetMode="External"/><Relationship Id="rId184" Type="http://schemas.openxmlformats.org/officeDocument/2006/relationships/hyperlink" Target="mailto:lcoantrop@yahoo.com.mx" TargetMode="External"/><Relationship Id="rId219" Type="http://schemas.openxmlformats.org/officeDocument/2006/relationships/hyperlink" Target="https://datos.cdmx.gob.mx/explore/dataset/tabla-padron-de-proveedores-vigente-sheet1/table/?sort=rfc" TargetMode="External"/><Relationship Id="rId230" Type="http://schemas.openxmlformats.org/officeDocument/2006/relationships/hyperlink" Target="https://datos.cdmx.gob.mx/explore/dataset/tabla-padron-de-proveedores-vigente-sheet1/table/?sort=rfc" TargetMode="External"/><Relationship Id="rId251" Type="http://schemas.openxmlformats.org/officeDocument/2006/relationships/hyperlink" Target="https://datos.cdmx.gob.mx/explore/dataset/tabla-padron-de-proveedores-vigente-sheet1/table/?sort=rfc" TargetMode="External"/><Relationship Id="rId25" Type="http://schemas.openxmlformats.org/officeDocument/2006/relationships/hyperlink" Target="mailto:adrianchama89@hotmail.com" TargetMode="External"/><Relationship Id="rId46" Type="http://schemas.openxmlformats.org/officeDocument/2006/relationships/hyperlink" Target="mailto:raragonp@cdmx.gob.mx" TargetMode="External"/><Relationship Id="rId67" Type="http://schemas.openxmlformats.org/officeDocument/2006/relationships/hyperlink" Target="https://datos.cdmx.gob.mx/explore/dataset/tabla-padron-de-proveedores-vigente-sheet1/table/?sort=rfc" TargetMode="External"/><Relationship Id="rId88" Type="http://schemas.openxmlformats.org/officeDocument/2006/relationships/hyperlink" Target="https://datos.cdmx.gob.mx/explore/dataset/tabla-padron-de-proveedores-vigente-sheet1/table/?sort=rfc"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https://directoriosancionados.funcionpublica.gob.mx/SanFicTec/jsp/Ficha_Tecnica/SancionadosN.htm" TargetMode="External"/><Relationship Id="rId174" Type="http://schemas.openxmlformats.org/officeDocument/2006/relationships/hyperlink" Target="mailto:jasalazarm@live.com" TargetMode="External"/><Relationship Id="rId195" Type="http://schemas.openxmlformats.org/officeDocument/2006/relationships/hyperlink" Target="mailto:v.valdesn98.ts@gmail.com" TargetMode="External"/><Relationship Id="rId209" Type="http://schemas.openxmlformats.org/officeDocument/2006/relationships/hyperlink" Target="mailto:moravari@hotmail.com" TargetMode="External"/><Relationship Id="rId220" Type="http://schemas.openxmlformats.org/officeDocument/2006/relationships/hyperlink" Target="https://datos.cdmx.gob.mx/explore/dataset/tabla-padron-de-proveedores-vigente-sheet1/table/?sort=rfc" TargetMode="External"/><Relationship Id="rId241" Type="http://schemas.openxmlformats.org/officeDocument/2006/relationships/hyperlink" Target="https://datos.cdmx.gob.mx/explore/dataset/tabla-padron-de-proveedores-vigente-sheet1/table/?sort=rfc" TargetMode="External"/><Relationship Id="rId15" Type="http://schemas.openxmlformats.org/officeDocument/2006/relationships/hyperlink" Target="mailto:eli_mexicomx@yahoo.com.mx" TargetMode="External"/><Relationship Id="rId36" Type="http://schemas.openxmlformats.org/officeDocument/2006/relationships/hyperlink" Target="mailto:monsegdmz98@gmail.com" TargetMode="External"/><Relationship Id="rId57" Type="http://schemas.openxmlformats.org/officeDocument/2006/relationships/hyperlink" Target="https://datos.cdmx.gob.mx/explore/dataset/tabla-padron-de-proveedores-vigente-sheet1/table/?sort=rfc" TargetMode="External"/><Relationship Id="rId262" Type="http://schemas.openxmlformats.org/officeDocument/2006/relationships/hyperlink" Target="https://datos.cdmx.gob.mx/explore/dataset/tabla-padron-de-proveedores-vigente-sheet1/table/?sort=rfc" TargetMode="External"/><Relationship Id="rId78" Type="http://schemas.openxmlformats.org/officeDocument/2006/relationships/hyperlink" Target="https://datos.cdmx.gob.mx/explore/dataset/tabla-padron-de-proveedores-vigente-sheet1/table/?sort=rfc" TargetMode="External"/><Relationship Id="rId99" Type="http://schemas.openxmlformats.org/officeDocument/2006/relationships/hyperlink" Target="https://datos.cdmx.gob.mx/explore/dataset/tabla-padron-de-proveedores-vigente-sheet1/table/?sort=rfc" TargetMode="External"/><Relationship Id="rId101" Type="http://schemas.openxmlformats.org/officeDocument/2006/relationships/hyperlink" Target="https://datos.cdmx.gob.mx/explore/dataset/tabla-padron-de-proveedores-vigente-sheet1/table/?sort=rfc"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https://directoriosancionados.funcionpublica.gob.mx/SanFicTec/jsp/Ficha_Tecnica/SancionadosN.htm" TargetMode="External"/><Relationship Id="rId164" Type="http://schemas.openxmlformats.org/officeDocument/2006/relationships/hyperlink" Target="mailto:rs361074@gmail.com" TargetMode="External"/><Relationship Id="rId185" Type="http://schemas.openxmlformats.org/officeDocument/2006/relationships/hyperlink" Target="mailto:karfer77793@gmail.com" TargetMode="External"/><Relationship Id="rId9" Type="http://schemas.openxmlformats.org/officeDocument/2006/relationships/hyperlink" Target="mailto:estefaniacheronrivera@gmail.com" TargetMode="External"/><Relationship Id="rId210" Type="http://schemas.openxmlformats.org/officeDocument/2006/relationships/hyperlink" Target="mailto:delfino_navarretejimenez@yahoo.com.mx" TargetMode="External"/><Relationship Id="rId26" Type="http://schemas.openxmlformats.org/officeDocument/2006/relationships/hyperlink" Target="mailto:lcoantrop@yahoo.com.mx" TargetMode="External"/><Relationship Id="rId231" Type="http://schemas.openxmlformats.org/officeDocument/2006/relationships/hyperlink" Target="https://datos.cdmx.gob.mx/explore/dataset/tabla-padron-de-proveedores-vigente-sheet1/table/?sort=rfc" TargetMode="External"/><Relationship Id="rId252" Type="http://schemas.openxmlformats.org/officeDocument/2006/relationships/hyperlink" Target="https://datos.cdmx.gob.mx/explore/dataset/tabla-padron-de-proveedores-vigente-sheet1/table/?sort=rfc" TargetMode="External"/><Relationship Id="rId47" Type="http://schemas.openxmlformats.org/officeDocument/2006/relationships/hyperlink" Target="mailto:aliztre1023@gmail.com" TargetMode="External"/><Relationship Id="rId68" Type="http://schemas.openxmlformats.org/officeDocument/2006/relationships/hyperlink" Target="https://datos.cdmx.gob.mx/explore/dataset/tabla-padron-de-proveedores-vigente-sheet1/table/?sort=rfc" TargetMode="External"/><Relationship Id="rId89" Type="http://schemas.openxmlformats.org/officeDocument/2006/relationships/hyperlink" Target="https://datos.cdmx.gob.mx/explore/dataset/tabla-padron-de-proveedores-vigente-sheet1/table/?sort=rfc"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https://directoriosancionados.funcionpublica.gob.mx/SanFicTec/jsp/Ficha_Tecnica/SancionadosN.htm" TargetMode="External"/><Relationship Id="rId175" Type="http://schemas.openxmlformats.org/officeDocument/2006/relationships/hyperlink" Target="mailto:fernandomarti@mac.com" TargetMode="External"/><Relationship Id="rId196" Type="http://schemas.openxmlformats.org/officeDocument/2006/relationships/hyperlink" Target="mailto:alegarperts@hotmail.com" TargetMode="External"/><Relationship Id="rId200" Type="http://schemas.openxmlformats.org/officeDocument/2006/relationships/hyperlink" Target="mailto:cynaid1983@gmail.com" TargetMode="External"/><Relationship Id="rId16" Type="http://schemas.openxmlformats.org/officeDocument/2006/relationships/hyperlink" Target="mailto:jasalazarm@live.com" TargetMode="External"/><Relationship Id="rId221" Type="http://schemas.openxmlformats.org/officeDocument/2006/relationships/hyperlink" Target="https://datos.cdmx.gob.mx/explore/dataset/tabla-padron-de-proveedores-vigente-sheet1/table/?sort=rfc" TargetMode="External"/><Relationship Id="rId242" Type="http://schemas.openxmlformats.org/officeDocument/2006/relationships/hyperlink" Target="https://datos.cdmx.gob.mx/explore/dataset/tabla-padron-de-proveedores-vigente-sheet1/table/?sort=rfc" TargetMode="External"/><Relationship Id="rId263" Type="http://schemas.openxmlformats.org/officeDocument/2006/relationships/hyperlink" Target="https://datos.cdmx.gob.mx/explore/dataset/tabla-padron-de-proveedores-vigente-sheet1/table/?sort=rfc" TargetMode="External"/><Relationship Id="rId37" Type="http://schemas.openxmlformats.org/officeDocument/2006/relationships/hyperlink" Target="mailto:v.valdesn98.ts@gmail.com" TargetMode="External"/><Relationship Id="rId58" Type="http://schemas.openxmlformats.org/officeDocument/2006/relationships/hyperlink" Target="https://datos.cdmx.gob.mx/explore/dataset/tabla-padron-de-proveedores-vigente-sheet1/table/?sort=rfc" TargetMode="External"/><Relationship Id="rId79" Type="http://schemas.openxmlformats.org/officeDocument/2006/relationships/hyperlink" Target="https://datos.cdmx.gob.mx/explore/dataset/tabla-padron-de-proveedores-vigente-sheet1/table/?sort=rfc" TargetMode="External"/><Relationship Id="rId102" Type="http://schemas.openxmlformats.org/officeDocument/2006/relationships/hyperlink" Target="https://datos.cdmx.gob.mx/explore/dataset/tabla-padron-de-proveedores-vigente-sheet1/table/?sort=rfc"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https://directoriosancionados.funcionpublica.gob.mx/SanFicTec/jsp/Ficha_Tecnica/SancionadosN.htm" TargetMode="External"/><Relationship Id="rId90" Type="http://schemas.openxmlformats.org/officeDocument/2006/relationships/hyperlink" Target="https://datos.cdmx.gob.mx/explore/dataset/tabla-padron-de-proveedores-vigente-sheet1/table/?sort=rfc" TargetMode="External"/><Relationship Id="rId165" Type="http://schemas.openxmlformats.org/officeDocument/2006/relationships/hyperlink" Target="mailto:hernandezsolisd@yahoo.com.mx" TargetMode="External"/><Relationship Id="rId186" Type="http://schemas.openxmlformats.org/officeDocument/2006/relationships/hyperlink" Target="mailto:zara_villeda@hotmail.com" TargetMode="External"/><Relationship Id="rId211" Type="http://schemas.openxmlformats.org/officeDocument/2006/relationships/hyperlink" Target="https://datos.cdmx.gob.mx/explore/dataset/tabla-padron-de-proveedores-vigente-sheet1/table/?sort=rfc" TargetMode="External"/><Relationship Id="rId232" Type="http://schemas.openxmlformats.org/officeDocument/2006/relationships/hyperlink" Target="https://datos.cdmx.gob.mx/explore/dataset/tabla-padron-de-proveedores-vigente-sheet1/table/?sort=rfc" TargetMode="External"/><Relationship Id="rId253" Type="http://schemas.openxmlformats.org/officeDocument/2006/relationships/hyperlink" Target="https://datos.cdmx.gob.mx/explore/dataset/tabla-padron-de-proveedores-vigente-sheet1/table/?sort=rfc" TargetMode="External"/><Relationship Id="rId27" Type="http://schemas.openxmlformats.org/officeDocument/2006/relationships/hyperlink" Target="mailto:karfer77793@gmail.com" TargetMode="External"/><Relationship Id="rId48" Type="http://schemas.openxmlformats.org/officeDocument/2006/relationships/hyperlink" Target="mailto:yaxkinnn@gmail.com" TargetMode="External"/><Relationship Id="rId69" Type="http://schemas.openxmlformats.org/officeDocument/2006/relationships/hyperlink" Target="https://datos.cdmx.gob.mx/explore/dataset/tabla-padron-de-proveedores-vigente-sheet1/table/?sort=rfc"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datos.cdmx.gob.mx/explore/dataset/tabla-padron-de-proveedores-vigente-sheet1/table/?sort=rfc" TargetMode="External"/><Relationship Id="rId155" Type="http://schemas.openxmlformats.org/officeDocument/2006/relationships/hyperlink" Target="https://directoriosancionados.funcionpublica.gob.mx/SanFicTec/jsp/Ficha_Tecnica/SancionadosN.htm" TargetMode="External"/><Relationship Id="rId176" Type="http://schemas.openxmlformats.org/officeDocument/2006/relationships/hyperlink" Target="mailto:zalmapardo@hotmail.com" TargetMode="External"/><Relationship Id="rId197" Type="http://schemas.openxmlformats.org/officeDocument/2006/relationships/hyperlink" Target="mailto:pnabor32@gmail.com" TargetMode="External"/><Relationship Id="rId201" Type="http://schemas.openxmlformats.org/officeDocument/2006/relationships/hyperlink" Target="mailto:gbmendozaj@gmail.com" TargetMode="External"/><Relationship Id="rId222" Type="http://schemas.openxmlformats.org/officeDocument/2006/relationships/hyperlink" Target="https://datos.cdmx.gob.mx/explore/dataset/tabla-padron-de-proveedores-vigente-sheet1/table/?sort=rfc" TargetMode="External"/><Relationship Id="rId243" Type="http://schemas.openxmlformats.org/officeDocument/2006/relationships/hyperlink" Target="https://datos.cdmx.gob.mx/explore/dataset/tabla-padron-de-proveedores-vigente-sheet1/table/?sort=rfc" TargetMode="External"/><Relationship Id="rId264" Type="http://schemas.openxmlformats.org/officeDocument/2006/relationships/hyperlink" Target="mailto:crimin.andreahc@gmail.com" TargetMode="External"/><Relationship Id="rId17" Type="http://schemas.openxmlformats.org/officeDocument/2006/relationships/hyperlink" Target="mailto:fernandomarti@mac.com" TargetMode="External"/><Relationship Id="rId38" Type="http://schemas.openxmlformats.org/officeDocument/2006/relationships/hyperlink" Target="mailto:alegarperts@hotmail.com" TargetMode="External"/><Relationship Id="rId59" Type="http://schemas.openxmlformats.org/officeDocument/2006/relationships/hyperlink" Target="https://datos.cdmx.gob.mx/explore/dataset/tabla-padron-de-proveedores-vigente-sheet1/table/?sort=rfc" TargetMode="External"/><Relationship Id="rId103" Type="http://schemas.openxmlformats.org/officeDocument/2006/relationships/hyperlink" Target="https://datos.cdmx.gob.mx/explore/dataset/tabla-padron-de-proveedores-vigente-sheet1/table/?sort=rfc"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datos.cdmx.gob.mx/explore/dataset/tabla-padron-de-proveedores-vigente-sheet1/table/?sort=rfc" TargetMode="External"/><Relationship Id="rId91" Type="http://schemas.openxmlformats.org/officeDocument/2006/relationships/hyperlink" Target="https://datos.cdmx.gob.mx/explore/dataset/tabla-padron-de-proveedores-vigente-sheet1/table/?sort=rfc" TargetMode="External"/><Relationship Id="rId145" Type="http://schemas.openxmlformats.org/officeDocument/2006/relationships/hyperlink" Target="https://directoriosancionados.funcionpublica.gob.mx/SanFicTec/jsp/Ficha_Tecnica/SancionadosN.htm" TargetMode="External"/><Relationship Id="rId166" Type="http://schemas.openxmlformats.org/officeDocument/2006/relationships/hyperlink" Target="mailto:daly_vasti@msn.com" TargetMode="External"/><Relationship Id="rId187" Type="http://schemas.openxmlformats.org/officeDocument/2006/relationships/hyperlink" Target="mailto:lic.uriel.gp@gmail.com" TargetMode="External"/><Relationship Id="rId1" Type="http://schemas.openxmlformats.org/officeDocument/2006/relationships/hyperlink" Target="mailto:erikaestevez87@gmail.com" TargetMode="External"/><Relationship Id="rId212" Type="http://schemas.openxmlformats.org/officeDocument/2006/relationships/hyperlink" Target="https://datos.cdmx.gob.mx/explore/dataset/tabla-padron-de-proveedores-vigente-sheet1/table/?sort=rfc" TargetMode="External"/><Relationship Id="rId233" Type="http://schemas.openxmlformats.org/officeDocument/2006/relationships/hyperlink" Target="https://datos.cdmx.gob.mx/explore/dataset/tabla-padron-de-proveedores-vigente-sheet1/table/?sort=rfc" TargetMode="External"/><Relationship Id="rId254" Type="http://schemas.openxmlformats.org/officeDocument/2006/relationships/hyperlink" Target="https://datos.cdmx.gob.mx/explore/dataset/tabla-padron-de-proveedores-vigente-sheet1/table/?sort=rfc" TargetMode="External"/><Relationship Id="rId28" Type="http://schemas.openxmlformats.org/officeDocument/2006/relationships/hyperlink" Target="mailto:zara_villeda@hotmail.com" TargetMode="External"/><Relationship Id="rId49" Type="http://schemas.openxmlformats.org/officeDocument/2006/relationships/hyperlink" Target="mailto:marioalbertogonzalezhdx@gmail.com" TargetMode="External"/><Relationship Id="rId114" Type="http://schemas.openxmlformats.org/officeDocument/2006/relationships/hyperlink" Target="https://directoriosancionados.funcionpublica.gob.mx/SanFicTec/jsp/Ficha_Tecnica/SancionadosN.htm" TargetMode="External"/><Relationship Id="rId60" Type="http://schemas.openxmlformats.org/officeDocument/2006/relationships/hyperlink" Target="https://datos.cdmx.gob.mx/explore/dataset/tabla-padron-de-proveedores-vigente-sheet1/table/?sort=rfc" TargetMode="External"/><Relationship Id="rId81" Type="http://schemas.openxmlformats.org/officeDocument/2006/relationships/hyperlink" Target="https://datos.cdmx.gob.mx/explore/dataset/tabla-padron-de-proveedores-vigente-sheet1/table/?sort=rfc" TargetMode="External"/><Relationship Id="rId135" Type="http://schemas.openxmlformats.org/officeDocument/2006/relationships/hyperlink" Target="https://directoriosancionados.funcionpublica.gob.mx/SanFicTec/jsp/Ficha_Tecnica/SancionadosN.htm"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mailto:g.martinezperez2020@gmail.com" TargetMode="External"/><Relationship Id="rId198" Type="http://schemas.openxmlformats.org/officeDocument/2006/relationships/hyperlink" Target="mailto:saulcastelan06@gmail.com" TargetMode="External"/><Relationship Id="rId202" Type="http://schemas.openxmlformats.org/officeDocument/2006/relationships/hyperlink" Target="mailto:hurgasanitizacion@gmail.com" TargetMode="External"/><Relationship Id="rId223" Type="http://schemas.openxmlformats.org/officeDocument/2006/relationships/hyperlink" Target="https://datos.cdmx.gob.mx/explore/dataset/tabla-padron-de-proveedores-vigente-sheet1/table/?sort=rfc" TargetMode="External"/><Relationship Id="rId244" Type="http://schemas.openxmlformats.org/officeDocument/2006/relationships/hyperlink" Target="https://datos.cdmx.gob.mx/explore/dataset/tabla-padron-de-proveedores-vigente-sheet1/table/?sort=rfc" TargetMode="External"/><Relationship Id="rId18" Type="http://schemas.openxmlformats.org/officeDocument/2006/relationships/hyperlink" Target="mailto:zalmapardo@hotmail.com" TargetMode="External"/><Relationship Id="rId39" Type="http://schemas.openxmlformats.org/officeDocument/2006/relationships/hyperlink" Target="mailto:pnabor32@gmail.com" TargetMode="External"/><Relationship Id="rId265" Type="http://schemas.openxmlformats.org/officeDocument/2006/relationships/hyperlink" Target="mailto:rebecabd@hotmail.com" TargetMode="External"/><Relationship Id="rId50" Type="http://schemas.openxmlformats.org/officeDocument/2006/relationships/hyperlink" Target="mailto:fcoj.esquintero@gmail.com" TargetMode="External"/><Relationship Id="rId104" Type="http://schemas.openxmlformats.org/officeDocument/2006/relationships/hyperlink" Target="https://datos.cdmx.gob.mx/explore/dataset/tabla-padron-de-proveedores-vigente-sheet1/table/?sort=rfc" TargetMode="External"/><Relationship Id="rId125" Type="http://schemas.openxmlformats.org/officeDocument/2006/relationships/hyperlink" Target="https://directoriosancionados.funcionpublica.gob.mx/SanFicTec/jsp/Ficha_Tecnica/SancionadosN.htm" TargetMode="External"/><Relationship Id="rId146" Type="http://schemas.openxmlformats.org/officeDocument/2006/relationships/hyperlink" Target="https://directoriosancionados.funcionpublica.gob.mx/SanFicTec/jsp/Ficha_Tecnica/SancionadosN.htm" TargetMode="External"/><Relationship Id="rId167" Type="http://schemas.openxmlformats.org/officeDocument/2006/relationships/hyperlink" Target="mailto:estefaniacheronrivera@gmail.com" TargetMode="External"/><Relationship Id="rId188" Type="http://schemas.openxmlformats.org/officeDocument/2006/relationships/hyperlink" Target="mailto:laura_sofia_16@hotmail.com" TargetMode="External"/><Relationship Id="rId71" Type="http://schemas.openxmlformats.org/officeDocument/2006/relationships/hyperlink" Target="https://datos.cdmx.gob.mx/explore/dataset/tabla-padron-de-proveedores-vigente-sheet1/table/?sort=rfc" TargetMode="External"/><Relationship Id="rId92" Type="http://schemas.openxmlformats.org/officeDocument/2006/relationships/hyperlink" Target="https://datos.cdmx.gob.mx/explore/dataset/tabla-padron-de-proveedores-vigente-sheet1/table/?sort=rfc" TargetMode="External"/><Relationship Id="rId213" Type="http://schemas.openxmlformats.org/officeDocument/2006/relationships/hyperlink" Target="https://datos.cdmx.gob.mx/explore/dataset/tabla-padron-de-proveedores-vigente-sheet1/table/?sort=rfc" TargetMode="External"/><Relationship Id="rId234" Type="http://schemas.openxmlformats.org/officeDocument/2006/relationships/hyperlink" Target="https://datos.cdmx.gob.mx/explore/dataset/tabla-padron-de-proveedores-vigente-sheet1/table/?sort=rfc" TargetMode="External"/><Relationship Id="rId2" Type="http://schemas.openxmlformats.org/officeDocument/2006/relationships/hyperlink" Target="mailto:lea.cantera@gmail.com" TargetMode="External"/><Relationship Id="rId29" Type="http://schemas.openxmlformats.org/officeDocument/2006/relationships/hyperlink" Target="mailto:lic.uriel.gp@gmail.com" TargetMode="External"/><Relationship Id="rId255" Type="http://schemas.openxmlformats.org/officeDocument/2006/relationships/hyperlink" Target="https://datos.cdmx.gob.mx/explore/dataset/tabla-padron-de-proveedores-vigente-sheet1/table/?sort=rfc" TargetMode="External"/><Relationship Id="rId40" Type="http://schemas.openxmlformats.org/officeDocument/2006/relationships/hyperlink" Target="mailto:saulcastelan06@gmail.com" TargetMode="External"/><Relationship Id="rId115"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https://directoriosancionados.funcionpublica.gob.mx/SanFicTec/jsp/Ficha_Tecnica/SancionadosN.htm" TargetMode="External"/><Relationship Id="rId157" Type="http://schemas.openxmlformats.org/officeDocument/2006/relationships/hyperlink" Target="https://directoriosancionados.funcionpublica.gob.mx/SanFicTec/jsp/Ficha_Tecnica/SancionadosN.htm" TargetMode="External"/><Relationship Id="rId178" Type="http://schemas.openxmlformats.org/officeDocument/2006/relationships/hyperlink" Target="mailto:malapereunanda_95@gmail.com" TargetMode="External"/><Relationship Id="rId61" Type="http://schemas.openxmlformats.org/officeDocument/2006/relationships/hyperlink" Target="https://datos.cdmx.gob.mx/explore/dataset/tabla-padron-de-proveedores-vigente-sheet1/table/?sort=rfc" TargetMode="External"/><Relationship Id="rId82" Type="http://schemas.openxmlformats.org/officeDocument/2006/relationships/hyperlink" Target="https://datos.cdmx.gob.mx/explore/dataset/tabla-padron-de-proveedores-vigente-sheet1/table/?sort=rfc" TargetMode="External"/><Relationship Id="rId199" Type="http://schemas.openxmlformats.org/officeDocument/2006/relationships/hyperlink" Target="mailto:lalocrist@gmail.com" TargetMode="External"/><Relationship Id="rId203" Type="http://schemas.openxmlformats.org/officeDocument/2006/relationships/hyperlink" Target="mailto:Criservicies_2022@hotmail.com" TargetMode="External"/><Relationship Id="rId19" Type="http://schemas.openxmlformats.org/officeDocument/2006/relationships/hyperlink" Target="mailto:g.martinezperez2020@gmail.com" TargetMode="External"/><Relationship Id="rId224" Type="http://schemas.openxmlformats.org/officeDocument/2006/relationships/hyperlink" Target="https://datos.cdmx.gob.mx/explore/dataset/tabla-padron-de-proveedores-vigente-sheet1/table/?sort=rfc" TargetMode="External"/><Relationship Id="rId245" Type="http://schemas.openxmlformats.org/officeDocument/2006/relationships/hyperlink" Target="https://datos.cdmx.gob.mx/explore/dataset/tabla-padron-de-proveedores-vigente-sheet1/table/?sort=rfc" TargetMode="External"/><Relationship Id="rId266" Type="http://schemas.openxmlformats.org/officeDocument/2006/relationships/hyperlink" Target="https://datos.cdmx.gob.mx/explore/dataset/tabla-padron-de-proveedores-vigente-sheet1/table/?sort=rfc" TargetMode="External"/><Relationship Id="rId30" Type="http://schemas.openxmlformats.org/officeDocument/2006/relationships/hyperlink" Target="mailto:laura_sofia_16@hotmail.com" TargetMode="External"/><Relationship Id="rId105" Type="http://schemas.openxmlformats.org/officeDocument/2006/relationships/hyperlink" Target="https://datos.cdmx.gob.mx/explore/dataset/tabla-padron-de-proveedores-vigente-sheet1/table/?sort=rfc"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https://directoriosancionados.funcionpublica.gob.mx/SanFicTec/jsp/Ficha_Tecnica/SancionadosN.htm" TargetMode="External"/><Relationship Id="rId168" Type="http://schemas.openxmlformats.org/officeDocument/2006/relationships/hyperlink" Target="mailto:rgcorona09@gmail.com" TargetMode="External"/><Relationship Id="rId51" Type="http://schemas.openxmlformats.org/officeDocument/2006/relationships/hyperlink" Target="mailto:moravari@hotmail.com" TargetMode="External"/><Relationship Id="rId72" Type="http://schemas.openxmlformats.org/officeDocument/2006/relationships/hyperlink" Target="https://datos.cdmx.gob.mx/explore/dataset/tabla-padron-de-proveedores-vigente-sheet1/table/?sort=rfc" TargetMode="External"/><Relationship Id="rId93" Type="http://schemas.openxmlformats.org/officeDocument/2006/relationships/hyperlink" Target="https://datos.cdmx.gob.mx/explore/dataset/tabla-padron-de-proveedores-vigente-sheet1/table/?sort=rfc" TargetMode="External"/><Relationship Id="rId189" Type="http://schemas.openxmlformats.org/officeDocument/2006/relationships/hyperlink" Target="mailto:luisesquivel@politicas.unam.mx" TargetMode="External"/><Relationship Id="rId3" Type="http://schemas.openxmlformats.org/officeDocument/2006/relationships/hyperlink" Target="mailto:karla_iri17@hotmail.com" TargetMode="External"/><Relationship Id="rId214" Type="http://schemas.openxmlformats.org/officeDocument/2006/relationships/hyperlink" Target="https://datos.cdmx.gob.mx/explore/dataset/tabla-padron-de-proveedores-vigente-sheet1/table/?sort=rfc" TargetMode="External"/><Relationship Id="rId235" Type="http://schemas.openxmlformats.org/officeDocument/2006/relationships/hyperlink" Target="https://datos.cdmx.gob.mx/explore/dataset/tabla-padron-de-proveedores-vigente-sheet1/table/?sort=rfc" TargetMode="External"/><Relationship Id="rId256" Type="http://schemas.openxmlformats.org/officeDocument/2006/relationships/hyperlink" Target="https://datos.cdmx.gob.mx/explore/dataset/tabla-padron-de-proveedores-vigente-sheet1/table/?sort=rfc"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https://directoriosancionados.funcionpublica.gob.mx/SanFicTec/jsp/Ficha_Tecnica/SancionadosN.htm" TargetMode="External"/><Relationship Id="rId158"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mailto:malapereunanda_95@gmail.com" TargetMode="External"/><Relationship Id="rId41" Type="http://schemas.openxmlformats.org/officeDocument/2006/relationships/hyperlink" Target="mailto:lalocrist@gmail.com" TargetMode="External"/><Relationship Id="rId62" Type="http://schemas.openxmlformats.org/officeDocument/2006/relationships/hyperlink" Target="https://datos.cdmx.gob.mx/explore/dataset/tabla-padron-de-proveedores-vigente-sheet1/table/?sort=rfc" TargetMode="External"/><Relationship Id="rId83" Type="http://schemas.openxmlformats.org/officeDocument/2006/relationships/hyperlink" Target="https://datos.cdmx.gob.mx/explore/dataset/tabla-padron-de-proveedores-vigente-sheet1/table/?sort=rfc" TargetMode="External"/><Relationship Id="rId179" Type="http://schemas.openxmlformats.org/officeDocument/2006/relationships/hyperlink" Target="mailto:alfred_edd@hotmail.com" TargetMode="External"/><Relationship Id="rId190" Type="http://schemas.openxmlformats.org/officeDocument/2006/relationships/hyperlink" Target="mailto:aedd22nov@gmail.com" TargetMode="External"/><Relationship Id="rId204" Type="http://schemas.openxmlformats.org/officeDocument/2006/relationships/hyperlink" Target="mailto:raragonp@cdmx.gob.mx" TargetMode="External"/><Relationship Id="rId225" Type="http://schemas.openxmlformats.org/officeDocument/2006/relationships/hyperlink" Target="https://datos.cdmx.gob.mx/explore/dataset/tabla-padron-de-proveedores-vigente-sheet1/table/?sort=rfc" TargetMode="External"/><Relationship Id="rId246" Type="http://schemas.openxmlformats.org/officeDocument/2006/relationships/hyperlink" Target="https://datos.cdmx.gob.mx/explore/dataset/tabla-padron-de-proveedores-vigente-sheet1/table/?sort=rfc" TargetMode="External"/><Relationship Id="rId267" Type="http://schemas.openxmlformats.org/officeDocument/2006/relationships/hyperlink" Target="https://datos.cdmx.gob.mx/explore/dataset/tabla-padron-de-proveedores-vigente-sheet1/table/?sort=rfc" TargetMode="External"/><Relationship Id="rId106" Type="http://schemas.openxmlformats.org/officeDocument/2006/relationships/hyperlink" Target="https://datos.cdmx.gob.mx/explore/dataset/tabla-padron-de-proveedores-vigente-sheet1/table/?sort=rfc"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rgcorona09@gmail.com" TargetMode="External"/><Relationship Id="rId31" Type="http://schemas.openxmlformats.org/officeDocument/2006/relationships/hyperlink" Target="mailto:luisesquivel@politicas.unam.mx" TargetMode="External"/><Relationship Id="rId52" Type="http://schemas.openxmlformats.org/officeDocument/2006/relationships/hyperlink" Target="mailto:delfino_navarretejimenez@yahoo.com.mx" TargetMode="External"/><Relationship Id="rId73" Type="http://schemas.openxmlformats.org/officeDocument/2006/relationships/hyperlink" Target="https://datos.cdmx.gob.mx/explore/dataset/tabla-padron-de-proveedores-vigente-sheet1/table/?sort=rfc" TargetMode="External"/><Relationship Id="rId94" Type="http://schemas.openxmlformats.org/officeDocument/2006/relationships/hyperlink" Target="https://datos.cdmx.gob.mx/explore/dataset/tabla-padron-de-proveedores-vigente-sheet1/table/?sort=rfc" TargetMode="External"/><Relationship Id="rId148" Type="http://schemas.openxmlformats.org/officeDocument/2006/relationships/hyperlink" Target="https://directoriosancionados.funcionpublica.gob.mx/SanFicTec/jsp/Ficha_Tecnica/SancionadosN.htm" TargetMode="External"/><Relationship Id="rId169" Type="http://schemas.openxmlformats.org/officeDocument/2006/relationships/hyperlink" Target="mailto:elizabethcovarrubias2324@outlook.es" TargetMode="External"/><Relationship Id="rId4" Type="http://schemas.openxmlformats.org/officeDocument/2006/relationships/hyperlink" Target="mailto:nohemyjim87@gmail.com" TargetMode="External"/><Relationship Id="rId180" Type="http://schemas.openxmlformats.org/officeDocument/2006/relationships/hyperlink" Target="mailto:roflodo.96@gmail.com" TargetMode="External"/><Relationship Id="rId215" Type="http://schemas.openxmlformats.org/officeDocument/2006/relationships/hyperlink" Target="https://datos.cdmx.gob.mx/explore/dataset/tabla-padron-de-proveedores-vigente-sheet1/table/?sort=rfc" TargetMode="External"/><Relationship Id="rId236" Type="http://schemas.openxmlformats.org/officeDocument/2006/relationships/hyperlink" Target="https://datos.cdmx.gob.mx/explore/dataset/tabla-padron-de-proveedores-vigente-sheet1/table/?sort=rfc" TargetMode="External"/><Relationship Id="rId257" Type="http://schemas.openxmlformats.org/officeDocument/2006/relationships/hyperlink" Target="https://datos.cdmx.gob.mx/explore/dataset/tabla-padron-de-proveedores-vigente-sheet1/table/?sort=rfc" TargetMode="External"/><Relationship Id="rId42" Type="http://schemas.openxmlformats.org/officeDocument/2006/relationships/hyperlink" Target="mailto:cynaid1983@gmail.com" TargetMode="External"/><Relationship Id="rId84" Type="http://schemas.openxmlformats.org/officeDocument/2006/relationships/hyperlink" Target="https://datos.cdmx.gob.mx/explore/dataset/tabla-padron-de-proveedores-vigente-sheet1/table/?sort=rfc" TargetMode="External"/><Relationship Id="rId138" Type="http://schemas.openxmlformats.org/officeDocument/2006/relationships/hyperlink" Target="https://directoriosancionados.funcionpublica.gob.mx/SanFicTec/jsp/Ficha_Tecnica/SancionadosN.htm" TargetMode="External"/><Relationship Id="rId191" Type="http://schemas.openxmlformats.org/officeDocument/2006/relationships/hyperlink" Target="mailto:andyvega161012@gmail.com" TargetMode="External"/><Relationship Id="rId205" Type="http://schemas.openxmlformats.org/officeDocument/2006/relationships/hyperlink" Target="mailto:aliztre1023@gmail.com" TargetMode="External"/><Relationship Id="rId247" Type="http://schemas.openxmlformats.org/officeDocument/2006/relationships/hyperlink" Target="https://datos.cdmx.gob.mx/explore/dataset/tabla-padron-de-proveedores-vigente-sheet1/table/?sort=rfc" TargetMode="External"/><Relationship Id="rId107"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1"/>
  <sheetViews>
    <sheetView tabSelected="1" topLeftCell="A2" zoomScale="80" zoomScaleNormal="8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5.14062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style="7" bestFit="1" customWidth="1"/>
    <col min="18" max="18" width="33" style="7"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7109375" bestFit="1"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s="7" t="s">
        <v>9</v>
      </c>
      <c r="R4" s="7"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7" t="s">
        <v>30</v>
      </c>
      <c r="R5" s="7"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2">
        <v>2023</v>
      </c>
      <c r="B8" s="3">
        <v>45200</v>
      </c>
      <c r="C8" s="3">
        <v>45291</v>
      </c>
      <c r="D8" t="s">
        <v>111</v>
      </c>
      <c r="E8" t="s">
        <v>215</v>
      </c>
      <c r="F8" t="s">
        <v>216</v>
      </c>
      <c r="G8" t="s">
        <v>217</v>
      </c>
      <c r="H8" t="s">
        <v>114</v>
      </c>
      <c r="I8" t="s">
        <v>347</v>
      </c>
      <c r="J8" s="6" t="s">
        <v>348</v>
      </c>
      <c r="K8" t="s">
        <v>115</v>
      </c>
      <c r="L8" s="6" t="s">
        <v>402</v>
      </c>
      <c r="M8" s="7" t="s">
        <v>484</v>
      </c>
      <c r="N8" s="8" t="s">
        <v>147</v>
      </c>
      <c r="O8" t="s">
        <v>150</v>
      </c>
      <c r="P8" s="2" t="s">
        <v>403</v>
      </c>
      <c r="Q8" s="7" t="s">
        <v>485</v>
      </c>
      <c r="R8" s="7" t="s">
        <v>486</v>
      </c>
      <c r="S8" s="20">
        <v>43</v>
      </c>
      <c r="T8" s="8" t="s">
        <v>182</v>
      </c>
      <c r="U8" s="8" t="s">
        <v>487</v>
      </c>
      <c r="V8" s="11" t="s">
        <v>488</v>
      </c>
      <c r="W8" s="21">
        <v>15</v>
      </c>
      <c r="X8" s="11" t="s">
        <v>488</v>
      </c>
      <c r="Y8" s="21">
        <v>15</v>
      </c>
      <c r="Z8" s="20" t="s">
        <v>408</v>
      </c>
      <c r="AA8" s="22" t="s">
        <v>489</v>
      </c>
      <c r="AB8" s="23" t="s">
        <v>147</v>
      </c>
      <c r="AC8" s="22" t="s">
        <v>489</v>
      </c>
      <c r="AD8" s="12" t="s">
        <v>409</v>
      </c>
      <c r="AE8" s="12" t="s">
        <v>409</v>
      </c>
      <c r="AF8" s="12" t="s">
        <v>409</v>
      </c>
      <c r="AG8" t="s">
        <v>215</v>
      </c>
      <c r="AH8" t="s">
        <v>216</v>
      </c>
      <c r="AI8" t="s">
        <v>217</v>
      </c>
      <c r="AJ8" s="7" t="s">
        <v>490</v>
      </c>
      <c r="AK8" s="13" t="s">
        <v>410</v>
      </c>
      <c r="AL8" s="9" t="s">
        <v>411</v>
      </c>
      <c r="AM8" s="14" t="s">
        <v>412</v>
      </c>
      <c r="AN8" s="7" t="s">
        <v>490</v>
      </c>
      <c r="AO8" s="13" t="s">
        <v>410</v>
      </c>
      <c r="AP8" s="14" t="s">
        <v>412</v>
      </c>
      <c r="AQ8" s="14" t="s">
        <v>413</v>
      </c>
      <c r="AR8" s="19" t="s">
        <v>412</v>
      </c>
      <c r="AS8" t="s">
        <v>414</v>
      </c>
      <c r="AT8" s="3">
        <v>45291</v>
      </c>
      <c r="AU8" s="3">
        <v>45291</v>
      </c>
      <c r="AV8" s="15" t="s">
        <v>415</v>
      </c>
    </row>
    <row r="9" spans="1:48" x14ac:dyDescent="0.25">
      <c r="A9" s="2">
        <v>2023</v>
      </c>
      <c r="B9" s="3">
        <v>45200</v>
      </c>
      <c r="C9" s="3">
        <v>45291</v>
      </c>
      <c r="D9" t="s">
        <v>111</v>
      </c>
      <c r="E9" t="s">
        <v>218</v>
      </c>
      <c r="F9" t="s">
        <v>219</v>
      </c>
      <c r="G9" t="s">
        <v>220</v>
      </c>
      <c r="H9" t="s">
        <v>114</v>
      </c>
      <c r="I9" t="s">
        <v>349</v>
      </c>
      <c r="J9" s="6" t="s">
        <v>348</v>
      </c>
      <c r="K9" t="s">
        <v>115</v>
      </c>
      <c r="L9" s="6" t="s">
        <v>402</v>
      </c>
      <c r="M9" s="7" t="s">
        <v>484</v>
      </c>
      <c r="N9" t="s">
        <v>117</v>
      </c>
      <c r="O9" t="s">
        <v>150</v>
      </c>
      <c r="P9" s="2" t="s">
        <v>403</v>
      </c>
      <c r="Q9" s="7" t="s">
        <v>485</v>
      </c>
      <c r="R9" s="7" t="s">
        <v>486</v>
      </c>
      <c r="S9" s="20">
        <v>43</v>
      </c>
      <c r="T9" s="8" t="s">
        <v>182</v>
      </c>
      <c r="U9" s="8" t="s">
        <v>487</v>
      </c>
      <c r="V9" s="11" t="s">
        <v>488</v>
      </c>
      <c r="W9" s="21">
        <v>15</v>
      </c>
      <c r="X9" s="11" t="s">
        <v>488</v>
      </c>
      <c r="Y9" s="21">
        <v>15</v>
      </c>
      <c r="Z9" s="20" t="s">
        <v>408</v>
      </c>
      <c r="AA9" s="22" t="s">
        <v>489</v>
      </c>
      <c r="AB9" s="23" t="s">
        <v>147</v>
      </c>
      <c r="AC9" s="22" t="s">
        <v>489</v>
      </c>
      <c r="AD9" s="12" t="s">
        <v>409</v>
      </c>
      <c r="AE9" s="12" t="s">
        <v>409</v>
      </c>
      <c r="AF9" s="12" t="s">
        <v>409</v>
      </c>
      <c r="AG9" t="s">
        <v>218</v>
      </c>
      <c r="AH9" t="s">
        <v>219</v>
      </c>
      <c r="AI9" t="s">
        <v>220</v>
      </c>
      <c r="AJ9" s="7" t="s">
        <v>490</v>
      </c>
      <c r="AK9" s="13" t="s">
        <v>416</v>
      </c>
      <c r="AL9" s="9" t="s">
        <v>411</v>
      </c>
      <c r="AM9" s="14" t="s">
        <v>412</v>
      </c>
      <c r="AN9" s="7" t="s">
        <v>490</v>
      </c>
      <c r="AO9" s="13" t="s">
        <v>416</v>
      </c>
      <c r="AP9" s="14" t="s">
        <v>412</v>
      </c>
      <c r="AQ9" s="14" t="s">
        <v>413</v>
      </c>
      <c r="AR9" s="19" t="s">
        <v>412</v>
      </c>
      <c r="AS9" t="s">
        <v>414</v>
      </c>
      <c r="AT9" s="3">
        <v>45291</v>
      </c>
      <c r="AU9" s="3">
        <v>45291</v>
      </c>
      <c r="AV9" s="15" t="s">
        <v>415</v>
      </c>
    </row>
    <row r="10" spans="1:48" x14ac:dyDescent="0.25">
      <c r="A10" s="2">
        <v>2023</v>
      </c>
      <c r="B10" s="3">
        <v>45200</v>
      </c>
      <c r="C10" s="3">
        <v>45291</v>
      </c>
      <c r="D10" t="s">
        <v>111</v>
      </c>
      <c r="E10" t="s">
        <v>221</v>
      </c>
      <c r="F10" t="s">
        <v>222</v>
      </c>
      <c r="G10" t="s">
        <v>223</v>
      </c>
      <c r="H10" t="s">
        <v>114</v>
      </c>
      <c r="I10" t="s">
        <v>350</v>
      </c>
      <c r="J10" s="6" t="s">
        <v>348</v>
      </c>
      <c r="K10" t="s">
        <v>115</v>
      </c>
      <c r="L10" s="6" t="s">
        <v>402</v>
      </c>
      <c r="M10" s="7" t="s">
        <v>484</v>
      </c>
      <c r="N10" t="s">
        <v>147</v>
      </c>
      <c r="O10" t="s">
        <v>150</v>
      </c>
      <c r="P10" s="2" t="s">
        <v>403</v>
      </c>
      <c r="Q10" s="7" t="s">
        <v>485</v>
      </c>
      <c r="R10" s="7" t="s">
        <v>486</v>
      </c>
      <c r="S10" s="20">
        <v>43</v>
      </c>
      <c r="T10" s="8" t="s">
        <v>182</v>
      </c>
      <c r="U10" s="8" t="s">
        <v>487</v>
      </c>
      <c r="V10" s="11" t="s">
        <v>488</v>
      </c>
      <c r="W10" s="21">
        <v>15</v>
      </c>
      <c r="X10" s="11" t="s">
        <v>488</v>
      </c>
      <c r="Y10" s="21">
        <v>15</v>
      </c>
      <c r="Z10" s="20" t="s">
        <v>408</v>
      </c>
      <c r="AA10" s="22" t="s">
        <v>489</v>
      </c>
      <c r="AB10" s="23" t="s">
        <v>147</v>
      </c>
      <c r="AC10" s="22" t="s">
        <v>489</v>
      </c>
      <c r="AD10" s="12" t="s">
        <v>409</v>
      </c>
      <c r="AE10" s="12" t="s">
        <v>409</v>
      </c>
      <c r="AF10" s="12" t="s">
        <v>409</v>
      </c>
      <c r="AG10" t="s">
        <v>221</v>
      </c>
      <c r="AH10" t="s">
        <v>222</v>
      </c>
      <c r="AI10" t="s">
        <v>223</v>
      </c>
      <c r="AJ10" s="7" t="s">
        <v>490</v>
      </c>
      <c r="AK10" s="13" t="s">
        <v>417</v>
      </c>
      <c r="AL10" s="9" t="s">
        <v>411</v>
      </c>
      <c r="AM10" s="14" t="s">
        <v>412</v>
      </c>
      <c r="AN10" s="7" t="s">
        <v>490</v>
      </c>
      <c r="AO10" s="13" t="s">
        <v>417</v>
      </c>
      <c r="AP10" s="14" t="s">
        <v>412</v>
      </c>
      <c r="AQ10" s="14" t="s">
        <v>413</v>
      </c>
      <c r="AR10" s="19" t="s">
        <v>412</v>
      </c>
      <c r="AS10" t="s">
        <v>418</v>
      </c>
      <c r="AT10" s="3">
        <v>45291</v>
      </c>
      <c r="AU10" s="3">
        <v>45291</v>
      </c>
      <c r="AV10" s="15" t="s">
        <v>415</v>
      </c>
    </row>
    <row r="11" spans="1:48" x14ac:dyDescent="0.25">
      <c r="A11" s="2">
        <v>2023</v>
      </c>
      <c r="B11" s="3">
        <v>45200</v>
      </c>
      <c r="C11" s="3">
        <v>45291</v>
      </c>
      <c r="D11" t="s">
        <v>111</v>
      </c>
      <c r="E11" t="s">
        <v>224</v>
      </c>
      <c r="F11" t="s">
        <v>225</v>
      </c>
      <c r="G11" t="s">
        <v>226</v>
      </c>
      <c r="H11" t="s">
        <v>114</v>
      </c>
      <c r="I11" t="s">
        <v>351</v>
      </c>
      <c r="J11" s="6" t="s">
        <v>348</v>
      </c>
      <c r="K11" t="s">
        <v>115</v>
      </c>
      <c r="L11" s="6" t="s">
        <v>402</v>
      </c>
      <c r="M11" s="7" t="s">
        <v>484</v>
      </c>
      <c r="N11" t="s">
        <v>147</v>
      </c>
      <c r="O11" t="s">
        <v>150</v>
      </c>
      <c r="P11" s="2" t="s">
        <v>403</v>
      </c>
      <c r="Q11" s="7" t="s">
        <v>485</v>
      </c>
      <c r="R11" s="7" t="s">
        <v>486</v>
      </c>
      <c r="S11" s="20">
        <v>43</v>
      </c>
      <c r="T11" s="8" t="s">
        <v>182</v>
      </c>
      <c r="U11" s="8" t="s">
        <v>487</v>
      </c>
      <c r="V11" s="11" t="s">
        <v>488</v>
      </c>
      <c r="W11" s="21">
        <v>15</v>
      </c>
      <c r="X11" s="11" t="s">
        <v>488</v>
      </c>
      <c r="Y11" s="21">
        <v>15</v>
      </c>
      <c r="Z11" s="20" t="s">
        <v>408</v>
      </c>
      <c r="AA11" s="22" t="s">
        <v>489</v>
      </c>
      <c r="AB11" s="23" t="s">
        <v>147</v>
      </c>
      <c r="AC11" s="22" t="s">
        <v>489</v>
      </c>
      <c r="AD11" s="12" t="s">
        <v>409</v>
      </c>
      <c r="AE11" s="12" t="s">
        <v>409</v>
      </c>
      <c r="AF11" s="12" t="s">
        <v>409</v>
      </c>
      <c r="AG11" t="s">
        <v>224</v>
      </c>
      <c r="AH11" t="s">
        <v>225</v>
      </c>
      <c r="AI11" t="s">
        <v>226</v>
      </c>
      <c r="AJ11" s="7" t="s">
        <v>490</v>
      </c>
      <c r="AK11" s="13" t="s">
        <v>419</v>
      </c>
      <c r="AL11" s="9" t="s">
        <v>411</v>
      </c>
      <c r="AM11" s="14" t="s">
        <v>412</v>
      </c>
      <c r="AN11" s="7" t="s">
        <v>490</v>
      </c>
      <c r="AO11" s="13" t="s">
        <v>419</v>
      </c>
      <c r="AP11" s="14" t="s">
        <v>412</v>
      </c>
      <c r="AQ11" s="14" t="s">
        <v>413</v>
      </c>
      <c r="AR11" s="19" t="s">
        <v>412</v>
      </c>
      <c r="AS11" t="s">
        <v>418</v>
      </c>
      <c r="AT11" s="3">
        <v>45291</v>
      </c>
      <c r="AU11" s="3">
        <v>45291</v>
      </c>
      <c r="AV11" s="15" t="s">
        <v>415</v>
      </c>
    </row>
    <row r="12" spans="1:48" x14ac:dyDescent="0.25">
      <c r="A12" s="2">
        <v>2023</v>
      </c>
      <c r="B12" s="3">
        <v>45200</v>
      </c>
      <c r="C12" s="3">
        <v>45291</v>
      </c>
      <c r="D12" t="s">
        <v>111</v>
      </c>
      <c r="E12" t="s">
        <v>227</v>
      </c>
      <c r="F12" t="s">
        <v>228</v>
      </c>
      <c r="G12" t="s">
        <v>229</v>
      </c>
      <c r="H12" t="s">
        <v>113</v>
      </c>
      <c r="I12" t="s">
        <v>352</v>
      </c>
      <c r="J12" s="6" t="s">
        <v>348</v>
      </c>
      <c r="K12" t="s">
        <v>115</v>
      </c>
      <c r="L12" s="6" t="s">
        <v>402</v>
      </c>
      <c r="M12" s="7" t="s">
        <v>484</v>
      </c>
      <c r="N12" t="s">
        <v>117</v>
      </c>
      <c r="O12" t="s">
        <v>150</v>
      </c>
      <c r="P12" s="2" t="s">
        <v>403</v>
      </c>
      <c r="Q12" s="7" t="s">
        <v>485</v>
      </c>
      <c r="R12" s="7" t="s">
        <v>486</v>
      </c>
      <c r="S12" s="20">
        <v>43</v>
      </c>
      <c r="T12" t="s">
        <v>191</v>
      </c>
      <c r="U12" s="8" t="s">
        <v>487</v>
      </c>
      <c r="V12" s="11" t="s">
        <v>488</v>
      </c>
      <c r="W12" s="21">
        <v>15</v>
      </c>
      <c r="X12" s="11" t="s">
        <v>488</v>
      </c>
      <c r="Y12" s="21">
        <v>15</v>
      </c>
      <c r="Z12" s="20" t="s">
        <v>408</v>
      </c>
      <c r="AA12" s="22" t="s">
        <v>489</v>
      </c>
      <c r="AB12" s="23" t="s">
        <v>147</v>
      </c>
      <c r="AC12" s="22" t="s">
        <v>489</v>
      </c>
      <c r="AD12" s="12" t="s">
        <v>409</v>
      </c>
      <c r="AE12" s="12" t="s">
        <v>409</v>
      </c>
      <c r="AF12" s="12" t="s">
        <v>409</v>
      </c>
      <c r="AG12" t="s">
        <v>227</v>
      </c>
      <c r="AH12" t="s">
        <v>228</v>
      </c>
      <c r="AI12" t="s">
        <v>229</v>
      </c>
      <c r="AJ12" s="7" t="s">
        <v>490</v>
      </c>
      <c r="AK12" s="13" t="s">
        <v>420</v>
      </c>
      <c r="AL12" s="9" t="s">
        <v>411</v>
      </c>
      <c r="AM12" s="14" t="s">
        <v>412</v>
      </c>
      <c r="AN12" s="7" t="s">
        <v>490</v>
      </c>
      <c r="AO12" s="13" t="s">
        <v>420</v>
      </c>
      <c r="AP12" s="14" t="s">
        <v>412</v>
      </c>
      <c r="AQ12" s="14" t="s">
        <v>413</v>
      </c>
      <c r="AR12" s="19" t="s">
        <v>412</v>
      </c>
      <c r="AS12" t="s">
        <v>418</v>
      </c>
      <c r="AT12" s="3">
        <v>45291</v>
      </c>
      <c r="AU12" s="3">
        <v>45291</v>
      </c>
      <c r="AV12" s="15" t="s">
        <v>415</v>
      </c>
    </row>
    <row r="13" spans="1:48" x14ac:dyDescent="0.25">
      <c r="A13" s="2">
        <v>2023</v>
      </c>
      <c r="B13" s="3">
        <v>45200</v>
      </c>
      <c r="C13" s="3">
        <v>45291</v>
      </c>
      <c r="D13" t="s">
        <v>111</v>
      </c>
      <c r="E13" t="s">
        <v>230</v>
      </c>
      <c r="F13" t="s">
        <v>231</v>
      </c>
      <c r="G13" t="s">
        <v>232</v>
      </c>
      <c r="H13" t="s">
        <v>113</v>
      </c>
      <c r="I13" t="s">
        <v>353</v>
      </c>
      <c r="J13" s="6" t="s">
        <v>348</v>
      </c>
      <c r="K13" t="s">
        <v>115</v>
      </c>
      <c r="L13" s="6" t="s">
        <v>402</v>
      </c>
      <c r="M13" s="7" t="s">
        <v>484</v>
      </c>
      <c r="N13" t="s">
        <v>117</v>
      </c>
      <c r="O13" t="s">
        <v>150</v>
      </c>
      <c r="P13" s="2" t="s">
        <v>403</v>
      </c>
      <c r="Q13" s="7" t="s">
        <v>485</v>
      </c>
      <c r="R13" s="7" t="s">
        <v>486</v>
      </c>
      <c r="S13" s="20">
        <v>43</v>
      </c>
      <c r="T13" t="s">
        <v>178</v>
      </c>
      <c r="U13" s="8" t="s">
        <v>487</v>
      </c>
      <c r="V13" s="11" t="s">
        <v>488</v>
      </c>
      <c r="W13" s="21">
        <v>15</v>
      </c>
      <c r="X13" s="11" t="s">
        <v>488</v>
      </c>
      <c r="Y13" s="21">
        <v>15</v>
      </c>
      <c r="Z13" s="20" t="s">
        <v>408</v>
      </c>
      <c r="AA13" s="22" t="s">
        <v>489</v>
      </c>
      <c r="AB13" s="23" t="s">
        <v>147</v>
      </c>
      <c r="AC13" s="22" t="s">
        <v>489</v>
      </c>
      <c r="AD13" s="12" t="s">
        <v>409</v>
      </c>
      <c r="AE13" s="12" t="s">
        <v>409</v>
      </c>
      <c r="AF13" s="12" t="s">
        <v>409</v>
      </c>
      <c r="AG13" t="s">
        <v>230</v>
      </c>
      <c r="AH13" t="s">
        <v>231</v>
      </c>
      <c r="AI13" t="s">
        <v>232</v>
      </c>
      <c r="AJ13" s="7" t="s">
        <v>490</v>
      </c>
      <c r="AK13" s="13" t="s">
        <v>421</v>
      </c>
      <c r="AL13" s="9" t="s">
        <v>411</v>
      </c>
      <c r="AM13" s="14" t="s">
        <v>412</v>
      </c>
      <c r="AN13" s="7" t="s">
        <v>490</v>
      </c>
      <c r="AO13" s="13" t="s">
        <v>421</v>
      </c>
      <c r="AP13" s="14" t="s">
        <v>412</v>
      </c>
      <c r="AQ13" s="14" t="s">
        <v>413</v>
      </c>
      <c r="AR13" s="19" t="s">
        <v>412</v>
      </c>
      <c r="AS13" t="s">
        <v>422</v>
      </c>
      <c r="AT13" s="3">
        <v>45291</v>
      </c>
      <c r="AU13" s="3">
        <v>45291</v>
      </c>
      <c r="AV13" s="15" t="s">
        <v>415</v>
      </c>
    </row>
    <row r="14" spans="1:48" x14ac:dyDescent="0.25">
      <c r="A14" s="2">
        <v>2023</v>
      </c>
      <c r="B14" s="3">
        <v>45200</v>
      </c>
      <c r="C14" s="3">
        <v>45291</v>
      </c>
      <c r="D14" t="s">
        <v>111</v>
      </c>
      <c r="E14" t="s">
        <v>233</v>
      </c>
      <c r="F14" t="s">
        <v>219</v>
      </c>
      <c r="G14" t="s">
        <v>234</v>
      </c>
      <c r="H14" t="s">
        <v>114</v>
      </c>
      <c r="I14" t="s">
        <v>354</v>
      </c>
      <c r="J14" s="6" t="s">
        <v>348</v>
      </c>
      <c r="K14" t="s">
        <v>115</v>
      </c>
      <c r="L14" s="6" t="s">
        <v>402</v>
      </c>
      <c r="M14" s="7" t="s">
        <v>484</v>
      </c>
      <c r="N14" s="9" t="s">
        <v>147</v>
      </c>
      <c r="O14" t="s">
        <v>150</v>
      </c>
      <c r="P14" s="2" t="s">
        <v>403</v>
      </c>
      <c r="Q14" s="7" t="s">
        <v>485</v>
      </c>
      <c r="R14" s="7" t="s">
        <v>486</v>
      </c>
      <c r="S14" s="20">
        <v>43</v>
      </c>
      <c r="T14" s="9" t="s">
        <v>182</v>
      </c>
      <c r="U14" s="8" t="s">
        <v>487</v>
      </c>
      <c r="V14" s="11" t="s">
        <v>488</v>
      </c>
      <c r="W14" s="21">
        <v>15</v>
      </c>
      <c r="X14" s="11" t="s">
        <v>488</v>
      </c>
      <c r="Y14" s="21">
        <v>15</v>
      </c>
      <c r="Z14" s="20" t="s">
        <v>408</v>
      </c>
      <c r="AA14" s="22" t="s">
        <v>489</v>
      </c>
      <c r="AB14" s="23" t="s">
        <v>147</v>
      </c>
      <c r="AC14" s="22" t="s">
        <v>489</v>
      </c>
      <c r="AD14" s="12" t="s">
        <v>409</v>
      </c>
      <c r="AE14" s="12" t="s">
        <v>409</v>
      </c>
      <c r="AF14" s="12" t="s">
        <v>409</v>
      </c>
      <c r="AG14" t="s">
        <v>233</v>
      </c>
      <c r="AH14" t="s">
        <v>219</v>
      </c>
      <c r="AI14" t="s">
        <v>234</v>
      </c>
      <c r="AJ14" s="7" t="s">
        <v>490</v>
      </c>
      <c r="AK14" s="13" t="s">
        <v>423</v>
      </c>
      <c r="AL14" s="9" t="s">
        <v>411</v>
      </c>
      <c r="AM14" s="14" t="s">
        <v>412</v>
      </c>
      <c r="AN14" s="7" t="s">
        <v>490</v>
      </c>
      <c r="AO14" s="13" t="s">
        <v>423</v>
      </c>
      <c r="AP14" s="14" t="s">
        <v>412</v>
      </c>
      <c r="AQ14" s="14" t="s">
        <v>413</v>
      </c>
      <c r="AR14" s="19" t="s">
        <v>412</v>
      </c>
      <c r="AS14" s="9" t="s">
        <v>422</v>
      </c>
      <c r="AT14" s="3">
        <v>45291</v>
      </c>
      <c r="AU14" s="3">
        <v>45291</v>
      </c>
      <c r="AV14" s="15" t="s">
        <v>415</v>
      </c>
    </row>
    <row r="15" spans="1:48" x14ac:dyDescent="0.25">
      <c r="A15" s="2">
        <v>2023</v>
      </c>
      <c r="B15" s="3">
        <v>45200</v>
      </c>
      <c r="C15" s="3">
        <v>45291</v>
      </c>
      <c r="D15" t="s">
        <v>111</v>
      </c>
      <c r="E15" t="s">
        <v>235</v>
      </c>
      <c r="F15" t="s">
        <v>236</v>
      </c>
      <c r="G15" t="s">
        <v>237</v>
      </c>
      <c r="H15" t="s">
        <v>114</v>
      </c>
      <c r="I15" t="s">
        <v>355</v>
      </c>
      <c r="J15" s="6" t="s">
        <v>348</v>
      </c>
      <c r="K15" t="s">
        <v>115</v>
      </c>
      <c r="L15" s="6" t="s">
        <v>402</v>
      </c>
      <c r="M15" s="7" t="s">
        <v>484</v>
      </c>
      <c r="N15" s="9" t="s">
        <v>147</v>
      </c>
      <c r="O15" t="s">
        <v>150</v>
      </c>
      <c r="P15" s="2" t="s">
        <v>403</v>
      </c>
      <c r="Q15" s="7" t="s">
        <v>485</v>
      </c>
      <c r="R15" s="7" t="s">
        <v>486</v>
      </c>
      <c r="S15" s="20">
        <v>43</v>
      </c>
      <c r="T15" s="9" t="s">
        <v>182</v>
      </c>
      <c r="U15" s="8" t="s">
        <v>487</v>
      </c>
      <c r="V15" s="11" t="s">
        <v>488</v>
      </c>
      <c r="W15" s="21">
        <v>15</v>
      </c>
      <c r="X15" s="11" t="s">
        <v>488</v>
      </c>
      <c r="Y15" s="21">
        <v>15</v>
      </c>
      <c r="Z15" s="20" t="s">
        <v>408</v>
      </c>
      <c r="AA15" s="22" t="s">
        <v>489</v>
      </c>
      <c r="AB15" s="23" t="s">
        <v>147</v>
      </c>
      <c r="AC15" s="22" t="s">
        <v>489</v>
      </c>
      <c r="AD15" s="12" t="s">
        <v>409</v>
      </c>
      <c r="AE15" s="12" t="s">
        <v>409</v>
      </c>
      <c r="AF15" s="12" t="s">
        <v>409</v>
      </c>
      <c r="AG15" t="s">
        <v>235</v>
      </c>
      <c r="AH15" t="s">
        <v>236</v>
      </c>
      <c r="AI15" t="s">
        <v>237</v>
      </c>
      <c r="AJ15" s="7" t="s">
        <v>490</v>
      </c>
      <c r="AK15" s="13" t="s">
        <v>424</v>
      </c>
      <c r="AL15" s="9" t="s">
        <v>411</v>
      </c>
      <c r="AM15" s="14" t="s">
        <v>412</v>
      </c>
      <c r="AN15" s="7" t="s">
        <v>490</v>
      </c>
      <c r="AO15" s="13" t="s">
        <v>424</v>
      </c>
      <c r="AP15" s="14" t="s">
        <v>412</v>
      </c>
      <c r="AQ15" s="14" t="s">
        <v>413</v>
      </c>
      <c r="AR15" s="19" t="s">
        <v>412</v>
      </c>
      <c r="AS15" t="s">
        <v>422</v>
      </c>
      <c r="AT15" s="3">
        <v>45291</v>
      </c>
      <c r="AU15" s="3">
        <v>45291</v>
      </c>
      <c r="AV15" s="15" t="s">
        <v>415</v>
      </c>
    </row>
    <row r="16" spans="1:48" x14ac:dyDescent="0.25">
      <c r="A16" s="2">
        <v>2023</v>
      </c>
      <c r="B16" s="3">
        <v>45200</v>
      </c>
      <c r="C16" s="3">
        <v>45291</v>
      </c>
      <c r="D16" t="s">
        <v>111</v>
      </c>
      <c r="E16" t="s">
        <v>238</v>
      </c>
      <c r="F16" t="s">
        <v>239</v>
      </c>
      <c r="G16" t="s">
        <v>240</v>
      </c>
      <c r="H16" t="s">
        <v>114</v>
      </c>
      <c r="I16" t="s">
        <v>356</v>
      </c>
      <c r="J16" s="6" t="s">
        <v>348</v>
      </c>
      <c r="K16" t="s">
        <v>115</v>
      </c>
      <c r="L16" s="6" t="s">
        <v>402</v>
      </c>
      <c r="M16" s="7" t="s">
        <v>484</v>
      </c>
      <c r="N16" t="s">
        <v>117</v>
      </c>
      <c r="O16" t="s">
        <v>150</v>
      </c>
      <c r="P16" s="2" t="s">
        <v>403</v>
      </c>
      <c r="Q16" s="7" t="s">
        <v>485</v>
      </c>
      <c r="R16" s="7" t="s">
        <v>486</v>
      </c>
      <c r="S16" s="20">
        <v>43</v>
      </c>
      <c r="T16" s="9" t="s">
        <v>182</v>
      </c>
      <c r="U16" s="8" t="s">
        <v>487</v>
      </c>
      <c r="V16" s="11" t="s">
        <v>488</v>
      </c>
      <c r="W16" s="21">
        <v>15</v>
      </c>
      <c r="X16" s="11" t="s">
        <v>488</v>
      </c>
      <c r="Y16" s="21">
        <v>15</v>
      </c>
      <c r="Z16" s="20" t="s">
        <v>408</v>
      </c>
      <c r="AA16" s="22" t="s">
        <v>489</v>
      </c>
      <c r="AB16" s="23" t="s">
        <v>147</v>
      </c>
      <c r="AC16" s="22" t="s">
        <v>489</v>
      </c>
      <c r="AD16" s="12" t="s">
        <v>409</v>
      </c>
      <c r="AE16" s="12" t="s">
        <v>409</v>
      </c>
      <c r="AF16" s="12" t="s">
        <v>409</v>
      </c>
      <c r="AG16" t="s">
        <v>238</v>
      </c>
      <c r="AH16" t="s">
        <v>239</v>
      </c>
      <c r="AI16" t="s">
        <v>240</v>
      </c>
      <c r="AJ16" s="7" t="s">
        <v>490</v>
      </c>
      <c r="AK16" s="13" t="s">
        <v>425</v>
      </c>
      <c r="AL16" s="9" t="s">
        <v>411</v>
      </c>
      <c r="AM16" s="14" t="s">
        <v>412</v>
      </c>
      <c r="AN16" s="7" t="s">
        <v>490</v>
      </c>
      <c r="AO16" s="13" t="s">
        <v>425</v>
      </c>
      <c r="AP16" s="14" t="s">
        <v>412</v>
      </c>
      <c r="AQ16" s="14" t="s">
        <v>413</v>
      </c>
      <c r="AR16" s="19" t="s">
        <v>412</v>
      </c>
      <c r="AS16" t="s">
        <v>422</v>
      </c>
      <c r="AT16" s="3">
        <v>45291</v>
      </c>
      <c r="AU16" s="3">
        <v>45291</v>
      </c>
      <c r="AV16" s="15" t="s">
        <v>415</v>
      </c>
    </row>
    <row r="17" spans="1:48" x14ac:dyDescent="0.25">
      <c r="A17" s="2">
        <v>2023</v>
      </c>
      <c r="B17" s="3">
        <v>45200</v>
      </c>
      <c r="C17" s="3">
        <v>45291</v>
      </c>
      <c r="D17" t="s">
        <v>111</v>
      </c>
      <c r="E17" t="s">
        <v>241</v>
      </c>
      <c r="F17" t="s">
        <v>242</v>
      </c>
      <c r="G17" t="s">
        <v>243</v>
      </c>
      <c r="H17" t="s">
        <v>113</v>
      </c>
      <c r="I17" t="s">
        <v>357</v>
      </c>
      <c r="J17" s="6" t="s">
        <v>348</v>
      </c>
      <c r="K17" t="s">
        <v>115</v>
      </c>
      <c r="L17" s="6" t="s">
        <v>402</v>
      </c>
      <c r="M17" s="7" t="s">
        <v>484</v>
      </c>
      <c r="N17" s="9" t="s">
        <v>147</v>
      </c>
      <c r="O17" t="s">
        <v>150</v>
      </c>
      <c r="P17" s="2" t="s">
        <v>403</v>
      </c>
      <c r="Q17" s="7" t="s">
        <v>485</v>
      </c>
      <c r="R17" s="7" t="s">
        <v>486</v>
      </c>
      <c r="S17" s="20">
        <v>43</v>
      </c>
      <c r="T17" t="s">
        <v>209</v>
      </c>
      <c r="U17" s="8" t="s">
        <v>487</v>
      </c>
      <c r="V17" s="11" t="s">
        <v>488</v>
      </c>
      <c r="W17" s="21">
        <v>15</v>
      </c>
      <c r="X17" s="11" t="s">
        <v>488</v>
      </c>
      <c r="Y17" s="21">
        <v>15</v>
      </c>
      <c r="Z17" s="20" t="s">
        <v>408</v>
      </c>
      <c r="AA17" s="22" t="s">
        <v>489</v>
      </c>
      <c r="AB17" s="23" t="s">
        <v>147</v>
      </c>
      <c r="AC17" s="22" t="s">
        <v>489</v>
      </c>
      <c r="AD17" s="12" t="s">
        <v>409</v>
      </c>
      <c r="AE17" s="12" t="s">
        <v>409</v>
      </c>
      <c r="AF17" s="12" t="s">
        <v>409</v>
      </c>
      <c r="AG17" t="s">
        <v>241</v>
      </c>
      <c r="AH17" t="s">
        <v>242</v>
      </c>
      <c r="AI17" t="s">
        <v>243</v>
      </c>
      <c r="AJ17" s="7" t="s">
        <v>490</v>
      </c>
      <c r="AK17" s="13" t="s">
        <v>426</v>
      </c>
      <c r="AL17" s="9" t="s">
        <v>411</v>
      </c>
      <c r="AM17" s="14" t="s">
        <v>412</v>
      </c>
      <c r="AN17" s="7" t="s">
        <v>490</v>
      </c>
      <c r="AO17" s="13" t="s">
        <v>426</v>
      </c>
      <c r="AP17" s="14" t="s">
        <v>412</v>
      </c>
      <c r="AQ17" s="14" t="s">
        <v>413</v>
      </c>
      <c r="AR17" s="19" t="s">
        <v>412</v>
      </c>
      <c r="AS17" t="s">
        <v>422</v>
      </c>
      <c r="AT17" s="3">
        <v>45291</v>
      </c>
      <c r="AU17" s="3">
        <v>45291</v>
      </c>
      <c r="AV17" s="15" t="s">
        <v>415</v>
      </c>
    </row>
    <row r="18" spans="1:48" x14ac:dyDescent="0.25">
      <c r="A18" s="2">
        <v>2023</v>
      </c>
      <c r="B18" s="3">
        <v>45200</v>
      </c>
      <c r="C18" s="3">
        <v>45291</v>
      </c>
      <c r="D18" t="s">
        <v>111</v>
      </c>
      <c r="E18" t="s">
        <v>244</v>
      </c>
      <c r="F18" t="s">
        <v>245</v>
      </c>
      <c r="G18" t="s">
        <v>246</v>
      </c>
      <c r="H18" t="s">
        <v>114</v>
      </c>
      <c r="I18" t="s">
        <v>358</v>
      </c>
      <c r="J18" s="6" t="s">
        <v>348</v>
      </c>
      <c r="K18" t="s">
        <v>115</v>
      </c>
      <c r="L18" s="6" t="s">
        <v>402</v>
      </c>
      <c r="M18" s="7" t="s">
        <v>484</v>
      </c>
      <c r="N18" s="9" t="s">
        <v>147</v>
      </c>
      <c r="O18" t="s">
        <v>150</v>
      </c>
      <c r="P18" s="2" t="s">
        <v>403</v>
      </c>
      <c r="Q18" s="7" t="s">
        <v>485</v>
      </c>
      <c r="R18" s="7" t="s">
        <v>486</v>
      </c>
      <c r="S18" s="20">
        <v>43</v>
      </c>
      <c r="T18" s="9" t="s">
        <v>182</v>
      </c>
      <c r="U18" s="8" t="s">
        <v>487</v>
      </c>
      <c r="V18" s="11" t="s">
        <v>488</v>
      </c>
      <c r="W18" s="21">
        <v>15</v>
      </c>
      <c r="X18" s="11" t="s">
        <v>488</v>
      </c>
      <c r="Y18" s="21">
        <v>15</v>
      </c>
      <c r="Z18" s="20" t="s">
        <v>408</v>
      </c>
      <c r="AA18" s="22" t="s">
        <v>489</v>
      </c>
      <c r="AB18" s="23" t="s">
        <v>147</v>
      </c>
      <c r="AC18" s="22" t="s">
        <v>489</v>
      </c>
      <c r="AD18" s="12" t="s">
        <v>409</v>
      </c>
      <c r="AE18" s="12" t="s">
        <v>409</v>
      </c>
      <c r="AF18" s="12" t="s">
        <v>409</v>
      </c>
      <c r="AG18" t="s">
        <v>244</v>
      </c>
      <c r="AH18" t="s">
        <v>245</v>
      </c>
      <c r="AI18" t="s">
        <v>246</v>
      </c>
      <c r="AJ18" s="7" t="s">
        <v>490</v>
      </c>
      <c r="AK18" s="13" t="s">
        <v>427</v>
      </c>
      <c r="AL18" s="9" t="s">
        <v>411</v>
      </c>
      <c r="AM18" s="14" t="s">
        <v>412</v>
      </c>
      <c r="AN18" s="7" t="s">
        <v>490</v>
      </c>
      <c r="AO18" s="13" t="s">
        <v>427</v>
      </c>
      <c r="AP18" s="14" t="s">
        <v>412</v>
      </c>
      <c r="AQ18" s="14" t="s">
        <v>413</v>
      </c>
      <c r="AR18" s="19" t="s">
        <v>412</v>
      </c>
      <c r="AS18" s="9" t="s">
        <v>422</v>
      </c>
      <c r="AT18" s="3">
        <v>45291</v>
      </c>
      <c r="AU18" s="3">
        <v>45291</v>
      </c>
      <c r="AV18" s="15" t="s">
        <v>415</v>
      </c>
    </row>
    <row r="19" spans="1:48" x14ac:dyDescent="0.25">
      <c r="A19" s="2">
        <v>2023</v>
      </c>
      <c r="B19" s="3">
        <v>45200</v>
      </c>
      <c r="C19" s="3">
        <v>45291</v>
      </c>
      <c r="D19" t="s">
        <v>111</v>
      </c>
      <c r="E19" t="s">
        <v>247</v>
      </c>
      <c r="F19" t="s">
        <v>248</v>
      </c>
      <c r="G19" t="s">
        <v>249</v>
      </c>
      <c r="H19" t="s">
        <v>114</v>
      </c>
      <c r="I19" t="s">
        <v>359</v>
      </c>
      <c r="J19" s="6" t="s">
        <v>348</v>
      </c>
      <c r="K19" t="s">
        <v>115</v>
      </c>
      <c r="L19" s="6" t="s">
        <v>402</v>
      </c>
      <c r="M19" s="7" t="s">
        <v>484</v>
      </c>
      <c r="N19" t="s">
        <v>117</v>
      </c>
      <c r="O19" t="s">
        <v>150</v>
      </c>
      <c r="P19" s="2" t="s">
        <v>403</v>
      </c>
      <c r="Q19" s="7" t="s">
        <v>485</v>
      </c>
      <c r="R19" s="7" t="s">
        <v>486</v>
      </c>
      <c r="S19" s="20">
        <v>43</v>
      </c>
      <c r="T19" t="s">
        <v>209</v>
      </c>
      <c r="U19" s="8" t="s">
        <v>487</v>
      </c>
      <c r="V19" s="11" t="s">
        <v>488</v>
      </c>
      <c r="W19" s="21">
        <v>15</v>
      </c>
      <c r="X19" s="11" t="s">
        <v>488</v>
      </c>
      <c r="Y19" s="21">
        <v>15</v>
      </c>
      <c r="Z19" s="20" t="s">
        <v>408</v>
      </c>
      <c r="AA19" s="22" t="s">
        <v>489</v>
      </c>
      <c r="AB19" s="23" t="s">
        <v>147</v>
      </c>
      <c r="AC19" s="22" t="s">
        <v>489</v>
      </c>
      <c r="AD19" s="12" t="s">
        <v>409</v>
      </c>
      <c r="AE19" s="12" t="s">
        <v>409</v>
      </c>
      <c r="AF19" s="12" t="s">
        <v>409</v>
      </c>
      <c r="AG19" t="s">
        <v>247</v>
      </c>
      <c r="AH19" t="s">
        <v>248</v>
      </c>
      <c r="AI19" t="s">
        <v>249</v>
      </c>
      <c r="AJ19" s="7" t="s">
        <v>490</v>
      </c>
      <c r="AK19" s="13" t="s">
        <v>428</v>
      </c>
      <c r="AL19" s="9" t="s">
        <v>411</v>
      </c>
      <c r="AM19" s="14" t="s">
        <v>412</v>
      </c>
      <c r="AN19" s="7" t="s">
        <v>490</v>
      </c>
      <c r="AO19" s="13" t="s">
        <v>428</v>
      </c>
      <c r="AP19" s="14" t="s">
        <v>412</v>
      </c>
      <c r="AQ19" s="14" t="s">
        <v>413</v>
      </c>
      <c r="AR19" s="19" t="s">
        <v>412</v>
      </c>
      <c r="AS19" t="s">
        <v>422</v>
      </c>
      <c r="AT19" s="3">
        <v>45291</v>
      </c>
      <c r="AU19" s="3">
        <v>45291</v>
      </c>
      <c r="AV19" s="15" t="s">
        <v>415</v>
      </c>
    </row>
    <row r="20" spans="1:48" x14ac:dyDescent="0.25">
      <c r="A20" s="2">
        <v>2023</v>
      </c>
      <c r="B20" s="3">
        <v>45200</v>
      </c>
      <c r="C20" s="3">
        <v>45291</v>
      </c>
      <c r="D20" t="s">
        <v>111</v>
      </c>
      <c r="E20" t="s">
        <v>250</v>
      </c>
      <c r="F20" t="s">
        <v>251</v>
      </c>
      <c r="G20" t="s">
        <v>252</v>
      </c>
      <c r="H20" t="s">
        <v>114</v>
      </c>
      <c r="I20" t="s">
        <v>360</v>
      </c>
      <c r="J20" s="6" t="s">
        <v>348</v>
      </c>
      <c r="K20" t="s">
        <v>115</v>
      </c>
      <c r="L20" s="6" t="s">
        <v>402</v>
      </c>
      <c r="M20" s="7" t="s">
        <v>484</v>
      </c>
      <c r="N20" s="9" t="s">
        <v>147</v>
      </c>
      <c r="O20" t="s">
        <v>150</v>
      </c>
      <c r="P20" s="2" t="s">
        <v>403</v>
      </c>
      <c r="Q20" s="7" t="s">
        <v>485</v>
      </c>
      <c r="R20" s="7" t="s">
        <v>486</v>
      </c>
      <c r="S20" s="20">
        <v>43</v>
      </c>
      <c r="T20" t="s">
        <v>209</v>
      </c>
      <c r="U20" s="8" t="s">
        <v>487</v>
      </c>
      <c r="V20" s="11" t="s">
        <v>488</v>
      </c>
      <c r="W20" s="21">
        <v>15</v>
      </c>
      <c r="X20" s="11" t="s">
        <v>488</v>
      </c>
      <c r="Y20" s="21">
        <v>15</v>
      </c>
      <c r="Z20" s="20" t="s">
        <v>408</v>
      </c>
      <c r="AA20" s="22" t="s">
        <v>489</v>
      </c>
      <c r="AB20" s="23" t="s">
        <v>147</v>
      </c>
      <c r="AC20" s="22" t="s">
        <v>489</v>
      </c>
      <c r="AD20" s="12" t="s">
        <v>409</v>
      </c>
      <c r="AE20" s="12" t="s">
        <v>409</v>
      </c>
      <c r="AF20" s="12" t="s">
        <v>409</v>
      </c>
      <c r="AG20" t="s">
        <v>250</v>
      </c>
      <c r="AH20" t="s">
        <v>251</v>
      </c>
      <c r="AI20" t="s">
        <v>252</v>
      </c>
      <c r="AJ20" s="7" t="s">
        <v>490</v>
      </c>
      <c r="AK20" s="13" t="s">
        <v>429</v>
      </c>
      <c r="AL20" s="9" t="s">
        <v>411</v>
      </c>
      <c r="AM20" s="14" t="s">
        <v>412</v>
      </c>
      <c r="AN20" s="7" t="s">
        <v>490</v>
      </c>
      <c r="AO20" s="13" t="s">
        <v>429</v>
      </c>
      <c r="AP20" s="14" t="s">
        <v>412</v>
      </c>
      <c r="AQ20" s="14" t="s">
        <v>413</v>
      </c>
      <c r="AR20" s="19" t="s">
        <v>412</v>
      </c>
      <c r="AS20" t="s">
        <v>422</v>
      </c>
      <c r="AT20" s="3">
        <v>45291</v>
      </c>
      <c r="AU20" s="3">
        <v>45291</v>
      </c>
      <c r="AV20" s="15" t="s">
        <v>415</v>
      </c>
    </row>
    <row r="21" spans="1:48" x14ac:dyDescent="0.25">
      <c r="A21" s="2">
        <v>2023</v>
      </c>
      <c r="B21" s="3">
        <v>45200</v>
      </c>
      <c r="C21" s="3">
        <v>45291</v>
      </c>
      <c r="D21" t="s">
        <v>111</v>
      </c>
      <c r="E21" t="s">
        <v>253</v>
      </c>
      <c r="F21" t="s">
        <v>254</v>
      </c>
      <c r="G21" t="s">
        <v>255</v>
      </c>
      <c r="H21" t="s">
        <v>113</v>
      </c>
      <c r="I21" t="s">
        <v>361</v>
      </c>
      <c r="J21" s="6" t="s">
        <v>348</v>
      </c>
      <c r="K21" t="s">
        <v>115</v>
      </c>
      <c r="L21" s="6" t="s">
        <v>402</v>
      </c>
      <c r="M21" s="7" t="s">
        <v>484</v>
      </c>
      <c r="N21" t="s">
        <v>117</v>
      </c>
      <c r="O21" t="s">
        <v>150</v>
      </c>
      <c r="P21" s="2" t="s">
        <v>403</v>
      </c>
      <c r="Q21" s="7" t="s">
        <v>485</v>
      </c>
      <c r="R21" s="7" t="s">
        <v>486</v>
      </c>
      <c r="S21" s="20">
        <v>43</v>
      </c>
      <c r="T21" t="s">
        <v>178</v>
      </c>
      <c r="U21" s="8" t="s">
        <v>487</v>
      </c>
      <c r="V21" s="11" t="s">
        <v>488</v>
      </c>
      <c r="W21" s="21">
        <v>15</v>
      </c>
      <c r="X21" s="11" t="s">
        <v>488</v>
      </c>
      <c r="Y21" s="21">
        <v>15</v>
      </c>
      <c r="Z21" s="20" t="s">
        <v>408</v>
      </c>
      <c r="AA21" s="22" t="s">
        <v>489</v>
      </c>
      <c r="AB21" s="23" t="s">
        <v>147</v>
      </c>
      <c r="AC21" s="22" t="s">
        <v>489</v>
      </c>
      <c r="AD21" s="12" t="s">
        <v>409</v>
      </c>
      <c r="AE21" s="12" t="s">
        <v>409</v>
      </c>
      <c r="AF21" s="12" t="s">
        <v>409</v>
      </c>
      <c r="AG21" t="s">
        <v>253</v>
      </c>
      <c r="AH21" t="s">
        <v>254</v>
      </c>
      <c r="AI21" t="s">
        <v>255</v>
      </c>
      <c r="AJ21" s="7" t="s">
        <v>490</v>
      </c>
      <c r="AK21" s="13" t="s">
        <v>430</v>
      </c>
      <c r="AL21" s="9" t="s">
        <v>411</v>
      </c>
      <c r="AM21" s="14" t="s">
        <v>412</v>
      </c>
      <c r="AN21" s="7" t="s">
        <v>490</v>
      </c>
      <c r="AO21" s="13" t="s">
        <v>430</v>
      </c>
      <c r="AP21" s="14" t="s">
        <v>412</v>
      </c>
      <c r="AQ21" s="14" t="s">
        <v>413</v>
      </c>
      <c r="AR21" s="19" t="s">
        <v>412</v>
      </c>
      <c r="AS21" t="s">
        <v>422</v>
      </c>
      <c r="AT21" s="3">
        <v>45291</v>
      </c>
      <c r="AU21" s="3">
        <v>45291</v>
      </c>
      <c r="AV21" s="15" t="s">
        <v>415</v>
      </c>
    </row>
    <row r="22" spans="1:48" x14ac:dyDescent="0.25">
      <c r="A22" s="2">
        <v>2023</v>
      </c>
      <c r="B22" s="3">
        <v>45200</v>
      </c>
      <c r="C22" s="3">
        <v>45291</v>
      </c>
      <c r="D22" t="s">
        <v>111</v>
      </c>
      <c r="E22" t="s">
        <v>256</v>
      </c>
      <c r="F22" t="s">
        <v>257</v>
      </c>
      <c r="G22" t="s">
        <v>258</v>
      </c>
      <c r="H22" t="s">
        <v>113</v>
      </c>
      <c r="I22" t="s">
        <v>362</v>
      </c>
      <c r="J22" s="6" t="s">
        <v>348</v>
      </c>
      <c r="K22" t="s">
        <v>115</v>
      </c>
      <c r="L22" s="6" t="s">
        <v>402</v>
      </c>
      <c r="M22" s="7" t="s">
        <v>484</v>
      </c>
      <c r="N22" s="9" t="s">
        <v>147</v>
      </c>
      <c r="O22" t="s">
        <v>150</v>
      </c>
      <c r="P22" s="2" t="s">
        <v>403</v>
      </c>
      <c r="Q22" s="7" t="s">
        <v>485</v>
      </c>
      <c r="R22" s="7" t="s">
        <v>486</v>
      </c>
      <c r="S22" s="20">
        <v>43</v>
      </c>
      <c r="T22" s="9" t="s">
        <v>182</v>
      </c>
      <c r="U22" s="8" t="s">
        <v>487</v>
      </c>
      <c r="V22" s="11" t="s">
        <v>488</v>
      </c>
      <c r="W22" s="21">
        <v>15</v>
      </c>
      <c r="X22" s="11" t="s">
        <v>488</v>
      </c>
      <c r="Y22" s="21">
        <v>15</v>
      </c>
      <c r="Z22" s="20" t="s">
        <v>408</v>
      </c>
      <c r="AA22" s="22" t="s">
        <v>489</v>
      </c>
      <c r="AB22" s="23" t="s">
        <v>147</v>
      </c>
      <c r="AC22" s="22" t="s">
        <v>489</v>
      </c>
      <c r="AD22" s="12" t="s">
        <v>409</v>
      </c>
      <c r="AE22" s="12" t="s">
        <v>409</v>
      </c>
      <c r="AF22" s="12" t="s">
        <v>409</v>
      </c>
      <c r="AG22" t="s">
        <v>256</v>
      </c>
      <c r="AH22" t="s">
        <v>257</v>
      </c>
      <c r="AI22" t="s">
        <v>258</v>
      </c>
      <c r="AJ22" s="7" t="s">
        <v>490</v>
      </c>
      <c r="AK22" s="13" t="s">
        <v>431</v>
      </c>
      <c r="AL22" s="9" t="s">
        <v>411</v>
      </c>
      <c r="AM22" s="14" t="s">
        <v>412</v>
      </c>
      <c r="AN22" s="7" t="s">
        <v>490</v>
      </c>
      <c r="AO22" s="13" t="s">
        <v>431</v>
      </c>
      <c r="AP22" s="14" t="s">
        <v>412</v>
      </c>
      <c r="AQ22" s="14" t="s">
        <v>413</v>
      </c>
      <c r="AR22" s="19" t="s">
        <v>412</v>
      </c>
      <c r="AS22" t="s">
        <v>414</v>
      </c>
      <c r="AT22" s="3">
        <v>45291</v>
      </c>
      <c r="AU22" s="3">
        <v>45291</v>
      </c>
      <c r="AV22" s="15" t="s">
        <v>415</v>
      </c>
    </row>
    <row r="23" spans="1:48" x14ac:dyDescent="0.25">
      <c r="A23" s="2">
        <v>2023</v>
      </c>
      <c r="B23" s="3">
        <v>45200</v>
      </c>
      <c r="C23" s="3">
        <v>45291</v>
      </c>
      <c r="D23" t="s">
        <v>111</v>
      </c>
      <c r="E23" t="s">
        <v>259</v>
      </c>
      <c r="F23" t="s">
        <v>260</v>
      </c>
      <c r="G23" t="s">
        <v>261</v>
      </c>
      <c r="H23" t="s">
        <v>113</v>
      </c>
      <c r="I23" t="s">
        <v>363</v>
      </c>
      <c r="J23" s="6" t="s">
        <v>348</v>
      </c>
      <c r="K23" t="s">
        <v>115</v>
      </c>
      <c r="L23" s="6" t="s">
        <v>402</v>
      </c>
      <c r="M23" s="7" t="s">
        <v>484</v>
      </c>
      <c r="N23" s="9" t="s">
        <v>147</v>
      </c>
      <c r="O23" t="s">
        <v>150</v>
      </c>
      <c r="P23" s="2" t="s">
        <v>403</v>
      </c>
      <c r="Q23" s="7" t="s">
        <v>485</v>
      </c>
      <c r="R23" s="7" t="s">
        <v>486</v>
      </c>
      <c r="S23" s="20">
        <v>43</v>
      </c>
      <c r="T23" s="9" t="s">
        <v>182</v>
      </c>
      <c r="U23" s="8" t="s">
        <v>487</v>
      </c>
      <c r="V23" s="11" t="s">
        <v>488</v>
      </c>
      <c r="W23" s="21">
        <v>15</v>
      </c>
      <c r="X23" s="11" t="s">
        <v>488</v>
      </c>
      <c r="Y23" s="21">
        <v>15</v>
      </c>
      <c r="Z23" s="20" t="s">
        <v>408</v>
      </c>
      <c r="AA23" s="22" t="s">
        <v>489</v>
      </c>
      <c r="AB23" s="23" t="s">
        <v>147</v>
      </c>
      <c r="AC23" s="22" t="s">
        <v>489</v>
      </c>
      <c r="AD23" s="12" t="s">
        <v>409</v>
      </c>
      <c r="AE23" s="12" t="s">
        <v>409</v>
      </c>
      <c r="AF23" s="12" t="s">
        <v>409</v>
      </c>
      <c r="AG23" t="s">
        <v>259</v>
      </c>
      <c r="AH23" t="s">
        <v>260</v>
      </c>
      <c r="AI23" t="s">
        <v>261</v>
      </c>
      <c r="AJ23" s="7" t="s">
        <v>490</v>
      </c>
      <c r="AK23" s="13" t="s">
        <v>432</v>
      </c>
      <c r="AL23" s="9" t="s">
        <v>411</v>
      </c>
      <c r="AM23" s="14" t="s">
        <v>412</v>
      </c>
      <c r="AN23" s="7" t="s">
        <v>490</v>
      </c>
      <c r="AO23" s="13" t="s">
        <v>432</v>
      </c>
      <c r="AP23" s="14" t="s">
        <v>412</v>
      </c>
      <c r="AQ23" s="14" t="s">
        <v>413</v>
      </c>
      <c r="AR23" s="19" t="s">
        <v>412</v>
      </c>
      <c r="AS23" s="9" t="s">
        <v>414</v>
      </c>
      <c r="AT23" s="3">
        <v>45291</v>
      </c>
      <c r="AU23" s="3">
        <v>45291</v>
      </c>
      <c r="AV23" s="15" t="s">
        <v>415</v>
      </c>
    </row>
    <row r="24" spans="1:48" x14ac:dyDescent="0.25">
      <c r="A24" s="2">
        <v>2023</v>
      </c>
      <c r="B24" s="3">
        <v>45200</v>
      </c>
      <c r="C24" s="3">
        <v>45291</v>
      </c>
      <c r="D24" t="s">
        <v>111</v>
      </c>
      <c r="E24" t="s">
        <v>262</v>
      </c>
      <c r="F24" t="s">
        <v>263</v>
      </c>
      <c r="G24" t="s">
        <v>264</v>
      </c>
      <c r="H24" t="s">
        <v>113</v>
      </c>
      <c r="I24" t="s">
        <v>364</v>
      </c>
      <c r="J24" s="6" t="s">
        <v>348</v>
      </c>
      <c r="K24" t="s">
        <v>115</v>
      </c>
      <c r="L24" s="6" t="s">
        <v>402</v>
      </c>
      <c r="M24" s="7" t="s">
        <v>484</v>
      </c>
      <c r="N24" s="9" t="s">
        <v>147</v>
      </c>
      <c r="O24" t="s">
        <v>150</v>
      </c>
      <c r="P24" s="2" t="s">
        <v>403</v>
      </c>
      <c r="Q24" s="7" t="s">
        <v>485</v>
      </c>
      <c r="R24" s="7" t="s">
        <v>486</v>
      </c>
      <c r="S24" s="20">
        <v>43</v>
      </c>
      <c r="T24" s="9" t="s">
        <v>182</v>
      </c>
      <c r="U24" s="8" t="s">
        <v>487</v>
      </c>
      <c r="V24" s="11" t="s">
        <v>488</v>
      </c>
      <c r="W24" s="21">
        <v>15</v>
      </c>
      <c r="X24" s="11" t="s">
        <v>488</v>
      </c>
      <c r="Y24" s="21">
        <v>15</v>
      </c>
      <c r="Z24" s="20" t="s">
        <v>408</v>
      </c>
      <c r="AA24" s="22" t="s">
        <v>489</v>
      </c>
      <c r="AB24" s="23" t="s">
        <v>147</v>
      </c>
      <c r="AC24" s="22" t="s">
        <v>489</v>
      </c>
      <c r="AD24" s="12" t="s">
        <v>409</v>
      </c>
      <c r="AE24" s="12" t="s">
        <v>409</v>
      </c>
      <c r="AF24" s="12" t="s">
        <v>409</v>
      </c>
      <c r="AG24" t="s">
        <v>262</v>
      </c>
      <c r="AH24" t="s">
        <v>263</v>
      </c>
      <c r="AI24" t="s">
        <v>264</v>
      </c>
      <c r="AJ24" s="7" t="s">
        <v>490</v>
      </c>
      <c r="AK24" s="13" t="s">
        <v>433</v>
      </c>
      <c r="AL24" s="9" t="s">
        <v>411</v>
      </c>
      <c r="AM24" s="14" t="s">
        <v>412</v>
      </c>
      <c r="AN24" s="7" t="s">
        <v>490</v>
      </c>
      <c r="AO24" s="13" t="s">
        <v>433</v>
      </c>
      <c r="AP24" s="14" t="s">
        <v>412</v>
      </c>
      <c r="AQ24" s="14" t="s">
        <v>413</v>
      </c>
      <c r="AR24" s="19" t="s">
        <v>412</v>
      </c>
      <c r="AS24" t="s">
        <v>414</v>
      </c>
      <c r="AT24" s="3">
        <v>45291</v>
      </c>
      <c r="AU24" s="3">
        <v>45291</v>
      </c>
      <c r="AV24" s="15" t="s">
        <v>415</v>
      </c>
    </row>
    <row r="25" spans="1:48" x14ac:dyDescent="0.25">
      <c r="A25" s="2">
        <v>2023</v>
      </c>
      <c r="B25" s="3">
        <v>45200</v>
      </c>
      <c r="C25" s="3">
        <v>45291</v>
      </c>
      <c r="D25" t="s">
        <v>111</v>
      </c>
      <c r="E25" t="s">
        <v>265</v>
      </c>
      <c r="F25" t="s">
        <v>266</v>
      </c>
      <c r="G25" t="s">
        <v>267</v>
      </c>
      <c r="H25" t="s">
        <v>114</v>
      </c>
      <c r="I25" t="s">
        <v>365</v>
      </c>
      <c r="J25" s="6" t="s">
        <v>348</v>
      </c>
      <c r="K25" t="s">
        <v>115</v>
      </c>
      <c r="L25" s="6" t="s">
        <v>402</v>
      </c>
      <c r="M25" s="7" t="s">
        <v>484</v>
      </c>
      <c r="N25" t="s">
        <v>117</v>
      </c>
      <c r="O25" t="s">
        <v>150</v>
      </c>
      <c r="P25" s="2" t="s">
        <v>403</v>
      </c>
      <c r="Q25" s="7" t="s">
        <v>485</v>
      </c>
      <c r="R25" s="7" t="s">
        <v>486</v>
      </c>
      <c r="S25" s="20">
        <v>43</v>
      </c>
      <c r="T25" s="9" t="s">
        <v>182</v>
      </c>
      <c r="U25" s="8" t="s">
        <v>487</v>
      </c>
      <c r="V25" s="11" t="s">
        <v>488</v>
      </c>
      <c r="W25" s="21">
        <v>15</v>
      </c>
      <c r="X25" s="11" t="s">
        <v>488</v>
      </c>
      <c r="Y25" s="21">
        <v>15</v>
      </c>
      <c r="Z25" s="20" t="s">
        <v>408</v>
      </c>
      <c r="AA25" s="22" t="s">
        <v>489</v>
      </c>
      <c r="AB25" s="23" t="s">
        <v>147</v>
      </c>
      <c r="AC25" s="22" t="s">
        <v>489</v>
      </c>
      <c r="AD25" s="12" t="s">
        <v>409</v>
      </c>
      <c r="AE25" s="12" t="s">
        <v>409</v>
      </c>
      <c r="AF25" s="12" t="s">
        <v>409</v>
      </c>
      <c r="AG25" t="s">
        <v>265</v>
      </c>
      <c r="AH25" t="s">
        <v>266</v>
      </c>
      <c r="AI25" t="s">
        <v>267</v>
      </c>
      <c r="AJ25" s="7" t="s">
        <v>490</v>
      </c>
      <c r="AK25" s="13" t="s">
        <v>434</v>
      </c>
      <c r="AL25" s="9" t="s">
        <v>411</v>
      </c>
      <c r="AM25" s="14" t="s">
        <v>412</v>
      </c>
      <c r="AN25" s="7" t="s">
        <v>490</v>
      </c>
      <c r="AO25" s="13" t="s">
        <v>434</v>
      </c>
      <c r="AP25" s="14" t="s">
        <v>412</v>
      </c>
      <c r="AQ25" s="14" t="s">
        <v>413</v>
      </c>
      <c r="AR25" s="19" t="s">
        <v>412</v>
      </c>
      <c r="AS25" t="s">
        <v>435</v>
      </c>
      <c r="AT25" s="3">
        <v>45291</v>
      </c>
      <c r="AU25" s="3">
        <v>45291</v>
      </c>
      <c r="AV25" s="15" t="s">
        <v>415</v>
      </c>
    </row>
    <row r="26" spans="1:48" x14ac:dyDescent="0.25">
      <c r="A26" s="2">
        <v>2023</v>
      </c>
      <c r="B26" s="3">
        <v>45200</v>
      </c>
      <c r="C26" s="3">
        <v>45291</v>
      </c>
      <c r="D26" t="s">
        <v>111</v>
      </c>
      <c r="E26" t="s">
        <v>268</v>
      </c>
      <c r="F26" t="s">
        <v>258</v>
      </c>
      <c r="G26" t="s">
        <v>269</v>
      </c>
      <c r="H26" t="s">
        <v>113</v>
      </c>
      <c r="I26" t="s">
        <v>366</v>
      </c>
      <c r="J26" s="6" t="s">
        <v>348</v>
      </c>
      <c r="K26" t="s">
        <v>115</v>
      </c>
      <c r="L26" s="6" t="s">
        <v>402</v>
      </c>
      <c r="M26" s="7" t="s">
        <v>484</v>
      </c>
      <c r="N26" t="s">
        <v>117</v>
      </c>
      <c r="O26" t="s">
        <v>150</v>
      </c>
      <c r="P26" s="2" t="s">
        <v>403</v>
      </c>
      <c r="Q26" s="7" t="s">
        <v>485</v>
      </c>
      <c r="R26" s="7" t="s">
        <v>486</v>
      </c>
      <c r="S26" s="20">
        <v>43</v>
      </c>
      <c r="T26" s="9" t="s">
        <v>182</v>
      </c>
      <c r="U26" s="8" t="s">
        <v>487</v>
      </c>
      <c r="V26" s="11" t="s">
        <v>488</v>
      </c>
      <c r="W26" s="21">
        <v>15</v>
      </c>
      <c r="X26" s="11" t="s">
        <v>488</v>
      </c>
      <c r="Y26" s="21">
        <v>15</v>
      </c>
      <c r="Z26" s="20" t="s">
        <v>408</v>
      </c>
      <c r="AA26" s="22" t="s">
        <v>489</v>
      </c>
      <c r="AB26" s="23" t="s">
        <v>147</v>
      </c>
      <c r="AC26" s="22" t="s">
        <v>489</v>
      </c>
      <c r="AD26" s="12" t="s">
        <v>409</v>
      </c>
      <c r="AE26" s="12" t="s">
        <v>409</v>
      </c>
      <c r="AF26" s="12" t="s">
        <v>409</v>
      </c>
      <c r="AG26" t="s">
        <v>268</v>
      </c>
      <c r="AH26" t="s">
        <v>258</v>
      </c>
      <c r="AI26" t="s">
        <v>269</v>
      </c>
      <c r="AJ26" s="7" t="s">
        <v>490</v>
      </c>
      <c r="AK26" s="13" t="s">
        <v>436</v>
      </c>
      <c r="AL26" s="9" t="s">
        <v>411</v>
      </c>
      <c r="AM26" s="14" t="s">
        <v>412</v>
      </c>
      <c r="AN26" s="7" t="s">
        <v>490</v>
      </c>
      <c r="AO26" s="13" t="s">
        <v>436</v>
      </c>
      <c r="AP26" s="14" t="s">
        <v>412</v>
      </c>
      <c r="AQ26" s="14" t="s">
        <v>413</v>
      </c>
      <c r="AR26" s="19" t="s">
        <v>412</v>
      </c>
      <c r="AS26" t="s">
        <v>435</v>
      </c>
      <c r="AT26" s="3">
        <v>45291</v>
      </c>
      <c r="AU26" s="3">
        <v>45291</v>
      </c>
      <c r="AV26" s="15" t="s">
        <v>415</v>
      </c>
    </row>
    <row r="27" spans="1:48" x14ac:dyDescent="0.25">
      <c r="A27" s="2">
        <v>2023</v>
      </c>
      <c r="B27" s="3">
        <v>45200</v>
      </c>
      <c r="C27" s="3">
        <v>45291</v>
      </c>
      <c r="D27" t="s">
        <v>111</v>
      </c>
      <c r="E27" t="s">
        <v>270</v>
      </c>
      <c r="F27" t="s">
        <v>271</v>
      </c>
      <c r="G27" t="s">
        <v>272</v>
      </c>
      <c r="H27" t="s">
        <v>114</v>
      </c>
      <c r="I27" t="s">
        <v>367</v>
      </c>
      <c r="J27" s="6" t="s">
        <v>348</v>
      </c>
      <c r="K27" t="s">
        <v>115</v>
      </c>
      <c r="L27" s="6" t="s">
        <v>402</v>
      </c>
      <c r="M27" s="7" t="s">
        <v>484</v>
      </c>
      <c r="N27" s="9" t="s">
        <v>147</v>
      </c>
      <c r="O27" t="s">
        <v>150</v>
      </c>
      <c r="P27" s="2" t="s">
        <v>403</v>
      </c>
      <c r="Q27" s="7" t="s">
        <v>485</v>
      </c>
      <c r="R27" s="7" t="s">
        <v>486</v>
      </c>
      <c r="S27" s="20">
        <v>43</v>
      </c>
      <c r="T27" s="9" t="s">
        <v>182</v>
      </c>
      <c r="U27" s="8" t="s">
        <v>487</v>
      </c>
      <c r="V27" s="11" t="s">
        <v>488</v>
      </c>
      <c r="W27" s="21">
        <v>15</v>
      </c>
      <c r="X27" s="11" t="s">
        <v>488</v>
      </c>
      <c r="Y27" s="21">
        <v>15</v>
      </c>
      <c r="Z27" s="20" t="s">
        <v>408</v>
      </c>
      <c r="AA27" s="22" t="s">
        <v>489</v>
      </c>
      <c r="AB27" s="23" t="s">
        <v>147</v>
      </c>
      <c r="AC27" s="22" t="s">
        <v>489</v>
      </c>
      <c r="AD27" s="12" t="s">
        <v>409</v>
      </c>
      <c r="AE27" s="12" t="s">
        <v>409</v>
      </c>
      <c r="AF27" s="12" t="s">
        <v>409</v>
      </c>
      <c r="AG27" t="s">
        <v>270</v>
      </c>
      <c r="AH27" t="s">
        <v>271</v>
      </c>
      <c r="AI27" t="s">
        <v>272</v>
      </c>
      <c r="AJ27" s="7" t="s">
        <v>490</v>
      </c>
      <c r="AK27" s="13" t="s">
        <v>437</v>
      </c>
      <c r="AL27" s="9" t="s">
        <v>411</v>
      </c>
      <c r="AM27" s="14" t="s">
        <v>412</v>
      </c>
      <c r="AN27" s="7" t="s">
        <v>490</v>
      </c>
      <c r="AO27" s="13" t="s">
        <v>437</v>
      </c>
      <c r="AP27" s="14" t="s">
        <v>412</v>
      </c>
      <c r="AQ27" s="14" t="s">
        <v>413</v>
      </c>
      <c r="AR27" s="19" t="s">
        <v>412</v>
      </c>
      <c r="AS27" t="s">
        <v>435</v>
      </c>
      <c r="AT27" s="3">
        <v>45291</v>
      </c>
      <c r="AU27" s="3">
        <v>45291</v>
      </c>
      <c r="AV27" s="15" t="s">
        <v>415</v>
      </c>
    </row>
    <row r="28" spans="1:48" x14ac:dyDescent="0.25">
      <c r="A28" s="2">
        <v>2023</v>
      </c>
      <c r="B28" s="3">
        <v>45200</v>
      </c>
      <c r="C28" s="3">
        <v>45291</v>
      </c>
      <c r="D28" t="s">
        <v>111</v>
      </c>
      <c r="E28" t="s">
        <v>273</v>
      </c>
      <c r="F28" t="s">
        <v>274</v>
      </c>
      <c r="G28" t="s">
        <v>275</v>
      </c>
      <c r="H28" t="s">
        <v>113</v>
      </c>
      <c r="I28" t="s">
        <v>368</v>
      </c>
      <c r="J28" s="6" t="s">
        <v>348</v>
      </c>
      <c r="K28" t="s">
        <v>115</v>
      </c>
      <c r="L28" s="6" t="s">
        <v>402</v>
      </c>
      <c r="M28" s="7" t="s">
        <v>484</v>
      </c>
      <c r="N28" s="9" t="s">
        <v>147</v>
      </c>
      <c r="O28" t="s">
        <v>150</v>
      </c>
      <c r="P28" s="2" t="s">
        <v>403</v>
      </c>
      <c r="Q28" s="7" t="s">
        <v>485</v>
      </c>
      <c r="R28" s="7" t="s">
        <v>486</v>
      </c>
      <c r="S28" s="20">
        <v>43</v>
      </c>
      <c r="T28" s="9" t="s">
        <v>182</v>
      </c>
      <c r="U28" s="8" t="s">
        <v>487</v>
      </c>
      <c r="V28" s="11" t="s">
        <v>488</v>
      </c>
      <c r="W28" s="21">
        <v>15</v>
      </c>
      <c r="X28" s="11" t="s">
        <v>488</v>
      </c>
      <c r="Y28" s="21">
        <v>15</v>
      </c>
      <c r="Z28" s="20" t="s">
        <v>408</v>
      </c>
      <c r="AA28" s="22" t="s">
        <v>489</v>
      </c>
      <c r="AB28" s="23" t="s">
        <v>147</v>
      </c>
      <c r="AC28" s="22" t="s">
        <v>489</v>
      </c>
      <c r="AD28" s="12" t="s">
        <v>409</v>
      </c>
      <c r="AE28" s="12" t="s">
        <v>409</v>
      </c>
      <c r="AF28" s="12" t="s">
        <v>409</v>
      </c>
      <c r="AG28" t="s">
        <v>273</v>
      </c>
      <c r="AH28" t="s">
        <v>274</v>
      </c>
      <c r="AI28" t="s">
        <v>275</v>
      </c>
      <c r="AJ28" s="7" t="s">
        <v>490</v>
      </c>
      <c r="AK28" s="13" t="s">
        <v>438</v>
      </c>
      <c r="AL28" s="9" t="s">
        <v>411</v>
      </c>
      <c r="AM28" s="14" t="s">
        <v>412</v>
      </c>
      <c r="AN28" s="7" t="s">
        <v>490</v>
      </c>
      <c r="AO28" s="13" t="s">
        <v>438</v>
      </c>
      <c r="AP28" s="14" t="s">
        <v>412</v>
      </c>
      <c r="AQ28" s="14" t="s">
        <v>413</v>
      </c>
      <c r="AR28" s="19" t="s">
        <v>412</v>
      </c>
      <c r="AS28" t="s">
        <v>435</v>
      </c>
      <c r="AT28" s="3">
        <v>45291</v>
      </c>
      <c r="AU28" s="3">
        <v>45291</v>
      </c>
      <c r="AV28" s="15" t="s">
        <v>415</v>
      </c>
    </row>
    <row r="29" spans="1:48" x14ac:dyDescent="0.25">
      <c r="A29" s="2">
        <v>2023</v>
      </c>
      <c r="B29" s="3">
        <v>45200</v>
      </c>
      <c r="C29" s="3">
        <v>45291</v>
      </c>
      <c r="D29" t="s">
        <v>111</v>
      </c>
      <c r="E29" t="s">
        <v>276</v>
      </c>
      <c r="F29" t="s">
        <v>277</v>
      </c>
      <c r="G29" t="s">
        <v>278</v>
      </c>
      <c r="H29" t="s">
        <v>113</v>
      </c>
      <c r="I29" t="s">
        <v>369</v>
      </c>
      <c r="J29" s="6" t="s">
        <v>348</v>
      </c>
      <c r="K29" t="s">
        <v>115</v>
      </c>
      <c r="L29" s="6" t="s">
        <v>402</v>
      </c>
      <c r="M29" s="7" t="s">
        <v>484</v>
      </c>
      <c r="N29" s="9" t="s">
        <v>119</v>
      </c>
      <c r="O29" t="s">
        <v>150</v>
      </c>
      <c r="P29" s="2" t="s">
        <v>403</v>
      </c>
      <c r="Q29" s="7" t="s">
        <v>485</v>
      </c>
      <c r="R29" s="7" t="s">
        <v>486</v>
      </c>
      <c r="S29" s="20">
        <v>43</v>
      </c>
      <c r="T29" s="9" t="s">
        <v>182</v>
      </c>
      <c r="U29" s="8" t="s">
        <v>487</v>
      </c>
      <c r="V29" s="11" t="s">
        <v>488</v>
      </c>
      <c r="W29" s="21">
        <v>15</v>
      </c>
      <c r="X29" s="11" t="s">
        <v>488</v>
      </c>
      <c r="Y29" s="21">
        <v>15</v>
      </c>
      <c r="Z29" s="20" t="s">
        <v>408</v>
      </c>
      <c r="AA29" s="22" t="s">
        <v>489</v>
      </c>
      <c r="AB29" s="23" t="s">
        <v>147</v>
      </c>
      <c r="AC29" s="22" t="s">
        <v>489</v>
      </c>
      <c r="AD29" s="12" t="s">
        <v>409</v>
      </c>
      <c r="AE29" s="12" t="s">
        <v>409</v>
      </c>
      <c r="AF29" s="12" t="s">
        <v>409</v>
      </c>
      <c r="AG29" t="s">
        <v>276</v>
      </c>
      <c r="AH29" t="s">
        <v>277</v>
      </c>
      <c r="AI29" t="s">
        <v>278</v>
      </c>
      <c r="AJ29" s="7" t="s">
        <v>490</v>
      </c>
      <c r="AK29" s="13" t="s">
        <v>439</v>
      </c>
      <c r="AL29" s="9" t="s">
        <v>411</v>
      </c>
      <c r="AM29" s="14" t="s">
        <v>412</v>
      </c>
      <c r="AN29" s="7" t="s">
        <v>490</v>
      </c>
      <c r="AO29" s="13" t="s">
        <v>439</v>
      </c>
      <c r="AP29" s="14" t="s">
        <v>412</v>
      </c>
      <c r="AQ29" s="14" t="s">
        <v>413</v>
      </c>
      <c r="AR29" s="19" t="s">
        <v>412</v>
      </c>
      <c r="AS29" s="9" t="s">
        <v>435</v>
      </c>
      <c r="AT29" s="3">
        <v>45291</v>
      </c>
      <c r="AU29" s="3">
        <v>45291</v>
      </c>
      <c r="AV29" s="15" t="s">
        <v>415</v>
      </c>
    </row>
    <row r="30" spans="1:48" x14ac:dyDescent="0.25">
      <c r="A30" s="2">
        <v>2023</v>
      </c>
      <c r="B30" s="3">
        <v>45200</v>
      </c>
      <c r="C30" s="3">
        <v>45291</v>
      </c>
      <c r="D30" t="s">
        <v>111</v>
      </c>
      <c r="E30" t="s">
        <v>279</v>
      </c>
      <c r="F30" t="s">
        <v>280</v>
      </c>
      <c r="G30" t="s">
        <v>281</v>
      </c>
      <c r="H30" t="s">
        <v>114</v>
      </c>
      <c r="I30" t="s">
        <v>370</v>
      </c>
      <c r="J30" s="6" t="s">
        <v>348</v>
      </c>
      <c r="K30" t="s">
        <v>115</v>
      </c>
      <c r="L30" s="6" t="s">
        <v>402</v>
      </c>
      <c r="M30" s="7" t="s">
        <v>484</v>
      </c>
      <c r="N30" s="9" t="s">
        <v>119</v>
      </c>
      <c r="O30" t="s">
        <v>150</v>
      </c>
      <c r="P30" s="2" t="s">
        <v>403</v>
      </c>
      <c r="Q30" s="7" t="s">
        <v>485</v>
      </c>
      <c r="R30" s="7" t="s">
        <v>486</v>
      </c>
      <c r="S30" s="20">
        <v>43</v>
      </c>
      <c r="T30" s="9" t="s">
        <v>182</v>
      </c>
      <c r="U30" s="8" t="s">
        <v>487</v>
      </c>
      <c r="V30" s="11" t="s">
        <v>488</v>
      </c>
      <c r="W30" s="21">
        <v>15</v>
      </c>
      <c r="X30" s="11" t="s">
        <v>488</v>
      </c>
      <c r="Y30" s="21">
        <v>15</v>
      </c>
      <c r="Z30" s="20" t="s">
        <v>408</v>
      </c>
      <c r="AA30" s="22" t="s">
        <v>489</v>
      </c>
      <c r="AB30" s="23" t="s">
        <v>147</v>
      </c>
      <c r="AC30" s="22" t="s">
        <v>489</v>
      </c>
      <c r="AD30" s="12" t="s">
        <v>409</v>
      </c>
      <c r="AE30" s="12" t="s">
        <v>409</v>
      </c>
      <c r="AF30" s="12" t="s">
        <v>409</v>
      </c>
      <c r="AG30" t="s">
        <v>279</v>
      </c>
      <c r="AH30" t="s">
        <v>280</v>
      </c>
      <c r="AI30" t="s">
        <v>281</v>
      </c>
      <c r="AJ30" s="7" t="s">
        <v>490</v>
      </c>
      <c r="AK30" s="13" t="s">
        <v>440</v>
      </c>
      <c r="AL30" s="9" t="s">
        <v>411</v>
      </c>
      <c r="AM30" s="14" t="s">
        <v>412</v>
      </c>
      <c r="AN30" s="7" t="s">
        <v>490</v>
      </c>
      <c r="AO30" s="13" t="s">
        <v>440</v>
      </c>
      <c r="AP30" s="14" t="s">
        <v>412</v>
      </c>
      <c r="AQ30" s="14" t="s">
        <v>413</v>
      </c>
      <c r="AR30" s="19" t="s">
        <v>412</v>
      </c>
      <c r="AS30" t="s">
        <v>435</v>
      </c>
      <c r="AT30" s="3">
        <v>45291</v>
      </c>
      <c r="AU30" s="3">
        <v>45291</v>
      </c>
      <c r="AV30" s="15" t="s">
        <v>415</v>
      </c>
    </row>
    <row r="31" spans="1:48" x14ac:dyDescent="0.25">
      <c r="A31" s="2">
        <v>2023</v>
      </c>
      <c r="B31" s="3">
        <v>45200</v>
      </c>
      <c r="C31" s="3">
        <v>45291</v>
      </c>
      <c r="D31" t="s">
        <v>111</v>
      </c>
      <c r="E31" t="s">
        <v>282</v>
      </c>
      <c r="F31" t="s">
        <v>283</v>
      </c>
      <c r="G31" t="s">
        <v>284</v>
      </c>
      <c r="H31" t="s">
        <v>114</v>
      </c>
      <c r="I31" t="s">
        <v>371</v>
      </c>
      <c r="J31" s="6" t="s">
        <v>348</v>
      </c>
      <c r="K31" t="s">
        <v>115</v>
      </c>
      <c r="L31" s="6" t="s">
        <v>402</v>
      </c>
      <c r="M31" s="7" t="s">
        <v>484</v>
      </c>
      <c r="N31" s="9" t="s">
        <v>147</v>
      </c>
      <c r="O31" t="s">
        <v>150</v>
      </c>
      <c r="P31" s="2" t="s">
        <v>403</v>
      </c>
      <c r="Q31" s="7" t="s">
        <v>485</v>
      </c>
      <c r="R31" s="7" t="s">
        <v>486</v>
      </c>
      <c r="S31" s="20">
        <v>43</v>
      </c>
      <c r="T31" s="9" t="s">
        <v>182</v>
      </c>
      <c r="U31" s="8" t="s">
        <v>487</v>
      </c>
      <c r="V31" s="11" t="s">
        <v>488</v>
      </c>
      <c r="W31" s="21">
        <v>15</v>
      </c>
      <c r="X31" s="11" t="s">
        <v>488</v>
      </c>
      <c r="Y31" s="21">
        <v>15</v>
      </c>
      <c r="Z31" s="20" t="s">
        <v>408</v>
      </c>
      <c r="AA31" s="22" t="s">
        <v>489</v>
      </c>
      <c r="AB31" s="23" t="s">
        <v>147</v>
      </c>
      <c r="AC31" s="22" t="s">
        <v>489</v>
      </c>
      <c r="AD31" s="12" t="s">
        <v>409</v>
      </c>
      <c r="AE31" s="12" t="s">
        <v>409</v>
      </c>
      <c r="AF31" s="12" t="s">
        <v>409</v>
      </c>
      <c r="AG31" t="s">
        <v>282</v>
      </c>
      <c r="AH31" t="s">
        <v>283</v>
      </c>
      <c r="AI31" t="s">
        <v>284</v>
      </c>
      <c r="AJ31" s="7" t="s">
        <v>490</v>
      </c>
      <c r="AK31" s="13" t="s">
        <v>441</v>
      </c>
      <c r="AL31" s="9" t="s">
        <v>411</v>
      </c>
      <c r="AM31" s="14" t="s">
        <v>412</v>
      </c>
      <c r="AN31" s="7" t="s">
        <v>490</v>
      </c>
      <c r="AO31" s="13" t="s">
        <v>441</v>
      </c>
      <c r="AP31" s="14" t="s">
        <v>412</v>
      </c>
      <c r="AQ31" s="14" t="s">
        <v>413</v>
      </c>
      <c r="AR31" s="19" t="s">
        <v>412</v>
      </c>
      <c r="AS31" t="s">
        <v>435</v>
      </c>
      <c r="AT31" s="3">
        <v>45291</v>
      </c>
      <c r="AU31" s="3">
        <v>45291</v>
      </c>
      <c r="AV31" s="15" t="s">
        <v>415</v>
      </c>
    </row>
    <row r="32" spans="1:48" x14ac:dyDescent="0.25">
      <c r="A32" s="2">
        <v>2023</v>
      </c>
      <c r="B32" s="3">
        <v>45200</v>
      </c>
      <c r="C32" s="3">
        <v>45291</v>
      </c>
      <c r="D32" t="s">
        <v>111</v>
      </c>
      <c r="E32" t="s">
        <v>285</v>
      </c>
      <c r="F32" t="s">
        <v>286</v>
      </c>
      <c r="G32" t="s">
        <v>258</v>
      </c>
      <c r="H32" t="s">
        <v>113</v>
      </c>
      <c r="I32" t="s">
        <v>372</v>
      </c>
      <c r="J32" s="6" t="s">
        <v>348</v>
      </c>
      <c r="K32" t="s">
        <v>115</v>
      </c>
      <c r="L32" s="6" t="s">
        <v>402</v>
      </c>
      <c r="M32" s="7" t="s">
        <v>484</v>
      </c>
      <c r="N32" s="9" t="s">
        <v>147</v>
      </c>
      <c r="O32" t="s">
        <v>150</v>
      </c>
      <c r="P32" s="2" t="s">
        <v>403</v>
      </c>
      <c r="Q32" s="7" t="s">
        <v>485</v>
      </c>
      <c r="R32" s="7" t="s">
        <v>486</v>
      </c>
      <c r="S32" s="20">
        <v>43</v>
      </c>
      <c r="T32" s="9" t="s">
        <v>182</v>
      </c>
      <c r="U32" s="8" t="s">
        <v>487</v>
      </c>
      <c r="V32" s="11" t="s">
        <v>488</v>
      </c>
      <c r="W32" s="21">
        <v>15</v>
      </c>
      <c r="X32" s="11" t="s">
        <v>488</v>
      </c>
      <c r="Y32" s="21">
        <v>15</v>
      </c>
      <c r="Z32" s="20" t="s">
        <v>408</v>
      </c>
      <c r="AA32" s="22" t="s">
        <v>489</v>
      </c>
      <c r="AB32" s="23" t="s">
        <v>147</v>
      </c>
      <c r="AC32" s="22" t="s">
        <v>489</v>
      </c>
      <c r="AD32" s="12" t="s">
        <v>409</v>
      </c>
      <c r="AE32" s="12" t="s">
        <v>409</v>
      </c>
      <c r="AF32" s="12" t="s">
        <v>409</v>
      </c>
      <c r="AG32" t="s">
        <v>285</v>
      </c>
      <c r="AH32" t="s">
        <v>286</v>
      </c>
      <c r="AI32" t="s">
        <v>258</v>
      </c>
      <c r="AJ32" s="7" t="s">
        <v>490</v>
      </c>
      <c r="AK32" s="13" t="s">
        <v>442</v>
      </c>
      <c r="AL32" s="9" t="s">
        <v>411</v>
      </c>
      <c r="AM32" s="14" t="s">
        <v>412</v>
      </c>
      <c r="AN32" s="7" t="s">
        <v>490</v>
      </c>
      <c r="AO32" s="13" t="s">
        <v>442</v>
      </c>
      <c r="AP32" s="14" t="s">
        <v>412</v>
      </c>
      <c r="AQ32" s="14" t="s">
        <v>413</v>
      </c>
      <c r="AR32" s="19" t="s">
        <v>412</v>
      </c>
      <c r="AS32" t="s">
        <v>435</v>
      </c>
      <c r="AT32" s="3">
        <v>45291</v>
      </c>
      <c r="AU32" s="3">
        <v>45291</v>
      </c>
      <c r="AV32" s="15" t="s">
        <v>415</v>
      </c>
    </row>
    <row r="33" spans="1:48" x14ac:dyDescent="0.25">
      <c r="A33" s="2">
        <v>2023</v>
      </c>
      <c r="B33" s="3">
        <v>45200</v>
      </c>
      <c r="C33" s="3">
        <v>45291</v>
      </c>
      <c r="D33" t="s">
        <v>111</v>
      </c>
      <c r="E33" t="s">
        <v>287</v>
      </c>
      <c r="F33" t="s">
        <v>288</v>
      </c>
      <c r="G33" t="s">
        <v>289</v>
      </c>
      <c r="H33" t="s">
        <v>114</v>
      </c>
      <c r="I33" t="s">
        <v>373</v>
      </c>
      <c r="J33" s="6" t="s">
        <v>348</v>
      </c>
      <c r="K33" t="s">
        <v>115</v>
      </c>
      <c r="L33" s="6" t="s">
        <v>402</v>
      </c>
      <c r="M33" s="7" t="s">
        <v>484</v>
      </c>
      <c r="N33" s="9" t="s">
        <v>117</v>
      </c>
      <c r="O33" t="s">
        <v>150</v>
      </c>
      <c r="P33" s="2" t="s">
        <v>403</v>
      </c>
      <c r="Q33" s="7" t="s">
        <v>485</v>
      </c>
      <c r="R33" s="7" t="s">
        <v>486</v>
      </c>
      <c r="S33" s="20">
        <v>43</v>
      </c>
      <c r="T33" s="9" t="s">
        <v>182</v>
      </c>
      <c r="U33" s="8" t="s">
        <v>487</v>
      </c>
      <c r="V33" s="11" t="s">
        <v>488</v>
      </c>
      <c r="W33" s="21">
        <v>15</v>
      </c>
      <c r="X33" s="11" t="s">
        <v>488</v>
      </c>
      <c r="Y33" s="21">
        <v>15</v>
      </c>
      <c r="Z33" s="20" t="s">
        <v>408</v>
      </c>
      <c r="AA33" s="22" t="s">
        <v>489</v>
      </c>
      <c r="AB33" s="23" t="s">
        <v>147</v>
      </c>
      <c r="AC33" s="22" t="s">
        <v>489</v>
      </c>
      <c r="AD33" s="12" t="s">
        <v>409</v>
      </c>
      <c r="AE33" s="12" t="s">
        <v>409</v>
      </c>
      <c r="AF33" s="12" t="s">
        <v>409</v>
      </c>
      <c r="AG33" t="s">
        <v>287</v>
      </c>
      <c r="AH33" t="s">
        <v>288</v>
      </c>
      <c r="AI33" t="s">
        <v>289</v>
      </c>
      <c r="AJ33" s="7" t="s">
        <v>490</v>
      </c>
      <c r="AK33" s="13" t="s">
        <v>443</v>
      </c>
      <c r="AL33" s="9" t="s">
        <v>411</v>
      </c>
      <c r="AM33" s="14" t="s">
        <v>412</v>
      </c>
      <c r="AN33" s="7" t="s">
        <v>490</v>
      </c>
      <c r="AO33" s="13" t="s">
        <v>443</v>
      </c>
      <c r="AP33" s="14" t="s">
        <v>412</v>
      </c>
      <c r="AQ33" s="14" t="s">
        <v>413</v>
      </c>
      <c r="AR33" s="19" t="s">
        <v>412</v>
      </c>
      <c r="AS33" s="9" t="s">
        <v>435</v>
      </c>
      <c r="AT33" s="3">
        <v>45291</v>
      </c>
      <c r="AU33" s="3">
        <v>45291</v>
      </c>
      <c r="AV33" s="15" t="s">
        <v>415</v>
      </c>
    </row>
    <row r="34" spans="1:48" x14ac:dyDescent="0.25">
      <c r="A34" s="2">
        <v>2023</v>
      </c>
      <c r="B34" s="3">
        <v>45200</v>
      </c>
      <c r="C34" s="3">
        <v>45291</v>
      </c>
      <c r="D34" t="s">
        <v>111</v>
      </c>
      <c r="E34" t="s">
        <v>290</v>
      </c>
      <c r="F34" t="s">
        <v>291</v>
      </c>
      <c r="G34" t="s">
        <v>291</v>
      </c>
      <c r="H34" t="s">
        <v>114</v>
      </c>
      <c r="I34" t="s">
        <v>374</v>
      </c>
      <c r="J34" s="6" t="s">
        <v>348</v>
      </c>
      <c r="K34" t="s">
        <v>115</v>
      </c>
      <c r="L34" s="6" t="s">
        <v>402</v>
      </c>
      <c r="M34" s="7" t="s">
        <v>484</v>
      </c>
      <c r="N34" s="9" t="s">
        <v>117</v>
      </c>
      <c r="O34" t="s">
        <v>150</v>
      </c>
      <c r="P34" s="2" t="s">
        <v>403</v>
      </c>
      <c r="Q34" s="7" t="s">
        <v>485</v>
      </c>
      <c r="R34" s="7" t="s">
        <v>486</v>
      </c>
      <c r="S34" s="20">
        <v>43</v>
      </c>
      <c r="T34" s="9" t="s">
        <v>182</v>
      </c>
      <c r="U34" s="8" t="s">
        <v>487</v>
      </c>
      <c r="V34" s="11" t="s">
        <v>488</v>
      </c>
      <c r="W34" s="21">
        <v>15</v>
      </c>
      <c r="X34" s="11" t="s">
        <v>488</v>
      </c>
      <c r="Y34" s="21">
        <v>15</v>
      </c>
      <c r="Z34" s="20" t="s">
        <v>408</v>
      </c>
      <c r="AA34" s="22" t="s">
        <v>489</v>
      </c>
      <c r="AB34" s="23" t="s">
        <v>147</v>
      </c>
      <c r="AC34" s="22" t="s">
        <v>489</v>
      </c>
      <c r="AD34" s="12" t="s">
        <v>409</v>
      </c>
      <c r="AE34" s="12" t="s">
        <v>409</v>
      </c>
      <c r="AF34" s="12" t="s">
        <v>409</v>
      </c>
      <c r="AG34" t="s">
        <v>290</v>
      </c>
      <c r="AH34" t="s">
        <v>291</v>
      </c>
      <c r="AI34" t="s">
        <v>291</v>
      </c>
      <c r="AJ34" s="7" t="s">
        <v>490</v>
      </c>
      <c r="AK34" s="13" t="s">
        <v>444</v>
      </c>
      <c r="AL34" s="9" t="s">
        <v>411</v>
      </c>
      <c r="AM34" s="14" t="s">
        <v>412</v>
      </c>
      <c r="AN34" s="7" t="s">
        <v>490</v>
      </c>
      <c r="AO34" s="13" t="s">
        <v>444</v>
      </c>
      <c r="AP34" s="14" t="s">
        <v>412</v>
      </c>
      <c r="AQ34" s="14" t="s">
        <v>413</v>
      </c>
      <c r="AR34" s="19" t="s">
        <v>412</v>
      </c>
      <c r="AS34" t="s">
        <v>435</v>
      </c>
      <c r="AT34" s="3">
        <v>45291</v>
      </c>
      <c r="AU34" s="3">
        <v>45291</v>
      </c>
      <c r="AV34" s="15" t="s">
        <v>415</v>
      </c>
    </row>
    <row r="35" spans="1:48" x14ac:dyDescent="0.25">
      <c r="A35" s="2">
        <v>2023</v>
      </c>
      <c r="B35" s="3">
        <v>45200</v>
      </c>
      <c r="C35" s="3">
        <v>45291</v>
      </c>
      <c r="D35" t="s">
        <v>111</v>
      </c>
      <c r="E35" t="s">
        <v>292</v>
      </c>
      <c r="F35" t="s">
        <v>293</v>
      </c>
      <c r="G35" t="s">
        <v>294</v>
      </c>
      <c r="H35" t="s">
        <v>114</v>
      </c>
      <c r="I35" t="s">
        <v>375</v>
      </c>
      <c r="J35" s="6" t="s">
        <v>348</v>
      </c>
      <c r="K35" t="s">
        <v>115</v>
      </c>
      <c r="L35" s="6" t="s">
        <v>402</v>
      </c>
      <c r="M35" s="7" t="s">
        <v>484</v>
      </c>
      <c r="N35" s="9" t="s">
        <v>147</v>
      </c>
      <c r="O35" t="s">
        <v>150</v>
      </c>
      <c r="P35" s="2" t="s">
        <v>403</v>
      </c>
      <c r="Q35" s="7" t="s">
        <v>485</v>
      </c>
      <c r="R35" s="7" t="s">
        <v>486</v>
      </c>
      <c r="S35" s="20">
        <v>43</v>
      </c>
      <c r="T35" s="9" t="s">
        <v>182</v>
      </c>
      <c r="U35" s="8" t="s">
        <v>487</v>
      </c>
      <c r="V35" s="11" t="s">
        <v>488</v>
      </c>
      <c r="W35" s="21">
        <v>15</v>
      </c>
      <c r="X35" s="11" t="s">
        <v>488</v>
      </c>
      <c r="Y35" s="21">
        <v>15</v>
      </c>
      <c r="Z35" s="20" t="s">
        <v>408</v>
      </c>
      <c r="AA35" s="22" t="s">
        <v>489</v>
      </c>
      <c r="AB35" s="23" t="s">
        <v>147</v>
      </c>
      <c r="AC35" s="22" t="s">
        <v>489</v>
      </c>
      <c r="AD35" s="12" t="s">
        <v>409</v>
      </c>
      <c r="AE35" s="12" t="s">
        <v>409</v>
      </c>
      <c r="AF35" s="12" t="s">
        <v>409</v>
      </c>
      <c r="AG35" t="s">
        <v>292</v>
      </c>
      <c r="AH35" t="s">
        <v>293</v>
      </c>
      <c r="AI35" t="s">
        <v>294</v>
      </c>
      <c r="AJ35" s="7" t="s">
        <v>490</v>
      </c>
      <c r="AK35" s="13" t="s">
        <v>445</v>
      </c>
      <c r="AL35" s="9" t="s">
        <v>411</v>
      </c>
      <c r="AM35" s="14" t="s">
        <v>412</v>
      </c>
      <c r="AN35" s="7" t="s">
        <v>490</v>
      </c>
      <c r="AO35" s="13" t="s">
        <v>445</v>
      </c>
      <c r="AP35" s="14" t="s">
        <v>412</v>
      </c>
      <c r="AQ35" s="14" t="s">
        <v>413</v>
      </c>
      <c r="AR35" s="19" t="s">
        <v>412</v>
      </c>
      <c r="AS35" t="s">
        <v>435</v>
      </c>
      <c r="AT35" s="3">
        <v>45291</v>
      </c>
      <c r="AU35" s="3">
        <v>45291</v>
      </c>
      <c r="AV35" s="15" t="s">
        <v>415</v>
      </c>
    </row>
    <row r="36" spans="1:48" x14ac:dyDescent="0.25">
      <c r="A36" s="2">
        <v>2023</v>
      </c>
      <c r="B36" s="3">
        <v>45200</v>
      </c>
      <c r="C36" s="3">
        <v>45291</v>
      </c>
      <c r="D36" t="s">
        <v>111</v>
      </c>
      <c r="E36" t="s">
        <v>295</v>
      </c>
      <c r="F36" t="s">
        <v>296</v>
      </c>
      <c r="G36" t="s">
        <v>269</v>
      </c>
      <c r="H36" t="s">
        <v>113</v>
      </c>
      <c r="I36" t="s">
        <v>376</v>
      </c>
      <c r="J36" s="6" t="s">
        <v>348</v>
      </c>
      <c r="K36" t="s">
        <v>115</v>
      </c>
      <c r="L36" s="6" t="s">
        <v>402</v>
      </c>
      <c r="M36" s="7" t="s">
        <v>484</v>
      </c>
      <c r="N36" s="9" t="s">
        <v>117</v>
      </c>
      <c r="O36" t="s">
        <v>150</v>
      </c>
      <c r="P36" s="2" t="s">
        <v>403</v>
      </c>
      <c r="Q36" s="7" t="s">
        <v>485</v>
      </c>
      <c r="R36" s="7" t="s">
        <v>486</v>
      </c>
      <c r="S36" s="20">
        <v>43</v>
      </c>
      <c r="T36" s="9" t="s">
        <v>182</v>
      </c>
      <c r="U36" s="8" t="s">
        <v>487</v>
      </c>
      <c r="V36" s="11" t="s">
        <v>488</v>
      </c>
      <c r="W36" s="21">
        <v>15</v>
      </c>
      <c r="X36" s="11" t="s">
        <v>488</v>
      </c>
      <c r="Y36" s="21">
        <v>15</v>
      </c>
      <c r="Z36" s="20" t="s">
        <v>408</v>
      </c>
      <c r="AA36" s="22" t="s">
        <v>489</v>
      </c>
      <c r="AB36" s="23" t="s">
        <v>147</v>
      </c>
      <c r="AC36" s="22" t="s">
        <v>489</v>
      </c>
      <c r="AD36" s="12" t="s">
        <v>409</v>
      </c>
      <c r="AE36" s="12" t="s">
        <v>409</v>
      </c>
      <c r="AF36" s="12" t="s">
        <v>409</v>
      </c>
      <c r="AG36" t="s">
        <v>295</v>
      </c>
      <c r="AH36" t="s">
        <v>296</v>
      </c>
      <c r="AI36" t="s">
        <v>269</v>
      </c>
      <c r="AJ36" s="7" t="s">
        <v>490</v>
      </c>
      <c r="AK36" s="13" t="s">
        <v>446</v>
      </c>
      <c r="AL36" s="9" t="s">
        <v>411</v>
      </c>
      <c r="AM36" s="14" t="s">
        <v>412</v>
      </c>
      <c r="AN36" s="7" t="s">
        <v>490</v>
      </c>
      <c r="AO36" s="13" t="s">
        <v>446</v>
      </c>
      <c r="AP36" s="14" t="s">
        <v>412</v>
      </c>
      <c r="AQ36" s="14" t="s">
        <v>413</v>
      </c>
      <c r="AR36" s="19" t="s">
        <v>412</v>
      </c>
      <c r="AS36" t="s">
        <v>435</v>
      </c>
      <c r="AT36" s="3">
        <v>45291</v>
      </c>
      <c r="AU36" s="3">
        <v>45291</v>
      </c>
      <c r="AV36" s="15" t="s">
        <v>415</v>
      </c>
    </row>
    <row r="37" spans="1:48" x14ac:dyDescent="0.25">
      <c r="A37" s="2">
        <v>2023</v>
      </c>
      <c r="B37" s="3">
        <v>45200</v>
      </c>
      <c r="C37" s="3">
        <v>45291</v>
      </c>
      <c r="D37" t="s">
        <v>111</v>
      </c>
      <c r="E37" t="s">
        <v>297</v>
      </c>
      <c r="F37" t="s">
        <v>269</v>
      </c>
      <c r="G37" t="s">
        <v>298</v>
      </c>
      <c r="H37" t="s">
        <v>114</v>
      </c>
      <c r="I37" t="s">
        <v>377</v>
      </c>
      <c r="J37" s="6" t="s">
        <v>348</v>
      </c>
      <c r="K37" t="s">
        <v>115</v>
      </c>
      <c r="L37" s="6" t="s">
        <v>402</v>
      </c>
      <c r="M37" s="7" t="s">
        <v>484</v>
      </c>
      <c r="N37" s="9" t="s">
        <v>117</v>
      </c>
      <c r="O37" t="s">
        <v>150</v>
      </c>
      <c r="P37" s="2" t="s">
        <v>403</v>
      </c>
      <c r="Q37" s="7" t="s">
        <v>485</v>
      </c>
      <c r="R37" s="7" t="s">
        <v>486</v>
      </c>
      <c r="S37" s="20">
        <v>43</v>
      </c>
      <c r="T37" t="s">
        <v>191</v>
      </c>
      <c r="U37" s="8" t="s">
        <v>487</v>
      </c>
      <c r="V37" s="11" t="s">
        <v>488</v>
      </c>
      <c r="W37" s="21">
        <v>15</v>
      </c>
      <c r="X37" s="11" t="s">
        <v>488</v>
      </c>
      <c r="Y37" s="21">
        <v>15</v>
      </c>
      <c r="Z37" s="20" t="s">
        <v>408</v>
      </c>
      <c r="AA37" s="22" t="s">
        <v>489</v>
      </c>
      <c r="AB37" s="23" t="s">
        <v>147</v>
      </c>
      <c r="AC37" s="22" t="s">
        <v>489</v>
      </c>
      <c r="AD37" s="12" t="s">
        <v>409</v>
      </c>
      <c r="AE37" s="12" t="s">
        <v>409</v>
      </c>
      <c r="AF37" s="12" t="s">
        <v>409</v>
      </c>
      <c r="AG37" t="s">
        <v>297</v>
      </c>
      <c r="AH37" t="s">
        <v>269</v>
      </c>
      <c r="AI37" t="s">
        <v>298</v>
      </c>
      <c r="AJ37" s="7" t="s">
        <v>490</v>
      </c>
      <c r="AK37" s="13" t="s">
        <v>447</v>
      </c>
      <c r="AL37" s="9" t="s">
        <v>411</v>
      </c>
      <c r="AM37" s="14" t="s">
        <v>412</v>
      </c>
      <c r="AN37" s="7" t="s">
        <v>490</v>
      </c>
      <c r="AO37" s="13" t="s">
        <v>447</v>
      </c>
      <c r="AP37" s="14" t="s">
        <v>412</v>
      </c>
      <c r="AQ37" s="14" t="s">
        <v>413</v>
      </c>
      <c r="AR37" s="19" t="s">
        <v>412</v>
      </c>
      <c r="AS37" t="s">
        <v>435</v>
      </c>
      <c r="AT37" s="3">
        <v>45291</v>
      </c>
      <c r="AU37" s="3">
        <v>45291</v>
      </c>
      <c r="AV37" s="15" t="s">
        <v>415</v>
      </c>
    </row>
    <row r="38" spans="1:48" x14ac:dyDescent="0.25">
      <c r="A38" s="2">
        <v>2023</v>
      </c>
      <c r="B38" s="3">
        <v>45200</v>
      </c>
      <c r="C38" s="3">
        <v>45291</v>
      </c>
      <c r="D38" t="s">
        <v>111</v>
      </c>
      <c r="E38" t="s">
        <v>299</v>
      </c>
      <c r="F38" t="s">
        <v>300</v>
      </c>
      <c r="G38" t="s">
        <v>301</v>
      </c>
      <c r="H38" t="s">
        <v>113</v>
      </c>
      <c r="I38" t="s">
        <v>378</v>
      </c>
      <c r="J38" s="6" t="s">
        <v>348</v>
      </c>
      <c r="K38" t="s">
        <v>115</v>
      </c>
      <c r="L38" s="6" t="s">
        <v>402</v>
      </c>
      <c r="M38" s="7" t="s">
        <v>484</v>
      </c>
      <c r="N38" s="9" t="s">
        <v>147</v>
      </c>
      <c r="O38" t="s">
        <v>150</v>
      </c>
      <c r="P38" s="2" t="s">
        <v>403</v>
      </c>
      <c r="Q38" s="7" t="s">
        <v>485</v>
      </c>
      <c r="R38" s="7" t="s">
        <v>486</v>
      </c>
      <c r="S38" s="20">
        <v>43</v>
      </c>
      <c r="T38" s="9" t="s">
        <v>182</v>
      </c>
      <c r="U38" s="8" t="s">
        <v>487</v>
      </c>
      <c r="V38" s="11" t="s">
        <v>488</v>
      </c>
      <c r="W38" s="21">
        <v>15</v>
      </c>
      <c r="X38" s="11" t="s">
        <v>488</v>
      </c>
      <c r="Y38" s="21">
        <v>15</v>
      </c>
      <c r="Z38" s="20" t="s">
        <v>408</v>
      </c>
      <c r="AA38" s="22" t="s">
        <v>489</v>
      </c>
      <c r="AB38" s="23" t="s">
        <v>147</v>
      </c>
      <c r="AC38" s="22" t="s">
        <v>489</v>
      </c>
      <c r="AD38" s="12" t="s">
        <v>409</v>
      </c>
      <c r="AE38" s="12" t="s">
        <v>409</v>
      </c>
      <c r="AF38" s="12" t="s">
        <v>409</v>
      </c>
      <c r="AG38" t="s">
        <v>299</v>
      </c>
      <c r="AH38" t="s">
        <v>300</v>
      </c>
      <c r="AI38" t="s">
        <v>301</v>
      </c>
      <c r="AJ38" s="7" t="s">
        <v>490</v>
      </c>
      <c r="AK38" s="13" t="s">
        <v>448</v>
      </c>
      <c r="AL38" s="9" t="s">
        <v>411</v>
      </c>
      <c r="AM38" s="14" t="s">
        <v>412</v>
      </c>
      <c r="AN38" s="7" t="s">
        <v>490</v>
      </c>
      <c r="AO38" s="13" t="s">
        <v>448</v>
      </c>
      <c r="AP38" s="14" t="s">
        <v>412</v>
      </c>
      <c r="AQ38" s="14" t="s">
        <v>413</v>
      </c>
      <c r="AR38" s="19" t="s">
        <v>412</v>
      </c>
      <c r="AS38" t="s">
        <v>435</v>
      </c>
      <c r="AT38" s="3">
        <v>45291</v>
      </c>
      <c r="AU38" s="3">
        <v>45291</v>
      </c>
      <c r="AV38" s="15" t="s">
        <v>415</v>
      </c>
    </row>
    <row r="39" spans="1:48" x14ac:dyDescent="0.25">
      <c r="A39" s="2">
        <v>2023</v>
      </c>
      <c r="B39" s="3">
        <v>45200</v>
      </c>
      <c r="C39" s="3">
        <v>45291</v>
      </c>
      <c r="D39" t="s">
        <v>111</v>
      </c>
      <c r="E39" t="s">
        <v>302</v>
      </c>
      <c r="F39" t="s">
        <v>303</v>
      </c>
      <c r="G39" t="s">
        <v>272</v>
      </c>
      <c r="H39" t="s">
        <v>114</v>
      </c>
      <c r="I39" t="s">
        <v>379</v>
      </c>
      <c r="J39" s="6" t="s">
        <v>348</v>
      </c>
      <c r="K39" t="s">
        <v>115</v>
      </c>
      <c r="L39" s="6" t="s">
        <v>402</v>
      </c>
      <c r="M39" s="7" t="s">
        <v>484</v>
      </c>
      <c r="N39" s="9" t="s">
        <v>117</v>
      </c>
      <c r="O39" t="s">
        <v>150</v>
      </c>
      <c r="P39" s="2" t="s">
        <v>403</v>
      </c>
      <c r="Q39" s="7" t="s">
        <v>485</v>
      </c>
      <c r="R39" s="7" t="s">
        <v>486</v>
      </c>
      <c r="S39" s="20">
        <v>43</v>
      </c>
      <c r="T39" s="9" t="s">
        <v>182</v>
      </c>
      <c r="U39" s="8" t="s">
        <v>487</v>
      </c>
      <c r="V39" s="11" t="s">
        <v>488</v>
      </c>
      <c r="W39" s="21">
        <v>15</v>
      </c>
      <c r="X39" s="11" t="s">
        <v>488</v>
      </c>
      <c r="Y39" s="21">
        <v>15</v>
      </c>
      <c r="Z39" s="20" t="s">
        <v>408</v>
      </c>
      <c r="AA39" s="22" t="s">
        <v>489</v>
      </c>
      <c r="AB39" s="23" t="s">
        <v>147</v>
      </c>
      <c r="AC39" s="22" t="s">
        <v>489</v>
      </c>
      <c r="AD39" s="12" t="s">
        <v>409</v>
      </c>
      <c r="AE39" s="12" t="s">
        <v>409</v>
      </c>
      <c r="AF39" s="12" t="s">
        <v>409</v>
      </c>
      <c r="AG39" t="s">
        <v>302</v>
      </c>
      <c r="AH39" t="s">
        <v>303</v>
      </c>
      <c r="AI39" t="s">
        <v>272</v>
      </c>
      <c r="AJ39" s="7" t="s">
        <v>490</v>
      </c>
      <c r="AK39" s="13" t="s">
        <v>449</v>
      </c>
      <c r="AL39" s="9" t="s">
        <v>411</v>
      </c>
      <c r="AM39" s="14" t="s">
        <v>412</v>
      </c>
      <c r="AN39" s="7" t="s">
        <v>490</v>
      </c>
      <c r="AO39" s="13" t="s">
        <v>449</v>
      </c>
      <c r="AP39" s="14" t="s">
        <v>412</v>
      </c>
      <c r="AQ39" s="14" t="s">
        <v>413</v>
      </c>
      <c r="AR39" s="19" t="s">
        <v>412</v>
      </c>
      <c r="AS39" t="s">
        <v>435</v>
      </c>
      <c r="AT39" s="3">
        <v>45291</v>
      </c>
      <c r="AU39" s="3">
        <v>45291</v>
      </c>
      <c r="AV39" s="15" t="s">
        <v>415</v>
      </c>
    </row>
    <row r="40" spans="1:48" x14ac:dyDescent="0.25">
      <c r="A40" s="2">
        <v>2023</v>
      </c>
      <c r="B40" s="3">
        <v>45200</v>
      </c>
      <c r="C40" s="3">
        <v>45291</v>
      </c>
      <c r="D40" t="s">
        <v>111</v>
      </c>
      <c r="E40" t="s">
        <v>304</v>
      </c>
      <c r="F40" t="s">
        <v>305</v>
      </c>
      <c r="G40" t="s">
        <v>306</v>
      </c>
      <c r="H40" t="s">
        <v>114</v>
      </c>
      <c r="I40" t="s">
        <v>380</v>
      </c>
      <c r="J40" s="6" t="s">
        <v>348</v>
      </c>
      <c r="K40" t="s">
        <v>115</v>
      </c>
      <c r="L40" s="6" t="s">
        <v>402</v>
      </c>
      <c r="M40" s="7" t="s">
        <v>484</v>
      </c>
      <c r="N40" s="9" t="s">
        <v>117</v>
      </c>
      <c r="O40" t="s">
        <v>150</v>
      </c>
      <c r="P40" s="2" t="s">
        <v>403</v>
      </c>
      <c r="Q40" s="7" t="s">
        <v>485</v>
      </c>
      <c r="R40" s="7" t="s">
        <v>486</v>
      </c>
      <c r="S40" s="20">
        <v>43</v>
      </c>
      <c r="T40" s="9" t="s">
        <v>182</v>
      </c>
      <c r="U40" s="8" t="s">
        <v>487</v>
      </c>
      <c r="V40" s="11" t="s">
        <v>488</v>
      </c>
      <c r="W40" s="21">
        <v>15</v>
      </c>
      <c r="X40" s="11" t="s">
        <v>488</v>
      </c>
      <c r="Y40" s="21">
        <v>15</v>
      </c>
      <c r="Z40" s="20" t="s">
        <v>408</v>
      </c>
      <c r="AA40" s="22" t="s">
        <v>489</v>
      </c>
      <c r="AB40" s="23" t="s">
        <v>147</v>
      </c>
      <c r="AC40" s="22" t="s">
        <v>489</v>
      </c>
      <c r="AD40" s="12" t="s">
        <v>409</v>
      </c>
      <c r="AE40" s="12" t="s">
        <v>409</v>
      </c>
      <c r="AF40" s="12" t="s">
        <v>409</v>
      </c>
      <c r="AG40" t="s">
        <v>304</v>
      </c>
      <c r="AH40" t="s">
        <v>305</v>
      </c>
      <c r="AI40" t="s">
        <v>306</v>
      </c>
      <c r="AJ40" s="7" t="s">
        <v>490</v>
      </c>
      <c r="AK40" s="13" t="s">
        <v>450</v>
      </c>
      <c r="AL40" s="9" t="s">
        <v>411</v>
      </c>
      <c r="AM40" s="14" t="s">
        <v>412</v>
      </c>
      <c r="AN40" s="7" t="s">
        <v>490</v>
      </c>
      <c r="AO40" s="13" t="s">
        <v>450</v>
      </c>
      <c r="AP40" s="14" t="s">
        <v>412</v>
      </c>
      <c r="AQ40" s="14" t="s">
        <v>413</v>
      </c>
      <c r="AR40" s="19" t="s">
        <v>412</v>
      </c>
      <c r="AS40" t="s">
        <v>435</v>
      </c>
      <c r="AT40" s="3">
        <v>45291</v>
      </c>
      <c r="AU40" s="3">
        <v>45291</v>
      </c>
      <c r="AV40" s="15" t="s">
        <v>415</v>
      </c>
    </row>
    <row r="41" spans="1:48" x14ac:dyDescent="0.25">
      <c r="A41" s="2">
        <v>2023</v>
      </c>
      <c r="B41" s="3">
        <v>45200</v>
      </c>
      <c r="C41" s="3">
        <v>45291</v>
      </c>
      <c r="D41" t="s">
        <v>111</v>
      </c>
      <c r="E41" t="s">
        <v>307</v>
      </c>
      <c r="F41" t="s">
        <v>308</v>
      </c>
      <c r="G41" t="s">
        <v>272</v>
      </c>
      <c r="H41" t="s">
        <v>114</v>
      </c>
      <c r="I41" t="s">
        <v>381</v>
      </c>
      <c r="J41" s="6" t="s">
        <v>348</v>
      </c>
      <c r="K41" t="s">
        <v>115</v>
      </c>
      <c r="L41" s="6" t="s">
        <v>402</v>
      </c>
      <c r="M41" s="7" t="s">
        <v>484</v>
      </c>
      <c r="N41" s="9" t="s">
        <v>147</v>
      </c>
      <c r="O41" t="s">
        <v>150</v>
      </c>
      <c r="P41" s="2" t="s">
        <v>403</v>
      </c>
      <c r="Q41" s="7" t="s">
        <v>485</v>
      </c>
      <c r="R41" s="7" t="s">
        <v>486</v>
      </c>
      <c r="S41" s="20">
        <v>43</v>
      </c>
      <c r="T41" s="9" t="s">
        <v>182</v>
      </c>
      <c r="U41" s="8" t="s">
        <v>487</v>
      </c>
      <c r="V41" s="11" t="s">
        <v>488</v>
      </c>
      <c r="W41" s="21">
        <v>15</v>
      </c>
      <c r="X41" s="11" t="s">
        <v>488</v>
      </c>
      <c r="Y41" s="21">
        <v>15</v>
      </c>
      <c r="Z41" s="20" t="s">
        <v>408</v>
      </c>
      <c r="AA41" s="22" t="s">
        <v>489</v>
      </c>
      <c r="AB41" s="23" t="s">
        <v>147</v>
      </c>
      <c r="AC41" s="22" t="s">
        <v>489</v>
      </c>
      <c r="AD41" s="12" t="s">
        <v>409</v>
      </c>
      <c r="AE41" s="12" t="s">
        <v>409</v>
      </c>
      <c r="AF41" s="12" t="s">
        <v>409</v>
      </c>
      <c r="AG41" t="s">
        <v>307</v>
      </c>
      <c r="AH41" t="s">
        <v>308</v>
      </c>
      <c r="AI41" t="s">
        <v>272</v>
      </c>
      <c r="AJ41" s="7" t="s">
        <v>490</v>
      </c>
      <c r="AK41" s="13" t="s">
        <v>451</v>
      </c>
      <c r="AL41" s="9" t="s">
        <v>411</v>
      </c>
      <c r="AM41" s="14" t="s">
        <v>412</v>
      </c>
      <c r="AN41" s="7" t="s">
        <v>490</v>
      </c>
      <c r="AO41" s="13" t="s">
        <v>451</v>
      </c>
      <c r="AP41" s="14" t="s">
        <v>412</v>
      </c>
      <c r="AQ41" s="14" t="s">
        <v>413</v>
      </c>
      <c r="AR41" s="19" t="s">
        <v>412</v>
      </c>
      <c r="AS41" s="9" t="s">
        <v>435</v>
      </c>
      <c r="AT41" s="3">
        <v>45291</v>
      </c>
      <c r="AU41" s="3">
        <v>45291</v>
      </c>
      <c r="AV41" s="15" t="s">
        <v>415</v>
      </c>
    </row>
    <row r="42" spans="1:48" x14ac:dyDescent="0.25">
      <c r="A42" s="2">
        <v>2023</v>
      </c>
      <c r="B42" s="3">
        <v>45200</v>
      </c>
      <c r="C42" s="3">
        <v>45291</v>
      </c>
      <c r="D42" t="s">
        <v>111</v>
      </c>
      <c r="E42" t="s">
        <v>309</v>
      </c>
      <c r="F42" t="s">
        <v>310</v>
      </c>
      <c r="G42" t="s">
        <v>311</v>
      </c>
      <c r="H42" t="s">
        <v>113</v>
      </c>
      <c r="I42" t="s">
        <v>382</v>
      </c>
      <c r="J42" s="6" t="s">
        <v>348</v>
      </c>
      <c r="K42" t="s">
        <v>115</v>
      </c>
      <c r="L42" s="6" t="s">
        <v>402</v>
      </c>
      <c r="M42" s="7" t="s">
        <v>484</v>
      </c>
      <c r="N42" s="9" t="s">
        <v>117</v>
      </c>
      <c r="O42" t="s">
        <v>150</v>
      </c>
      <c r="P42" s="2" t="s">
        <v>403</v>
      </c>
      <c r="Q42" s="7" t="s">
        <v>485</v>
      </c>
      <c r="R42" s="7" t="s">
        <v>486</v>
      </c>
      <c r="S42" s="20">
        <v>43</v>
      </c>
      <c r="T42" s="9" t="s">
        <v>182</v>
      </c>
      <c r="U42" s="8" t="s">
        <v>487</v>
      </c>
      <c r="V42" s="11" t="s">
        <v>488</v>
      </c>
      <c r="W42" s="21">
        <v>15</v>
      </c>
      <c r="X42" s="11" t="s">
        <v>488</v>
      </c>
      <c r="Y42" s="21">
        <v>15</v>
      </c>
      <c r="Z42" s="20" t="s">
        <v>408</v>
      </c>
      <c r="AA42" s="22" t="s">
        <v>489</v>
      </c>
      <c r="AB42" s="23" t="s">
        <v>147</v>
      </c>
      <c r="AC42" s="22" t="s">
        <v>489</v>
      </c>
      <c r="AD42" s="12" t="s">
        <v>409</v>
      </c>
      <c r="AE42" s="12" t="s">
        <v>409</v>
      </c>
      <c r="AF42" s="12" t="s">
        <v>409</v>
      </c>
      <c r="AG42" t="s">
        <v>309</v>
      </c>
      <c r="AH42" t="s">
        <v>310</v>
      </c>
      <c r="AI42" t="s">
        <v>311</v>
      </c>
      <c r="AJ42" s="7" t="s">
        <v>490</v>
      </c>
      <c r="AK42" s="13" t="s">
        <v>452</v>
      </c>
      <c r="AL42" s="9" t="s">
        <v>411</v>
      </c>
      <c r="AM42" s="14" t="s">
        <v>412</v>
      </c>
      <c r="AN42" s="7" t="s">
        <v>490</v>
      </c>
      <c r="AO42" s="13" t="s">
        <v>452</v>
      </c>
      <c r="AP42" s="14" t="s">
        <v>412</v>
      </c>
      <c r="AQ42" s="14" t="s">
        <v>413</v>
      </c>
      <c r="AR42" s="19" t="s">
        <v>412</v>
      </c>
      <c r="AS42" t="s">
        <v>435</v>
      </c>
      <c r="AT42" s="3">
        <v>45291</v>
      </c>
      <c r="AU42" s="3">
        <v>45291</v>
      </c>
      <c r="AV42" s="15" t="s">
        <v>415</v>
      </c>
    </row>
    <row r="43" spans="1:48" x14ac:dyDescent="0.25">
      <c r="A43" s="2">
        <v>2023</v>
      </c>
      <c r="B43" s="3">
        <v>45200</v>
      </c>
      <c r="C43" s="3">
        <v>45291</v>
      </c>
      <c r="D43" t="s">
        <v>111</v>
      </c>
      <c r="E43" t="s">
        <v>312</v>
      </c>
      <c r="F43" t="s">
        <v>272</v>
      </c>
      <c r="G43" t="s">
        <v>313</v>
      </c>
      <c r="H43" t="s">
        <v>114</v>
      </c>
      <c r="I43" t="s">
        <v>383</v>
      </c>
      <c r="J43" s="6" t="s">
        <v>348</v>
      </c>
      <c r="K43" t="s">
        <v>115</v>
      </c>
      <c r="L43" s="6" t="s">
        <v>402</v>
      </c>
      <c r="M43" s="7" t="s">
        <v>484</v>
      </c>
      <c r="N43" t="s">
        <v>125</v>
      </c>
      <c r="O43" t="s">
        <v>150</v>
      </c>
      <c r="P43" s="2" t="s">
        <v>403</v>
      </c>
      <c r="Q43" s="7" t="s">
        <v>485</v>
      </c>
      <c r="R43" s="7" t="s">
        <v>486</v>
      </c>
      <c r="S43" s="20">
        <v>43</v>
      </c>
      <c r="T43" t="s">
        <v>191</v>
      </c>
      <c r="U43" s="8" t="s">
        <v>487</v>
      </c>
      <c r="V43" s="11" t="s">
        <v>488</v>
      </c>
      <c r="W43" s="21">
        <v>15</v>
      </c>
      <c r="X43" s="11" t="s">
        <v>488</v>
      </c>
      <c r="Y43" s="21">
        <v>15</v>
      </c>
      <c r="Z43" s="20" t="s">
        <v>408</v>
      </c>
      <c r="AA43" s="22" t="s">
        <v>489</v>
      </c>
      <c r="AB43" s="23" t="s">
        <v>147</v>
      </c>
      <c r="AC43" s="22" t="s">
        <v>489</v>
      </c>
      <c r="AD43" s="12" t="s">
        <v>409</v>
      </c>
      <c r="AE43" s="12" t="s">
        <v>409</v>
      </c>
      <c r="AF43" s="12" t="s">
        <v>409</v>
      </c>
      <c r="AG43" t="s">
        <v>312</v>
      </c>
      <c r="AH43" t="s">
        <v>272</v>
      </c>
      <c r="AI43" t="s">
        <v>313</v>
      </c>
      <c r="AJ43" s="7" t="s">
        <v>490</v>
      </c>
      <c r="AK43" s="13" t="s">
        <v>453</v>
      </c>
      <c r="AL43" s="9" t="s">
        <v>411</v>
      </c>
      <c r="AM43" s="14" t="s">
        <v>412</v>
      </c>
      <c r="AN43" s="7" t="s">
        <v>490</v>
      </c>
      <c r="AO43" s="13" t="s">
        <v>453</v>
      </c>
      <c r="AP43" s="14" t="s">
        <v>412</v>
      </c>
      <c r="AQ43" s="14" t="s">
        <v>413</v>
      </c>
      <c r="AR43" s="19" t="s">
        <v>412</v>
      </c>
      <c r="AS43" t="s">
        <v>435</v>
      </c>
      <c r="AT43" s="3">
        <v>45291</v>
      </c>
      <c r="AU43" s="3">
        <v>45291</v>
      </c>
      <c r="AV43" s="15" t="s">
        <v>415</v>
      </c>
    </row>
    <row r="44" spans="1:48" x14ac:dyDescent="0.25">
      <c r="A44" s="2">
        <v>2023</v>
      </c>
      <c r="B44" s="3">
        <v>45200</v>
      </c>
      <c r="C44" s="3">
        <v>45291</v>
      </c>
      <c r="D44" t="s">
        <v>111</v>
      </c>
      <c r="E44" t="s">
        <v>314</v>
      </c>
      <c r="F44" t="s">
        <v>315</v>
      </c>
      <c r="G44" t="s">
        <v>316</v>
      </c>
      <c r="H44" t="s">
        <v>114</v>
      </c>
      <c r="I44" t="s">
        <v>384</v>
      </c>
      <c r="J44" s="6" t="s">
        <v>348</v>
      </c>
      <c r="K44" t="s">
        <v>115</v>
      </c>
      <c r="L44" s="6" t="s">
        <v>402</v>
      </c>
      <c r="M44" s="7" t="s">
        <v>484</v>
      </c>
      <c r="N44" s="9" t="s">
        <v>117</v>
      </c>
      <c r="O44" t="s">
        <v>150</v>
      </c>
      <c r="P44" s="2" t="s">
        <v>403</v>
      </c>
      <c r="Q44" s="7" t="s">
        <v>485</v>
      </c>
      <c r="R44" s="7" t="s">
        <v>486</v>
      </c>
      <c r="S44" s="20">
        <v>43</v>
      </c>
      <c r="T44" t="s">
        <v>209</v>
      </c>
      <c r="U44" s="8" t="s">
        <v>487</v>
      </c>
      <c r="V44" s="11" t="s">
        <v>488</v>
      </c>
      <c r="W44" s="21">
        <v>15</v>
      </c>
      <c r="X44" s="11" t="s">
        <v>488</v>
      </c>
      <c r="Y44" s="21">
        <v>15</v>
      </c>
      <c r="Z44" s="20" t="s">
        <v>408</v>
      </c>
      <c r="AA44" s="22" t="s">
        <v>489</v>
      </c>
      <c r="AB44" s="23" t="s">
        <v>147</v>
      </c>
      <c r="AC44" s="22" t="s">
        <v>489</v>
      </c>
      <c r="AD44" s="12" t="s">
        <v>409</v>
      </c>
      <c r="AE44" s="12" t="s">
        <v>409</v>
      </c>
      <c r="AF44" s="12" t="s">
        <v>409</v>
      </c>
      <c r="AG44" t="s">
        <v>314</v>
      </c>
      <c r="AH44" t="s">
        <v>315</v>
      </c>
      <c r="AI44" t="s">
        <v>316</v>
      </c>
      <c r="AJ44" s="7" t="s">
        <v>490</v>
      </c>
      <c r="AK44" s="13" t="s">
        <v>454</v>
      </c>
      <c r="AL44" s="9" t="s">
        <v>411</v>
      </c>
      <c r="AM44" s="14" t="s">
        <v>412</v>
      </c>
      <c r="AN44" s="7" t="s">
        <v>490</v>
      </c>
      <c r="AO44" s="13" t="s">
        <v>454</v>
      </c>
      <c r="AP44" s="14" t="s">
        <v>412</v>
      </c>
      <c r="AQ44" s="14" t="s">
        <v>413</v>
      </c>
      <c r="AR44" s="19" t="s">
        <v>412</v>
      </c>
      <c r="AS44" t="s">
        <v>435</v>
      </c>
      <c r="AT44" s="3">
        <v>45291</v>
      </c>
      <c r="AU44" s="3">
        <v>45291</v>
      </c>
      <c r="AV44" s="15" t="s">
        <v>415</v>
      </c>
    </row>
    <row r="45" spans="1:48" x14ac:dyDescent="0.25">
      <c r="A45" s="2">
        <v>2023</v>
      </c>
      <c r="B45" s="3">
        <v>45200</v>
      </c>
      <c r="C45" s="3">
        <v>45291</v>
      </c>
      <c r="D45" t="s">
        <v>111</v>
      </c>
      <c r="E45" t="s">
        <v>317</v>
      </c>
      <c r="F45" t="s">
        <v>272</v>
      </c>
      <c r="G45" t="s">
        <v>269</v>
      </c>
      <c r="H45" t="s">
        <v>114</v>
      </c>
      <c r="I45" t="s">
        <v>385</v>
      </c>
      <c r="J45" s="6" t="s">
        <v>348</v>
      </c>
      <c r="K45" t="s">
        <v>115</v>
      </c>
      <c r="L45" s="6" t="s">
        <v>402</v>
      </c>
      <c r="M45" s="7" t="s">
        <v>484</v>
      </c>
      <c r="N45" s="9" t="s">
        <v>147</v>
      </c>
      <c r="O45" t="s">
        <v>150</v>
      </c>
      <c r="P45" s="2" t="s">
        <v>403</v>
      </c>
      <c r="Q45" s="7" t="s">
        <v>485</v>
      </c>
      <c r="R45" s="7" t="s">
        <v>486</v>
      </c>
      <c r="S45" s="20">
        <v>43</v>
      </c>
      <c r="T45" t="s">
        <v>182</v>
      </c>
      <c r="U45" s="8" t="s">
        <v>487</v>
      </c>
      <c r="V45" s="11" t="s">
        <v>488</v>
      </c>
      <c r="W45" s="21">
        <v>15</v>
      </c>
      <c r="X45" s="11" t="s">
        <v>488</v>
      </c>
      <c r="Y45" s="21">
        <v>15</v>
      </c>
      <c r="Z45" s="20" t="s">
        <v>408</v>
      </c>
      <c r="AA45" s="22" t="s">
        <v>489</v>
      </c>
      <c r="AB45" s="23" t="s">
        <v>147</v>
      </c>
      <c r="AC45" s="22" t="s">
        <v>489</v>
      </c>
      <c r="AD45" s="12" t="s">
        <v>409</v>
      </c>
      <c r="AE45" s="12" t="s">
        <v>409</v>
      </c>
      <c r="AF45" s="12" t="s">
        <v>409</v>
      </c>
      <c r="AG45" t="s">
        <v>317</v>
      </c>
      <c r="AH45" t="s">
        <v>272</v>
      </c>
      <c r="AI45" t="s">
        <v>269</v>
      </c>
      <c r="AJ45" s="7" t="s">
        <v>490</v>
      </c>
      <c r="AK45" s="13" t="s">
        <v>455</v>
      </c>
      <c r="AL45" s="9" t="s">
        <v>411</v>
      </c>
      <c r="AM45" s="14" t="s">
        <v>412</v>
      </c>
      <c r="AN45" s="7" t="s">
        <v>490</v>
      </c>
      <c r="AO45" s="13" t="s">
        <v>455</v>
      </c>
      <c r="AP45" s="14" t="s">
        <v>412</v>
      </c>
      <c r="AQ45" s="14" t="s">
        <v>413</v>
      </c>
      <c r="AR45" s="19" t="s">
        <v>412</v>
      </c>
      <c r="AS45" t="s">
        <v>435</v>
      </c>
      <c r="AT45" s="3">
        <v>45291</v>
      </c>
      <c r="AU45" s="3">
        <v>45291</v>
      </c>
      <c r="AV45" s="15" t="s">
        <v>415</v>
      </c>
    </row>
    <row r="46" spans="1:48" x14ac:dyDescent="0.25">
      <c r="A46" s="2">
        <v>2023</v>
      </c>
      <c r="B46" s="3">
        <v>45200</v>
      </c>
      <c r="C46" s="3">
        <v>45291</v>
      </c>
      <c r="D46" t="s">
        <v>111</v>
      </c>
      <c r="E46" t="s">
        <v>318</v>
      </c>
      <c r="F46" t="s">
        <v>319</v>
      </c>
      <c r="G46" t="s">
        <v>320</v>
      </c>
      <c r="H46" t="s">
        <v>113</v>
      </c>
      <c r="I46" t="s">
        <v>386</v>
      </c>
      <c r="J46" s="6" t="s">
        <v>348</v>
      </c>
      <c r="K46" t="s">
        <v>115</v>
      </c>
      <c r="L46" s="6" t="s">
        <v>402</v>
      </c>
      <c r="M46" s="7" t="s">
        <v>484</v>
      </c>
      <c r="N46" t="s">
        <v>129</v>
      </c>
      <c r="O46" t="s">
        <v>150</v>
      </c>
      <c r="P46" s="2" t="s">
        <v>403</v>
      </c>
      <c r="Q46" s="7" t="s">
        <v>485</v>
      </c>
      <c r="R46" s="7" t="s">
        <v>486</v>
      </c>
      <c r="S46" s="20">
        <v>43</v>
      </c>
      <c r="T46" t="s">
        <v>182</v>
      </c>
      <c r="U46" s="8" t="s">
        <v>487</v>
      </c>
      <c r="V46" s="11" t="s">
        <v>488</v>
      </c>
      <c r="W46" s="21">
        <v>15</v>
      </c>
      <c r="X46" s="11" t="s">
        <v>488</v>
      </c>
      <c r="Y46" s="21">
        <v>15</v>
      </c>
      <c r="Z46" s="20" t="s">
        <v>408</v>
      </c>
      <c r="AA46" s="22" t="s">
        <v>489</v>
      </c>
      <c r="AB46" s="23" t="s">
        <v>147</v>
      </c>
      <c r="AC46" s="22" t="s">
        <v>489</v>
      </c>
      <c r="AD46" s="12" t="s">
        <v>409</v>
      </c>
      <c r="AE46" s="12" t="s">
        <v>409</v>
      </c>
      <c r="AF46" s="12" t="s">
        <v>409</v>
      </c>
      <c r="AG46" t="s">
        <v>318</v>
      </c>
      <c r="AH46" t="s">
        <v>319</v>
      </c>
      <c r="AI46" t="s">
        <v>320</v>
      </c>
      <c r="AJ46" s="7" t="s">
        <v>490</v>
      </c>
      <c r="AK46" s="13" t="s">
        <v>456</v>
      </c>
      <c r="AL46" s="9" t="s">
        <v>411</v>
      </c>
      <c r="AM46" s="14" t="s">
        <v>412</v>
      </c>
      <c r="AN46" s="7" t="s">
        <v>490</v>
      </c>
      <c r="AO46" s="13" t="s">
        <v>456</v>
      </c>
      <c r="AP46" s="14" t="s">
        <v>412</v>
      </c>
      <c r="AQ46" s="14" t="s">
        <v>413</v>
      </c>
      <c r="AR46" s="19" t="s">
        <v>412</v>
      </c>
      <c r="AS46" t="s">
        <v>414</v>
      </c>
      <c r="AT46" s="3">
        <v>45291</v>
      </c>
      <c r="AU46" s="3">
        <v>45291</v>
      </c>
      <c r="AV46" s="15" t="s">
        <v>415</v>
      </c>
    </row>
    <row r="47" spans="1:48" x14ac:dyDescent="0.25">
      <c r="A47" s="2">
        <v>2023</v>
      </c>
      <c r="B47" s="3">
        <v>45200</v>
      </c>
      <c r="C47" s="3">
        <v>45291</v>
      </c>
      <c r="D47" t="s">
        <v>111</v>
      </c>
      <c r="E47" t="s">
        <v>321</v>
      </c>
      <c r="F47" t="s">
        <v>322</v>
      </c>
      <c r="G47" t="s">
        <v>258</v>
      </c>
      <c r="H47" t="s">
        <v>113</v>
      </c>
      <c r="I47" t="s">
        <v>387</v>
      </c>
      <c r="J47" s="6" t="s">
        <v>348</v>
      </c>
      <c r="K47" t="s">
        <v>115</v>
      </c>
      <c r="L47" s="6" t="s">
        <v>402</v>
      </c>
      <c r="M47" s="7" t="s">
        <v>484</v>
      </c>
      <c r="N47" s="9" t="s">
        <v>147</v>
      </c>
      <c r="O47" t="s">
        <v>150</v>
      </c>
      <c r="P47" s="2" t="s">
        <v>403</v>
      </c>
      <c r="Q47" s="7" t="s">
        <v>485</v>
      </c>
      <c r="R47" s="7" t="s">
        <v>486</v>
      </c>
      <c r="S47" s="20">
        <v>43</v>
      </c>
      <c r="T47" t="s">
        <v>209</v>
      </c>
      <c r="U47" s="8" t="s">
        <v>487</v>
      </c>
      <c r="V47" s="11" t="s">
        <v>488</v>
      </c>
      <c r="W47" s="21">
        <v>15</v>
      </c>
      <c r="X47" s="11" t="s">
        <v>488</v>
      </c>
      <c r="Y47" s="21">
        <v>15</v>
      </c>
      <c r="Z47" s="20" t="s">
        <v>408</v>
      </c>
      <c r="AA47" s="22" t="s">
        <v>489</v>
      </c>
      <c r="AB47" s="23" t="s">
        <v>147</v>
      </c>
      <c r="AC47" s="22" t="s">
        <v>489</v>
      </c>
      <c r="AD47" s="12" t="s">
        <v>409</v>
      </c>
      <c r="AE47" s="12" t="s">
        <v>409</v>
      </c>
      <c r="AF47" s="12" t="s">
        <v>409</v>
      </c>
      <c r="AG47" t="s">
        <v>321</v>
      </c>
      <c r="AH47" t="s">
        <v>322</v>
      </c>
      <c r="AI47" t="s">
        <v>258</v>
      </c>
      <c r="AJ47" s="7" t="s">
        <v>490</v>
      </c>
      <c r="AK47" s="13" t="s">
        <v>457</v>
      </c>
      <c r="AL47" s="9" t="s">
        <v>411</v>
      </c>
      <c r="AM47" s="14" t="s">
        <v>412</v>
      </c>
      <c r="AN47" s="7" t="s">
        <v>490</v>
      </c>
      <c r="AO47" s="13" t="s">
        <v>457</v>
      </c>
      <c r="AP47" s="14" t="s">
        <v>412</v>
      </c>
      <c r="AQ47" s="14" t="s">
        <v>413</v>
      </c>
      <c r="AR47" s="19" t="s">
        <v>412</v>
      </c>
      <c r="AS47" t="s">
        <v>414</v>
      </c>
      <c r="AT47" s="3">
        <v>45291</v>
      </c>
      <c r="AU47" s="3">
        <v>45291</v>
      </c>
      <c r="AV47" s="15" t="s">
        <v>415</v>
      </c>
    </row>
    <row r="48" spans="1:48" x14ac:dyDescent="0.25">
      <c r="A48" s="2">
        <v>2023</v>
      </c>
      <c r="B48" s="3">
        <v>45200</v>
      </c>
      <c r="C48" s="3">
        <v>45291</v>
      </c>
      <c r="D48" t="s">
        <v>111</v>
      </c>
      <c r="E48" t="s">
        <v>323</v>
      </c>
      <c r="F48" t="s">
        <v>324</v>
      </c>
      <c r="G48" t="s">
        <v>325</v>
      </c>
      <c r="H48" t="s">
        <v>113</v>
      </c>
      <c r="I48" t="s">
        <v>388</v>
      </c>
      <c r="J48" s="6" t="s">
        <v>348</v>
      </c>
      <c r="K48" t="s">
        <v>115</v>
      </c>
      <c r="L48" s="6" t="s">
        <v>402</v>
      </c>
      <c r="M48" s="7" t="s">
        <v>484</v>
      </c>
      <c r="N48" s="9" t="s">
        <v>147</v>
      </c>
      <c r="O48" t="s">
        <v>150</v>
      </c>
      <c r="P48" s="2" t="s">
        <v>403</v>
      </c>
      <c r="Q48" s="7" t="s">
        <v>485</v>
      </c>
      <c r="R48" s="7" t="s">
        <v>486</v>
      </c>
      <c r="S48" s="20">
        <v>43</v>
      </c>
      <c r="T48" t="s">
        <v>171</v>
      </c>
      <c r="U48" s="8" t="s">
        <v>487</v>
      </c>
      <c r="V48" s="11" t="s">
        <v>488</v>
      </c>
      <c r="W48" s="21">
        <v>15</v>
      </c>
      <c r="X48" s="11" t="s">
        <v>488</v>
      </c>
      <c r="Y48" s="21">
        <v>15</v>
      </c>
      <c r="Z48" s="20" t="s">
        <v>408</v>
      </c>
      <c r="AA48" s="22" t="s">
        <v>489</v>
      </c>
      <c r="AB48" s="23" t="s">
        <v>147</v>
      </c>
      <c r="AC48" s="22" t="s">
        <v>489</v>
      </c>
      <c r="AD48" s="12" t="s">
        <v>409</v>
      </c>
      <c r="AE48" s="12" t="s">
        <v>409</v>
      </c>
      <c r="AF48" s="12" t="s">
        <v>409</v>
      </c>
      <c r="AG48" t="s">
        <v>323</v>
      </c>
      <c r="AH48" t="s">
        <v>324</v>
      </c>
      <c r="AI48" t="s">
        <v>325</v>
      </c>
      <c r="AJ48" s="7" t="s">
        <v>490</v>
      </c>
      <c r="AK48" s="13" t="s">
        <v>458</v>
      </c>
      <c r="AL48" s="9" t="s">
        <v>411</v>
      </c>
      <c r="AM48" s="14" t="s">
        <v>412</v>
      </c>
      <c r="AN48" s="7" t="s">
        <v>490</v>
      </c>
      <c r="AO48" s="13" t="s">
        <v>458</v>
      </c>
      <c r="AP48" s="14" t="s">
        <v>412</v>
      </c>
      <c r="AQ48" s="14" t="s">
        <v>413</v>
      </c>
      <c r="AR48" s="19" t="s">
        <v>412</v>
      </c>
      <c r="AS48" t="s">
        <v>459</v>
      </c>
      <c r="AT48" s="3">
        <v>45291</v>
      </c>
      <c r="AU48" s="3">
        <v>45291</v>
      </c>
      <c r="AV48" s="15" t="s">
        <v>415</v>
      </c>
    </row>
    <row r="49" spans="1:48" x14ac:dyDescent="0.25">
      <c r="A49" s="2">
        <v>2023</v>
      </c>
      <c r="B49" s="3">
        <v>45200</v>
      </c>
      <c r="C49" s="3">
        <v>45291</v>
      </c>
      <c r="D49" t="s">
        <v>111</v>
      </c>
      <c r="E49" t="s">
        <v>326</v>
      </c>
      <c r="F49" t="s">
        <v>219</v>
      </c>
      <c r="G49" t="s">
        <v>327</v>
      </c>
      <c r="H49" t="s">
        <v>114</v>
      </c>
      <c r="I49" t="s">
        <v>389</v>
      </c>
      <c r="J49" s="6" t="s">
        <v>348</v>
      </c>
      <c r="K49" t="s">
        <v>115</v>
      </c>
      <c r="L49" s="6" t="s">
        <v>402</v>
      </c>
      <c r="M49" s="7" t="s">
        <v>484</v>
      </c>
      <c r="N49" s="9" t="s">
        <v>147</v>
      </c>
      <c r="O49" t="s">
        <v>150</v>
      </c>
      <c r="P49" s="2" t="s">
        <v>403</v>
      </c>
      <c r="Q49" s="7" t="s">
        <v>485</v>
      </c>
      <c r="R49" s="7" t="s">
        <v>486</v>
      </c>
      <c r="S49" s="20">
        <v>43</v>
      </c>
      <c r="T49" t="s">
        <v>182</v>
      </c>
      <c r="U49" s="8" t="s">
        <v>487</v>
      </c>
      <c r="V49" s="11" t="s">
        <v>488</v>
      </c>
      <c r="W49" s="21">
        <v>15</v>
      </c>
      <c r="X49" s="11" t="s">
        <v>488</v>
      </c>
      <c r="Y49" s="21">
        <v>15</v>
      </c>
      <c r="Z49" s="20" t="s">
        <v>408</v>
      </c>
      <c r="AA49" s="22" t="s">
        <v>489</v>
      </c>
      <c r="AB49" s="23" t="s">
        <v>147</v>
      </c>
      <c r="AC49" s="22" t="s">
        <v>489</v>
      </c>
      <c r="AD49" s="12" t="s">
        <v>409</v>
      </c>
      <c r="AE49" s="12" t="s">
        <v>409</v>
      </c>
      <c r="AF49" s="12" t="s">
        <v>409</v>
      </c>
      <c r="AG49" t="s">
        <v>326</v>
      </c>
      <c r="AH49" t="s">
        <v>219</v>
      </c>
      <c r="AI49" t="s">
        <v>327</v>
      </c>
      <c r="AJ49" s="7" t="s">
        <v>490</v>
      </c>
      <c r="AK49" s="13" t="s">
        <v>460</v>
      </c>
      <c r="AL49" s="9" t="s">
        <v>411</v>
      </c>
      <c r="AM49" s="14" t="s">
        <v>412</v>
      </c>
      <c r="AN49" s="7" t="s">
        <v>490</v>
      </c>
      <c r="AO49" s="13" t="s">
        <v>460</v>
      </c>
      <c r="AP49" s="14" t="s">
        <v>412</v>
      </c>
      <c r="AQ49" s="14" t="s">
        <v>413</v>
      </c>
      <c r="AR49" s="19" t="s">
        <v>412</v>
      </c>
      <c r="AS49" t="s">
        <v>422</v>
      </c>
      <c r="AT49" s="3">
        <v>45291</v>
      </c>
      <c r="AU49" s="3">
        <v>45291</v>
      </c>
      <c r="AV49" s="15" t="s">
        <v>415</v>
      </c>
    </row>
    <row r="50" spans="1:48" x14ac:dyDescent="0.25">
      <c r="A50" s="2">
        <v>2023</v>
      </c>
      <c r="B50" s="3">
        <v>45200</v>
      </c>
      <c r="C50" s="3">
        <v>45291</v>
      </c>
      <c r="D50" t="s">
        <v>111</v>
      </c>
      <c r="E50" t="s">
        <v>328</v>
      </c>
      <c r="F50" t="s">
        <v>261</v>
      </c>
      <c r="G50" t="s">
        <v>223</v>
      </c>
      <c r="H50" t="s">
        <v>113</v>
      </c>
      <c r="I50" t="s">
        <v>390</v>
      </c>
      <c r="J50" s="6" t="s">
        <v>348</v>
      </c>
      <c r="K50" t="s">
        <v>115</v>
      </c>
      <c r="L50" s="6" t="s">
        <v>402</v>
      </c>
      <c r="M50" s="7" t="s">
        <v>484</v>
      </c>
      <c r="N50" s="9" t="s">
        <v>147</v>
      </c>
      <c r="O50" t="s">
        <v>150</v>
      </c>
      <c r="P50" s="2" t="s">
        <v>403</v>
      </c>
      <c r="Q50" s="7" t="s">
        <v>485</v>
      </c>
      <c r="R50" s="7" t="s">
        <v>486</v>
      </c>
      <c r="S50" s="20">
        <v>43</v>
      </c>
      <c r="T50" t="s">
        <v>182</v>
      </c>
      <c r="U50" s="8" t="s">
        <v>487</v>
      </c>
      <c r="V50" s="11" t="s">
        <v>488</v>
      </c>
      <c r="W50" s="21">
        <v>15</v>
      </c>
      <c r="X50" s="11" t="s">
        <v>488</v>
      </c>
      <c r="Y50" s="21">
        <v>15</v>
      </c>
      <c r="Z50" s="20" t="s">
        <v>408</v>
      </c>
      <c r="AA50" s="22" t="s">
        <v>489</v>
      </c>
      <c r="AB50" s="23" t="s">
        <v>147</v>
      </c>
      <c r="AC50" s="22" t="s">
        <v>489</v>
      </c>
      <c r="AD50" s="12" t="s">
        <v>409</v>
      </c>
      <c r="AE50" s="12" t="s">
        <v>409</v>
      </c>
      <c r="AF50" s="12" t="s">
        <v>409</v>
      </c>
      <c r="AG50" t="s">
        <v>328</v>
      </c>
      <c r="AH50" t="s">
        <v>261</v>
      </c>
      <c r="AI50" t="s">
        <v>223</v>
      </c>
      <c r="AJ50" s="7" t="s">
        <v>490</v>
      </c>
      <c r="AK50" s="13" t="s">
        <v>461</v>
      </c>
      <c r="AL50" s="9" t="s">
        <v>411</v>
      </c>
      <c r="AM50" s="14" t="s">
        <v>412</v>
      </c>
      <c r="AN50" s="7" t="s">
        <v>490</v>
      </c>
      <c r="AO50" s="13" t="s">
        <v>461</v>
      </c>
      <c r="AP50" s="14" t="s">
        <v>412</v>
      </c>
      <c r="AQ50" s="14" t="s">
        <v>413</v>
      </c>
      <c r="AR50" s="19" t="s">
        <v>412</v>
      </c>
      <c r="AS50" t="s">
        <v>422</v>
      </c>
      <c r="AT50" s="3">
        <v>45291</v>
      </c>
      <c r="AU50" s="3">
        <v>45291</v>
      </c>
      <c r="AV50" s="15" t="s">
        <v>415</v>
      </c>
    </row>
    <row r="51" spans="1:48" x14ac:dyDescent="0.25">
      <c r="A51" s="2">
        <v>2023</v>
      </c>
      <c r="B51" s="3">
        <v>45200</v>
      </c>
      <c r="C51" s="3">
        <v>45291</v>
      </c>
      <c r="D51" t="s">
        <v>111</v>
      </c>
      <c r="E51" s="4" t="s">
        <v>329</v>
      </c>
      <c r="F51" s="4" t="s">
        <v>329</v>
      </c>
      <c r="G51" s="4" t="s">
        <v>329</v>
      </c>
      <c r="H51" t="s">
        <v>113</v>
      </c>
      <c r="I51" s="5" t="s">
        <v>391</v>
      </c>
      <c r="J51" s="6" t="s">
        <v>348</v>
      </c>
      <c r="K51" t="s">
        <v>115</v>
      </c>
      <c r="L51" s="6" t="s">
        <v>402</v>
      </c>
      <c r="M51" s="7" t="s">
        <v>484</v>
      </c>
      <c r="N51" s="10" t="s">
        <v>147</v>
      </c>
      <c r="O51" t="s">
        <v>150</v>
      </c>
      <c r="P51" s="2" t="s">
        <v>404</v>
      </c>
      <c r="Q51" s="7" t="s">
        <v>485</v>
      </c>
      <c r="R51" s="7" t="s">
        <v>486</v>
      </c>
      <c r="S51" s="20">
        <v>43</v>
      </c>
      <c r="T51" s="5" t="s">
        <v>182</v>
      </c>
      <c r="U51" s="8" t="s">
        <v>487</v>
      </c>
      <c r="V51" s="11" t="s">
        <v>488</v>
      </c>
      <c r="W51" s="21">
        <v>15</v>
      </c>
      <c r="X51" s="11" t="s">
        <v>488</v>
      </c>
      <c r="Y51" s="21">
        <v>15</v>
      </c>
      <c r="Z51" s="20" t="s">
        <v>408</v>
      </c>
      <c r="AA51" s="22" t="s">
        <v>489</v>
      </c>
      <c r="AB51" s="23" t="s">
        <v>147</v>
      </c>
      <c r="AC51" s="22" t="s">
        <v>489</v>
      </c>
      <c r="AD51" s="12" t="s">
        <v>409</v>
      </c>
      <c r="AE51" s="12" t="s">
        <v>409</v>
      </c>
      <c r="AF51" s="12" t="s">
        <v>409</v>
      </c>
      <c r="AG51" t="s">
        <v>462</v>
      </c>
      <c r="AH51" s="4" t="s">
        <v>463</v>
      </c>
      <c r="AI51" s="4" t="s">
        <v>464</v>
      </c>
      <c r="AJ51" s="7" t="s">
        <v>490</v>
      </c>
      <c r="AK51" s="13" t="s">
        <v>465</v>
      </c>
      <c r="AL51" s="9" t="s">
        <v>466</v>
      </c>
      <c r="AM51" s="14" t="s">
        <v>412</v>
      </c>
      <c r="AN51" s="7" t="s">
        <v>490</v>
      </c>
      <c r="AO51" s="13" t="s">
        <v>465</v>
      </c>
      <c r="AP51" s="14" t="s">
        <v>412</v>
      </c>
      <c r="AQ51" s="14" t="s">
        <v>413</v>
      </c>
      <c r="AR51" s="19" t="s">
        <v>412</v>
      </c>
      <c r="AS51" s="5" t="s">
        <v>414</v>
      </c>
      <c r="AT51" s="3">
        <v>45291</v>
      </c>
      <c r="AU51" s="3">
        <v>45291</v>
      </c>
      <c r="AV51" s="15" t="s">
        <v>415</v>
      </c>
    </row>
    <row r="52" spans="1:48" x14ac:dyDescent="0.25">
      <c r="A52" s="2">
        <v>2023</v>
      </c>
      <c r="B52" s="3">
        <v>45200</v>
      </c>
      <c r="C52" s="3">
        <v>45291</v>
      </c>
      <c r="D52" t="s">
        <v>111</v>
      </c>
      <c r="E52" s="4" t="s">
        <v>329</v>
      </c>
      <c r="F52" s="4" t="s">
        <v>329</v>
      </c>
      <c r="G52" s="4" t="s">
        <v>329</v>
      </c>
      <c r="H52" t="s">
        <v>113</v>
      </c>
      <c r="I52" s="5" t="s">
        <v>392</v>
      </c>
      <c r="J52" s="6" t="s">
        <v>348</v>
      </c>
      <c r="K52" t="s">
        <v>115</v>
      </c>
      <c r="L52" s="6" t="s">
        <v>402</v>
      </c>
      <c r="M52" s="7" t="s">
        <v>484</v>
      </c>
      <c r="N52" s="10" t="s">
        <v>147</v>
      </c>
      <c r="O52" t="s">
        <v>150</v>
      </c>
      <c r="P52" s="2" t="s">
        <v>405</v>
      </c>
      <c r="Q52" s="7" t="s">
        <v>485</v>
      </c>
      <c r="R52" s="7" t="s">
        <v>486</v>
      </c>
      <c r="S52" s="20">
        <v>43</v>
      </c>
      <c r="T52" s="5" t="s">
        <v>182</v>
      </c>
      <c r="U52" s="8" t="s">
        <v>487</v>
      </c>
      <c r="V52" s="11" t="s">
        <v>488</v>
      </c>
      <c r="W52" s="21">
        <v>15</v>
      </c>
      <c r="X52" s="11" t="s">
        <v>488</v>
      </c>
      <c r="Y52" s="21">
        <v>15</v>
      </c>
      <c r="Z52" s="20" t="s">
        <v>408</v>
      </c>
      <c r="AA52" s="22" t="s">
        <v>489</v>
      </c>
      <c r="AB52" s="23" t="s">
        <v>147</v>
      </c>
      <c r="AC52" s="22" t="s">
        <v>489</v>
      </c>
      <c r="AD52" s="12" t="s">
        <v>409</v>
      </c>
      <c r="AE52" s="12" t="s">
        <v>409</v>
      </c>
      <c r="AF52" s="12" t="s">
        <v>409</v>
      </c>
      <c r="AG52" t="s">
        <v>467</v>
      </c>
      <c r="AH52" s="4" t="s">
        <v>468</v>
      </c>
      <c r="AI52" s="4" t="s">
        <v>469</v>
      </c>
      <c r="AJ52" s="7" t="s">
        <v>490</v>
      </c>
      <c r="AK52" s="16" t="s">
        <v>470</v>
      </c>
      <c r="AL52" s="17" t="s">
        <v>471</v>
      </c>
      <c r="AM52" s="14" t="s">
        <v>412</v>
      </c>
      <c r="AN52" s="7" t="s">
        <v>490</v>
      </c>
      <c r="AO52" s="16" t="s">
        <v>470</v>
      </c>
      <c r="AP52" s="14" t="s">
        <v>412</v>
      </c>
      <c r="AQ52" s="14" t="s">
        <v>413</v>
      </c>
      <c r="AR52" s="19" t="s">
        <v>412</v>
      </c>
      <c r="AS52" s="5" t="s">
        <v>414</v>
      </c>
      <c r="AT52" s="3">
        <v>45291</v>
      </c>
      <c r="AU52" s="3">
        <v>45291</v>
      </c>
      <c r="AV52" s="15" t="s">
        <v>415</v>
      </c>
    </row>
    <row r="53" spans="1:48" x14ac:dyDescent="0.25">
      <c r="A53" s="2">
        <v>2023</v>
      </c>
      <c r="B53" s="3">
        <v>45200</v>
      </c>
      <c r="C53" s="3">
        <v>45291</v>
      </c>
      <c r="D53" t="s">
        <v>111</v>
      </c>
      <c r="E53" s="4" t="s">
        <v>329</v>
      </c>
      <c r="F53" s="4" t="s">
        <v>329</v>
      </c>
      <c r="G53" s="4" t="s">
        <v>329</v>
      </c>
      <c r="H53" t="s">
        <v>113</v>
      </c>
      <c r="I53" s="5" t="s">
        <v>393</v>
      </c>
      <c r="J53" s="6" t="s">
        <v>348</v>
      </c>
      <c r="K53" t="s">
        <v>115</v>
      </c>
      <c r="L53" s="6" t="s">
        <v>402</v>
      </c>
      <c r="M53" s="7" t="s">
        <v>484</v>
      </c>
      <c r="N53" s="10" t="s">
        <v>147</v>
      </c>
      <c r="O53" t="s">
        <v>150</v>
      </c>
      <c r="P53" s="2" t="s">
        <v>406</v>
      </c>
      <c r="Q53" s="7" t="s">
        <v>485</v>
      </c>
      <c r="R53" s="7" t="s">
        <v>486</v>
      </c>
      <c r="S53" s="20">
        <v>43</v>
      </c>
      <c r="T53" s="5" t="s">
        <v>182</v>
      </c>
      <c r="U53" s="8" t="s">
        <v>487</v>
      </c>
      <c r="V53" s="11" t="s">
        <v>488</v>
      </c>
      <c r="W53" s="21">
        <v>15</v>
      </c>
      <c r="X53" s="11" t="s">
        <v>488</v>
      </c>
      <c r="Y53" s="21">
        <v>15</v>
      </c>
      <c r="Z53" s="20" t="s">
        <v>408</v>
      </c>
      <c r="AA53" s="22" t="s">
        <v>489</v>
      </c>
      <c r="AB53" s="23" t="s">
        <v>147</v>
      </c>
      <c r="AC53" s="22" t="s">
        <v>489</v>
      </c>
      <c r="AD53" s="12" t="s">
        <v>409</v>
      </c>
      <c r="AE53" s="12" t="s">
        <v>409</v>
      </c>
      <c r="AF53" s="12" t="s">
        <v>409</v>
      </c>
      <c r="AG53" t="s">
        <v>472</v>
      </c>
      <c r="AH53" s="4" t="s">
        <v>473</v>
      </c>
      <c r="AI53" s="4" t="s">
        <v>255</v>
      </c>
      <c r="AJ53" s="7" t="s">
        <v>490</v>
      </c>
      <c r="AK53" s="13" t="s">
        <v>474</v>
      </c>
      <c r="AL53" t="s">
        <v>475</v>
      </c>
      <c r="AM53" s="14" t="s">
        <v>412</v>
      </c>
      <c r="AN53" s="7" t="s">
        <v>490</v>
      </c>
      <c r="AO53" s="13" t="s">
        <v>474</v>
      </c>
      <c r="AP53" s="14" t="s">
        <v>412</v>
      </c>
      <c r="AQ53" s="14" t="s">
        <v>413</v>
      </c>
      <c r="AR53" s="19" t="s">
        <v>412</v>
      </c>
      <c r="AS53" s="5" t="s">
        <v>414</v>
      </c>
      <c r="AT53" s="3">
        <v>45291</v>
      </c>
      <c r="AU53" s="3">
        <v>45291</v>
      </c>
      <c r="AV53" s="15" t="s">
        <v>415</v>
      </c>
    </row>
    <row r="54" spans="1:48" x14ac:dyDescent="0.25">
      <c r="A54" s="2">
        <v>2023</v>
      </c>
      <c r="B54" s="3">
        <v>45200</v>
      </c>
      <c r="C54" s="3">
        <v>45291</v>
      </c>
      <c r="D54" t="s">
        <v>111</v>
      </c>
      <c r="E54" t="s">
        <v>330</v>
      </c>
      <c r="F54" t="s">
        <v>216</v>
      </c>
      <c r="G54" t="s">
        <v>331</v>
      </c>
      <c r="H54" t="s">
        <v>114</v>
      </c>
      <c r="I54" t="s">
        <v>394</v>
      </c>
      <c r="J54" s="6" t="s">
        <v>348</v>
      </c>
      <c r="K54" t="s">
        <v>115</v>
      </c>
      <c r="L54" s="6" t="s">
        <v>402</v>
      </c>
      <c r="M54" s="7" t="s">
        <v>484</v>
      </c>
      <c r="N54" s="9" t="s">
        <v>147</v>
      </c>
      <c r="O54" t="s">
        <v>150</v>
      </c>
      <c r="P54" s="2" t="s">
        <v>403</v>
      </c>
      <c r="Q54" s="7" t="s">
        <v>485</v>
      </c>
      <c r="R54" s="7" t="s">
        <v>486</v>
      </c>
      <c r="S54" s="20">
        <v>43</v>
      </c>
      <c r="T54" t="s">
        <v>182</v>
      </c>
      <c r="U54" s="8" t="s">
        <v>487</v>
      </c>
      <c r="V54" s="11" t="s">
        <v>488</v>
      </c>
      <c r="W54" s="21">
        <v>15</v>
      </c>
      <c r="X54" s="11" t="s">
        <v>488</v>
      </c>
      <c r="Y54" s="21">
        <v>15</v>
      </c>
      <c r="Z54" s="20" t="s">
        <v>408</v>
      </c>
      <c r="AA54" s="22" t="s">
        <v>489</v>
      </c>
      <c r="AB54" s="23" t="s">
        <v>147</v>
      </c>
      <c r="AC54" s="22" t="s">
        <v>489</v>
      </c>
      <c r="AD54" s="12" t="s">
        <v>409</v>
      </c>
      <c r="AE54" s="12" t="s">
        <v>409</v>
      </c>
      <c r="AF54" s="12" t="s">
        <v>409</v>
      </c>
      <c r="AG54" t="s">
        <v>330</v>
      </c>
      <c r="AH54" t="s">
        <v>216</v>
      </c>
      <c r="AI54" t="s">
        <v>331</v>
      </c>
      <c r="AJ54" s="7" t="s">
        <v>490</v>
      </c>
      <c r="AK54" s="13" t="s">
        <v>476</v>
      </c>
      <c r="AL54" s="9" t="s">
        <v>411</v>
      </c>
      <c r="AM54" s="14" t="s">
        <v>412</v>
      </c>
      <c r="AN54" s="7" t="s">
        <v>490</v>
      </c>
      <c r="AO54" s="13" t="s">
        <v>476</v>
      </c>
      <c r="AP54" s="14" t="s">
        <v>412</v>
      </c>
      <c r="AQ54" s="14" t="s">
        <v>413</v>
      </c>
      <c r="AR54" s="19" t="s">
        <v>412</v>
      </c>
      <c r="AS54" t="s">
        <v>414</v>
      </c>
      <c r="AT54" s="3">
        <v>45291</v>
      </c>
      <c r="AU54" s="3">
        <v>45291</v>
      </c>
      <c r="AV54" s="15" t="s">
        <v>415</v>
      </c>
    </row>
    <row r="55" spans="1:48" x14ac:dyDescent="0.25">
      <c r="A55" s="2">
        <v>2023</v>
      </c>
      <c r="B55" s="3">
        <v>45200</v>
      </c>
      <c r="C55" s="3">
        <v>45291</v>
      </c>
      <c r="D55" t="s">
        <v>111</v>
      </c>
      <c r="E55" t="s">
        <v>332</v>
      </c>
      <c r="F55" t="s">
        <v>281</v>
      </c>
      <c r="G55" t="s">
        <v>333</v>
      </c>
      <c r="H55" t="s">
        <v>114</v>
      </c>
      <c r="I55" t="s">
        <v>395</v>
      </c>
      <c r="J55" s="6" t="s">
        <v>348</v>
      </c>
      <c r="K55" t="s">
        <v>115</v>
      </c>
      <c r="L55" s="6" t="s">
        <v>402</v>
      </c>
      <c r="M55" s="7" t="s">
        <v>484</v>
      </c>
      <c r="N55" s="9" t="s">
        <v>147</v>
      </c>
      <c r="O55" t="s">
        <v>150</v>
      </c>
      <c r="P55" s="2" t="s">
        <v>403</v>
      </c>
      <c r="Q55" s="7" t="s">
        <v>485</v>
      </c>
      <c r="R55" s="7" t="s">
        <v>486</v>
      </c>
      <c r="S55" s="20">
        <v>43</v>
      </c>
      <c r="T55" t="s">
        <v>182</v>
      </c>
      <c r="U55" s="8" t="s">
        <v>487</v>
      </c>
      <c r="V55" s="11" t="s">
        <v>488</v>
      </c>
      <c r="W55" s="21">
        <v>15</v>
      </c>
      <c r="X55" s="11" t="s">
        <v>488</v>
      </c>
      <c r="Y55" s="21">
        <v>15</v>
      </c>
      <c r="Z55" s="20" t="s">
        <v>408</v>
      </c>
      <c r="AA55" s="22" t="s">
        <v>489</v>
      </c>
      <c r="AB55" s="23" t="s">
        <v>147</v>
      </c>
      <c r="AC55" s="22" t="s">
        <v>489</v>
      </c>
      <c r="AD55" s="12" t="s">
        <v>409</v>
      </c>
      <c r="AE55" s="12" t="s">
        <v>409</v>
      </c>
      <c r="AF55" s="12" t="s">
        <v>409</v>
      </c>
      <c r="AG55" t="s">
        <v>332</v>
      </c>
      <c r="AH55" t="s">
        <v>281</v>
      </c>
      <c r="AI55" t="s">
        <v>333</v>
      </c>
      <c r="AJ55" s="7" t="s">
        <v>490</v>
      </c>
      <c r="AK55" s="13" t="s">
        <v>477</v>
      </c>
      <c r="AL55" s="9" t="s">
        <v>411</v>
      </c>
      <c r="AM55" s="14" t="s">
        <v>412</v>
      </c>
      <c r="AN55" s="7" t="s">
        <v>490</v>
      </c>
      <c r="AO55" s="13" t="s">
        <v>477</v>
      </c>
      <c r="AP55" s="14" t="s">
        <v>412</v>
      </c>
      <c r="AQ55" s="14" t="s">
        <v>413</v>
      </c>
      <c r="AR55" s="19" t="s">
        <v>412</v>
      </c>
      <c r="AS55" t="s">
        <v>435</v>
      </c>
      <c r="AT55" s="3">
        <v>45291</v>
      </c>
      <c r="AU55" s="3">
        <v>45291</v>
      </c>
      <c r="AV55" s="15" t="s">
        <v>415</v>
      </c>
    </row>
    <row r="56" spans="1:48" x14ac:dyDescent="0.25">
      <c r="A56" s="2">
        <v>2023</v>
      </c>
      <c r="B56" s="3">
        <v>45200</v>
      </c>
      <c r="C56" s="3">
        <v>45291</v>
      </c>
      <c r="D56" t="s">
        <v>111</v>
      </c>
      <c r="E56" t="s">
        <v>334</v>
      </c>
      <c r="F56" t="s">
        <v>335</v>
      </c>
      <c r="G56" t="s">
        <v>219</v>
      </c>
      <c r="H56" t="s">
        <v>113</v>
      </c>
      <c r="I56" t="s">
        <v>396</v>
      </c>
      <c r="J56" s="6" t="s">
        <v>348</v>
      </c>
      <c r="K56" t="s">
        <v>115</v>
      </c>
      <c r="L56" s="6" t="s">
        <v>402</v>
      </c>
      <c r="M56" s="7" t="s">
        <v>484</v>
      </c>
      <c r="N56" s="9" t="s">
        <v>147</v>
      </c>
      <c r="O56" t="s">
        <v>150</v>
      </c>
      <c r="P56" s="2" t="s">
        <v>403</v>
      </c>
      <c r="Q56" s="7" t="s">
        <v>485</v>
      </c>
      <c r="R56" s="7" t="s">
        <v>486</v>
      </c>
      <c r="S56" s="20">
        <v>43</v>
      </c>
      <c r="T56" t="s">
        <v>182</v>
      </c>
      <c r="U56" s="8" t="s">
        <v>487</v>
      </c>
      <c r="V56" s="11" t="s">
        <v>488</v>
      </c>
      <c r="W56" s="21">
        <v>15</v>
      </c>
      <c r="X56" s="11" t="s">
        <v>488</v>
      </c>
      <c r="Y56" s="21">
        <v>15</v>
      </c>
      <c r="Z56" s="20" t="s">
        <v>408</v>
      </c>
      <c r="AA56" s="22" t="s">
        <v>489</v>
      </c>
      <c r="AB56" s="23" t="s">
        <v>147</v>
      </c>
      <c r="AC56" s="22" t="s">
        <v>489</v>
      </c>
      <c r="AD56" s="12" t="s">
        <v>409</v>
      </c>
      <c r="AE56" s="12" t="s">
        <v>409</v>
      </c>
      <c r="AF56" s="12" t="s">
        <v>409</v>
      </c>
      <c r="AG56" t="s">
        <v>334</v>
      </c>
      <c r="AH56" t="s">
        <v>335</v>
      </c>
      <c r="AI56" t="s">
        <v>219</v>
      </c>
      <c r="AJ56" s="7" t="s">
        <v>490</v>
      </c>
      <c r="AK56" s="13" t="s">
        <v>478</v>
      </c>
      <c r="AL56" s="9" t="s">
        <v>411</v>
      </c>
      <c r="AM56" s="14" t="s">
        <v>412</v>
      </c>
      <c r="AN56" s="7" t="s">
        <v>490</v>
      </c>
      <c r="AO56" s="13" t="s">
        <v>478</v>
      </c>
      <c r="AP56" s="14" t="s">
        <v>412</v>
      </c>
      <c r="AQ56" s="14" t="s">
        <v>413</v>
      </c>
      <c r="AR56" s="19" t="s">
        <v>412</v>
      </c>
      <c r="AS56" t="s">
        <v>435</v>
      </c>
      <c r="AT56" s="3">
        <v>45291</v>
      </c>
      <c r="AU56" s="3">
        <v>45291</v>
      </c>
      <c r="AV56" s="15" t="s">
        <v>415</v>
      </c>
    </row>
    <row r="57" spans="1:48" x14ac:dyDescent="0.25">
      <c r="A57" s="2">
        <v>2023</v>
      </c>
      <c r="B57" s="3">
        <v>45200</v>
      </c>
      <c r="C57" s="3">
        <v>45291</v>
      </c>
      <c r="D57" t="s">
        <v>111</v>
      </c>
      <c r="E57" t="s">
        <v>336</v>
      </c>
      <c r="F57" t="s">
        <v>300</v>
      </c>
      <c r="G57" t="s">
        <v>337</v>
      </c>
      <c r="H57" t="s">
        <v>113</v>
      </c>
      <c r="I57" t="s">
        <v>397</v>
      </c>
      <c r="J57" s="6" t="s">
        <v>348</v>
      </c>
      <c r="K57" t="s">
        <v>115</v>
      </c>
      <c r="L57" s="6" t="s">
        <v>402</v>
      </c>
      <c r="M57" s="7" t="s">
        <v>484</v>
      </c>
      <c r="N57" s="9" t="s">
        <v>147</v>
      </c>
      <c r="O57" t="s">
        <v>150</v>
      </c>
      <c r="P57" s="2" t="s">
        <v>403</v>
      </c>
      <c r="Q57" s="7" t="s">
        <v>485</v>
      </c>
      <c r="R57" s="7" t="s">
        <v>486</v>
      </c>
      <c r="S57" s="20">
        <v>43</v>
      </c>
      <c r="T57" t="s">
        <v>182</v>
      </c>
      <c r="U57" s="8" t="s">
        <v>487</v>
      </c>
      <c r="V57" s="11" t="s">
        <v>488</v>
      </c>
      <c r="W57" s="21">
        <v>15</v>
      </c>
      <c r="X57" s="11" t="s">
        <v>488</v>
      </c>
      <c r="Y57" s="21">
        <v>15</v>
      </c>
      <c r="Z57" s="20" t="s">
        <v>408</v>
      </c>
      <c r="AA57" s="22" t="s">
        <v>489</v>
      </c>
      <c r="AB57" s="23" t="s">
        <v>147</v>
      </c>
      <c r="AC57" s="22" t="s">
        <v>489</v>
      </c>
      <c r="AD57" s="12" t="s">
        <v>409</v>
      </c>
      <c r="AE57" s="12" t="s">
        <v>409</v>
      </c>
      <c r="AF57" s="12" t="s">
        <v>409</v>
      </c>
      <c r="AG57" t="s">
        <v>336</v>
      </c>
      <c r="AH57" t="s">
        <v>300</v>
      </c>
      <c r="AI57" t="s">
        <v>337</v>
      </c>
      <c r="AJ57" s="7" t="s">
        <v>490</v>
      </c>
      <c r="AK57" s="13" t="s">
        <v>479</v>
      </c>
      <c r="AL57" s="9" t="s">
        <v>411</v>
      </c>
      <c r="AM57" s="14" t="s">
        <v>412</v>
      </c>
      <c r="AN57" s="7" t="s">
        <v>490</v>
      </c>
      <c r="AO57" s="13" t="s">
        <v>479</v>
      </c>
      <c r="AP57" s="14" t="s">
        <v>412</v>
      </c>
      <c r="AQ57" s="14" t="s">
        <v>413</v>
      </c>
      <c r="AR57" s="19" t="s">
        <v>412</v>
      </c>
      <c r="AS57" t="s">
        <v>435</v>
      </c>
      <c r="AT57" s="3">
        <v>45291</v>
      </c>
      <c r="AU57" s="3">
        <v>45291</v>
      </c>
      <c r="AV57" s="15" t="s">
        <v>415</v>
      </c>
    </row>
    <row r="58" spans="1:48" x14ac:dyDescent="0.25">
      <c r="A58" s="2">
        <v>2023</v>
      </c>
      <c r="B58" s="3">
        <v>45200</v>
      </c>
      <c r="C58" s="3">
        <v>45291</v>
      </c>
      <c r="D58" t="s">
        <v>111</v>
      </c>
      <c r="E58" s="5" t="s">
        <v>338</v>
      </c>
      <c r="F58" s="5" t="s">
        <v>339</v>
      </c>
      <c r="G58" s="5" t="s">
        <v>226</v>
      </c>
      <c r="H58" t="s">
        <v>113</v>
      </c>
      <c r="I58" s="5" t="s">
        <v>398</v>
      </c>
      <c r="J58" s="6" t="s">
        <v>348</v>
      </c>
      <c r="K58" t="s">
        <v>115</v>
      </c>
      <c r="L58" s="6" t="s">
        <v>402</v>
      </c>
      <c r="M58" s="7" t="s">
        <v>484</v>
      </c>
      <c r="N58" s="10" t="s">
        <v>147</v>
      </c>
      <c r="O58" t="s">
        <v>150</v>
      </c>
      <c r="P58" s="2" t="s">
        <v>407</v>
      </c>
      <c r="Q58" s="7" t="s">
        <v>485</v>
      </c>
      <c r="R58" s="7" t="s">
        <v>486</v>
      </c>
      <c r="S58" s="20">
        <v>43</v>
      </c>
      <c r="T58" s="5" t="s">
        <v>182</v>
      </c>
      <c r="U58" s="8" t="s">
        <v>487</v>
      </c>
      <c r="V58" s="11" t="s">
        <v>488</v>
      </c>
      <c r="W58" s="21">
        <v>15</v>
      </c>
      <c r="X58" s="11" t="s">
        <v>488</v>
      </c>
      <c r="Y58" s="21">
        <v>15</v>
      </c>
      <c r="Z58" s="20" t="s">
        <v>408</v>
      </c>
      <c r="AA58" s="22" t="s">
        <v>489</v>
      </c>
      <c r="AB58" s="23" t="s">
        <v>147</v>
      </c>
      <c r="AC58" s="22" t="s">
        <v>489</v>
      </c>
      <c r="AD58" s="12" t="s">
        <v>409</v>
      </c>
      <c r="AE58" s="12" t="s">
        <v>409</v>
      </c>
      <c r="AF58" s="12" t="s">
        <v>409</v>
      </c>
      <c r="AG58" s="5" t="s">
        <v>338</v>
      </c>
      <c r="AH58" s="5" t="s">
        <v>339</v>
      </c>
      <c r="AI58" s="5" t="s">
        <v>226</v>
      </c>
      <c r="AJ58" s="7" t="s">
        <v>490</v>
      </c>
      <c r="AK58" s="18" t="s">
        <v>480</v>
      </c>
      <c r="AL58" s="9" t="s">
        <v>411</v>
      </c>
      <c r="AM58" s="14" t="s">
        <v>412</v>
      </c>
      <c r="AN58" s="7" t="s">
        <v>490</v>
      </c>
      <c r="AO58" s="18" t="s">
        <v>480</v>
      </c>
      <c r="AP58" s="14" t="s">
        <v>412</v>
      </c>
      <c r="AQ58" s="14" t="s">
        <v>413</v>
      </c>
      <c r="AR58" s="19" t="s">
        <v>412</v>
      </c>
      <c r="AS58" s="5" t="s">
        <v>414</v>
      </c>
      <c r="AT58" s="3">
        <v>45291</v>
      </c>
      <c r="AU58" s="3">
        <v>45291</v>
      </c>
      <c r="AV58" s="15" t="s">
        <v>415</v>
      </c>
    </row>
    <row r="59" spans="1:48" x14ac:dyDescent="0.25">
      <c r="A59" s="2">
        <v>2023</v>
      </c>
      <c r="B59" s="3">
        <v>45200</v>
      </c>
      <c r="C59" s="3">
        <v>45291</v>
      </c>
      <c r="D59" t="s">
        <v>111</v>
      </c>
      <c r="E59" t="s">
        <v>340</v>
      </c>
      <c r="F59" t="s">
        <v>335</v>
      </c>
      <c r="G59" t="s">
        <v>341</v>
      </c>
      <c r="H59" t="s">
        <v>113</v>
      </c>
      <c r="I59" t="s">
        <v>399</v>
      </c>
      <c r="J59" s="6" t="s">
        <v>348</v>
      </c>
      <c r="K59" t="s">
        <v>115</v>
      </c>
      <c r="L59" s="6" t="s">
        <v>402</v>
      </c>
      <c r="M59" s="7" t="s">
        <v>484</v>
      </c>
      <c r="N59" s="9" t="s">
        <v>117</v>
      </c>
      <c r="O59" t="s">
        <v>150</v>
      </c>
      <c r="P59" s="2" t="s">
        <v>403</v>
      </c>
      <c r="Q59" s="7" t="s">
        <v>485</v>
      </c>
      <c r="R59" s="7" t="s">
        <v>486</v>
      </c>
      <c r="S59" s="20">
        <v>43</v>
      </c>
      <c r="T59" t="s">
        <v>182</v>
      </c>
      <c r="U59" s="8" t="s">
        <v>487</v>
      </c>
      <c r="V59" s="11" t="s">
        <v>488</v>
      </c>
      <c r="W59" s="21">
        <v>15</v>
      </c>
      <c r="X59" s="11" t="s">
        <v>488</v>
      </c>
      <c r="Y59" s="21">
        <v>15</v>
      </c>
      <c r="Z59" s="20" t="s">
        <v>408</v>
      </c>
      <c r="AA59" s="22" t="s">
        <v>489</v>
      </c>
      <c r="AB59" s="23" t="s">
        <v>147</v>
      </c>
      <c r="AC59" s="22" t="s">
        <v>489</v>
      </c>
      <c r="AD59" s="12" t="s">
        <v>409</v>
      </c>
      <c r="AE59" s="12" t="s">
        <v>409</v>
      </c>
      <c r="AF59" s="12" t="s">
        <v>409</v>
      </c>
      <c r="AG59" t="s">
        <v>340</v>
      </c>
      <c r="AH59" t="s">
        <v>335</v>
      </c>
      <c r="AI59" t="s">
        <v>341</v>
      </c>
      <c r="AJ59" s="7" t="s">
        <v>490</v>
      </c>
      <c r="AK59" s="13" t="s">
        <v>481</v>
      </c>
      <c r="AL59" s="9" t="s">
        <v>411</v>
      </c>
      <c r="AM59" s="14" t="s">
        <v>412</v>
      </c>
      <c r="AN59" s="7" t="s">
        <v>490</v>
      </c>
      <c r="AO59" s="13" t="s">
        <v>481</v>
      </c>
      <c r="AP59" s="14" t="s">
        <v>412</v>
      </c>
      <c r="AQ59" s="14" t="s">
        <v>413</v>
      </c>
      <c r="AR59" s="19" t="s">
        <v>412</v>
      </c>
      <c r="AS59" t="s">
        <v>435</v>
      </c>
      <c r="AT59" s="3">
        <v>45291</v>
      </c>
      <c r="AU59" s="3">
        <v>45291</v>
      </c>
      <c r="AV59" s="15" t="s">
        <v>415</v>
      </c>
    </row>
    <row r="60" spans="1:48" x14ac:dyDescent="0.25">
      <c r="A60" s="2">
        <v>2023</v>
      </c>
      <c r="B60" s="3">
        <v>45200</v>
      </c>
      <c r="C60" s="3">
        <v>45291</v>
      </c>
      <c r="D60" t="s">
        <v>111</v>
      </c>
      <c r="E60" t="s">
        <v>342</v>
      </c>
      <c r="F60" t="s">
        <v>343</v>
      </c>
      <c r="G60" t="s">
        <v>344</v>
      </c>
      <c r="H60" t="s">
        <v>114</v>
      </c>
      <c r="I60" t="s">
        <v>400</v>
      </c>
      <c r="J60" s="6" t="s">
        <v>348</v>
      </c>
      <c r="K60" t="s">
        <v>115</v>
      </c>
      <c r="L60" s="6" t="s">
        <v>402</v>
      </c>
      <c r="M60" s="7" t="s">
        <v>484</v>
      </c>
      <c r="N60" s="9" t="s">
        <v>147</v>
      </c>
      <c r="O60" t="s">
        <v>150</v>
      </c>
      <c r="P60" s="2" t="s">
        <v>403</v>
      </c>
      <c r="Q60" s="7" t="s">
        <v>485</v>
      </c>
      <c r="R60" s="7" t="s">
        <v>486</v>
      </c>
      <c r="S60" s="20">
        <v>43</v>
      </c>
      <c r="T60" t="s">
        <v>184</v>
      </c>
      <c r="U60" s="8" t="s">
        <v>487</v>
      </c>
      <c r="V60" s="11" t="s">
        <v>488</v>
      </c>
      <c r="W60" s="21">
        <v>15</v>
      </c>
      <c r="X60" s="11" t="s">
        <v>488</v>
      </c>
      <c r="Y60" s="21">
        <v>15</v>
      </c>
      <c r="Z60" s="20" t="s">
        <v>408</v>
      </c>
      <c r="AA60" s="22" t="s">
        <v>489</v>
      </c>
      <c r="AB60" s="23" t="s">
        <v>147</v>
      </c>
      <c r="AC60" s="22" t="s">
        <v>489</v>
      </c>
      <c r="AD60" s="12" t="s">
        <v>409</v>
      </c>
      <c r="AE60" s="12" t="s">
        <v>409</v>
      </c>
      <c r="AF60" s="12" t="s">
        <v>409</v>
      </c>
      <c r="AG60" t="s">
        <v>342</v>
      </c>
      <c r="AH60" t="s">
        <v>343</v>
      </c>
      <c r="AI60" t="s">
        <v>344</v>
      </c>
      <c r="AJ60" s="7" t="s">
        <v>490</v>
      </c>
      <c r="AK60" s="13" t="s">
        <v>482</v>
      </c>
      <c r="AL60" s="9" t="s">
        <v>411</v>
      </c>
      <c r="AM60" s="14" t="s">
        <v>412</v>
      </c>
      <c r="AN60" s="7" t="s">
        <v>490</v>
      </c>
      <c r="AO60" s="13" t="s">
        <v>482</v>
      </c>
      <c r="AP60" s="14" t="s">
        <v>412</v>
      </c>
      <c r="AQ60" s="14" t="s">
        <v>413</v>
      </c>
      <c r="AR60" s="19" t="s">
        <v>412</v>
      </c>
      <c r="AS60" t="s">
        <v>435</v>
      </c>
      <c r="AT60" s="3">
        <v>45291</v>
      </c>
      <c r="AU60" s="3">
        <v>45291</v>
      </c>
      <c r="AV60" s="15" t="s">
        <v>415</v>
      </c>
    </row>
    <row r="61" spans="1:48" x14ac:dyDescent="0.25">
      <c r="A61" s="2">
        <v>2023</v>
      </c>
      <c r="B61" s="3">
        <v>45200</v>
      </c>
      <c r="C61" s="3">
        <v>45291</v>
      </c>
      <c r="D61" t="s">
        <v>111</v>
      </c>
      <c r="E61" t="s">
        <v>345</v>
      </c>
      <c r="F61" t="s">
        <v>219</v>
      </c>
      <c r="G61" t="s">
        <v>346</v>
      </c>
      <c r="H61" t="s">
        <v>114</v>
      </c>
      <c r="I61" t="s">
        <v>401</v>
      </c>
      <c r="J61" s="6" t="s">
        <v>348</v>
      </c>
      <c r="K61" t="s">
        <v>115</v>
      </c>
      <c r="L61" s="6" t="s">
        <v>402</v>
      </c>
      <c r="M61" s="7" t="s">
        <v>484</v>
      </c>
      <c r="N61" s="9" t="s">
        <v>117</v>
      </c>
      <c r="O61" t="s">
        <v>150</v>
      </c>
      <c r="P61" s="2" t="s">
        <v>403</v>
      </c>
      <c r="Q61" s="7" t="s">
        <v>485</v>
      </c>
      <c r="R61" s="7" t="s">
        <v>486</v>
      </c>
      <c r="S61" s="20">
        <v>43</v>
      </c>
      <c r="T61" t="s">
        <v>182</v>
      </c>
      <c r="U61" s="8" t="s">
        <v>487</v>
      </c>
      <c r="V61" s="11" t="s">
        <v>488</v>
      </c>
      <c r="W61" s="21">
        <v>15</v>
      </c>
      <c r="X61" s="11" t="s">
        <v>488</v>
      </c>
      <c r="Y61" s="21">
        <v>15</v>
      </c>
      <c r="Z61" s="20" t="s">
        <v>408</v>
      </c>
      <c r="AA61" s="22" t="s">
        <v>489</v>
      </c>
      <c r="AB61" s="23" t="s">
        <v>147</v>
      </c>
      <c r="AC61" s="22" t="s">
        <v>489</v>
      </c>
      <c r="AD61" s="12" t="s">
        <v>409</v>
      </c>
      <c r="AE61" s="12" t="s">
        <v>409</v>
      </c>
      <c r="AF61" s="12" t="s">
        <v>409</v>
      </c>
      <c r="AG61" t="s">
        <v>345</v>
      </c>
      <c r="AH61" t="s">
        <v>219</v>
      </c>
      <c r="AI61" t="s">
        <v>346</v>
      </c>
      <c r="AJ61" s="7" t="s">
        <v>490</v>
      </c>
      <c r="AK61" s="13" t="s">
        <v>483</v>
      </c>
      <c r="AL61" s="9" t="s">
        <v>411</v>
      </c>
      <c r="AM61" s="14" t="s">
        <v>412</v>
      </c>
      <c r="AN61" s="7" t="s">
        <v>490</v>
      </c>
      <c r="AO61" s="13" t="s">
        <v>483</v>
      </c>
      <c r="AP61" s="14" t="s">
        <v>412</v>
      </c>
      <c r="AQ61" s="14" t="s">
        <v>413</v>
      </c>
      <c r="AR61" s="19" t="s">
        <v>412</v>
      </c>
      <c r="AS61" t="s">
        <v>435</v>
      </c>
      <c r="AT61" s="3">
        <v>45291</v>
      </c>
      <c r="AU61" s="3">
        <v>45291</v>
      </c>
      <c r="AV61" s="15" t="s">
        <v>415</v>
      </c>
    </row>
  </sheetData>
  <mergeCells count="7">
    <mergeCell ref="A6:AV6"/>
    <mergeCell ref="A2:C2"/>
    <mergeCell ref="D2:F2"/>
    <mergeCell ref="G2:I2"/>
    <mergeCell ref="A3:C3"/>
    <mergeCell ref="D3:F3"/>
    <mergeCell ref="G3:I3"/>
  </mergeCells>
  <phoneticPr fontId="10" type="noConversion"/>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62: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62:Q201" xr:uid="{00000000-0002-0000-0000-000005000000}">
      <formula1>Hidden_616</formula1>
    </dataValidation>
    <dataValidation type="list" allowBlank="1" showErrorMessage="1" sqref="U62:U201" xr:uid="{00000000-0002-0000-0000-000006000000}">
      <formula1>Hidden_720</formula1>
    </dataValidation>
    <dataValidation type="list" allowBlank="1" showErrorMessage="1" sqref="AB62:AB201" xr:uid="{00000000-0002-0000-0000-000007000000}">
      <formula1>Hidden_827</formula1>
    </dataValidation>
    <dataValidation type="list" allowBlank="1" showErrorMessage="1" sqref="N47:N61 N14:N15 N17:N18 N22:N24 N20 N27:N42 N44:N45" xr:uid="{099D7A8C-FFA1-4F8E-89A3-6850B1720E38}">
      <formula1>Hidden_726</formula1>
    </dataValidation>
    <dataValidation type="list" allowBlank="1" showErrorMessage="1" sqref="N8 AA8:AA61 AC8:AC61" xr:uid="{FCE8B606-24AE-4208-9D9C-6A2253B9898E}">
      <formula1>Hidden_634</formula1>
    </dataValidation>
    <dataValidation type="list" allowBlank="1" showErrorMessage="1" sqref="N9:N13 N16 N21 N25:N26 N19 N43 N46" xr:uid="{632F65E2-86C3-46D7-912B-A3649B713CBD}">
      <formula1>Hidden_627</formula1>
    </dataValidation>
    <dataValidation type="list" allowBlank="1" showErrorMessage="1" sqref="T14:T16 T18 T22:T36 T38:T42" xr:uid="{D9A1793B-CAB9-4E5C-A8E3-18F66A5907A3}">
      <formula1>Hidden_619</formula1>
    </dataValidation>
    <dataValidation type="list" allowBlank="1" showErrorMessage="1" sqref="T37 T12:T13 T17 T19:T21 T43:T61" xr:uid="{DF1C6025-4731-4C0C-85C1-C2EEF1ADBACA}">
      <formula1>Hidden_520</formula1>
    </dataValidation>
  </dataValidations>
  <hyperlinks>
    <hyperlink ref="AK8" r:id="rId1" xr:uid="{D2911746-9A34-4672-99FA-FA24D7B4FA1E}"/>
    <hyperlink ref="AK9" r:id="rId2" xr:uid="{44A5BFA9-3E02-48EB-92FF-AEA7D95B5F6F}"/>
    <hyperlink ref="AK10" r:id="rId3" xr:uid="{CFE08414-35B2-4DBA-B23F-49BF6BA23765}"/>
    <hyperlink ref="AK11" r:id="rId4" xr:uid="{346FE725-F144-4478-A644-D5F473F5D873}"/>
    <hyperlink ref="AK12" r:id="rId5" xr:uid="{83255100-1FD7-4438-B550-9CF1FBBE2367}"/>
    <hyperlink ref="AK13" r:id="rId6" xr:uid="{9DF2807B-4552-42C9-89C6-C593613EC7DF}"/>
    <hyperlink ref="AK14" r:id="rId7" xr:uid="{F6494D32-4311-447E-8E20-E04E38F01323}"/>
    <hyperlink ref="AK15" r:id="rId8" xr:uid="{EDE92172-1BE6-4ACC-B32A-313F11E1FF6A}"/>
    <hyperlink ref="AK16" r:id="rId9" xr:uid="{FA242707-464D-4B42-B0D9-50085E0D6039}"/>
    <hyperlink ref="AK17" r:id="rId10" xr:uid="{C347AAF7-8DA8-4BCA-9E70-A939B69E7BFF}"/>
    <hyperlink ref="AK18" r:id="rId11" xr:uid="{4D13A45E-A073-4792-8B25-10BB4FC79C70}"/>
    <hyperlink ref="AK19" r:id="rId12" xr:uid="{ECAE495D-C8F6-4D62-B9D6-022D27E0D49F}"/>
    <hyperlink ref="AK20" r:id="rId13" xr:uid="{D41F628D-6C8C-4E96-BBE6-E5BA2B063D41}"/>
    <hyperlink ref="AK21" r:id="rId14" xr:uid="{0511AF94-8F30-414B-9654-311C1B9A2125}"/>
    <hyperlink ref="AK22" r:id="rId15" xr:uid="{13BE9F5D-052F-441E-864B-8AC2ED6694B1}"/>
    <hyperlink ref="AK23" r:id="rId16" xr:uid="{368364DC-E3FF-4B31-8191-EE2196802702}"/>
    <hyperlink ref="AK24" r:id="rId17" xr:uid="{FED7C058-FD79-4C2B-9C7D-4FC75FA045FA}"/>
    <hyperlink ref="AK25" r:id="rId18" xr:uid="{DAF0EAAA-58D2-4D2B-A111-A53A664CAE0B}"/>
    <hyperlink ref="AK26" r:id="rId19" xr:uid="{D2FA408B-A57E-4CA2-8FBB-61D058E74B4A}"/>
    <hyperlink ref="AK27" r:id="rId20" xr:uid="{EB175D29-F876-4611-A5A6-2890EB57E271}"/>
    <hyperlink ref="AK28" r:id="rId21" xr:uid="{E269C87F-CE01-456B-83CE-B019622823B0}"/>
    <hyperlink ref="AK29" r:id="rId22" xr:uid="{4B0C1B5D-DE22-47A4-A17E-A029B19411DB}"/>
    <hyperlink ref="AK30" r:id="rId23" xr:uid="{9365E8E7-B9CF-42B9-A210-A92CC1A861EC}"/>
    <hyperlink ref="AK31" r:id="rId24" xr:uid="{1F595369-47DE-4E25-B166-803C584873A6}"/>
    <hyperlink ref="AK32" r:id="rId25" xr:uid="{3ACBCAC2-EB3E-41BF-BE0D-339A847F8523}"/>
    <hyperlink ref="AK33" r:id="rId26" xr:uid="{E6DA4CF8-4E1B-4D13-B281-202BF986CA91}"/>
    <hyperlink ref="AK34" r:id="rId27" xr:uid="{4A2DB36C-E31F-4A59-B1AE-29859995CEC2}"/>
    <hyperlink ref="AK35" r:id="rId28" xr:uid="{63077E86-9727-443F-AB8D-FCAE6A23EA3B}"/>
    <hyperlink ref="AK36" r:id="rId29" xr:uid="{20E62274-5A5B-4DBD-85BF-9A842A0C434B}"/>
    <hyperlink ref="AK37" r:id="rId30" xr:uid="{EDAC18A9-1219-41FA-AF01-5CCA1DC78580}"/>
    <hyperlink ref="AK38" r:id="rId31" xr:uid="{A073F449-D7DC-4169-A993-9246FFF42877}"/>
    <hyperlink ref="AK39" r:id="rId32" xr:uid="{FC7BACD7-FBE1-41AD-BA4C-998DDDBAB8FE}"/>
    <hyperlink ref="AK40" r:id="rId33" xr:uid="{8A30255A-34E9-43F7-A442-A78A9B7E61A6}"/>
    <hyperlink ref="AK41" r:id="rId34" xr:uid="{00416BC6-DB64-4988-BAFD-E592425ED1CF}"/>
    <hyperlink ref="AK42" r:id="rId35" xr:uid="{F5736C5D-91BF-4AE6-8DE2-13546FA45F1D}"/>
    <hyperlink ref="AK43" r:id="rId36" xr:uid="{2AA0A538-936A-4BE1-80CA-039005DE7D84}"/>
    <hyperlink ref="AK44" r:id="rId37" xr:uid="{CD414A8C-008B-46EA-95E6-8B3D8CD452EF}"/>
    <hyperlink ref="AK45" r:id="rId38" xr:uid="{AA5F7573-9306-435C-BC1C-85109FE7CF24}"/>
    <hyperlink ref="AK46" r:id="rId39" xr:uid="{9D83B2F5-B609-4EEC-B2A1-1A8A8660F791}"/>
    <hyperlink ref="AK47" r:id="rId40" xr:uid="{FD62C111-ABA7-426E-88A7-220F56B7B182}"/>
    <hyperlink ref="AK48" r:id="rId41" xr:uid="{A41EDDE9-E58B-4CEB-B0C9-DD45841F430D}"/>
    <hyperlink ref="AK49" r:id="rId42" xr:uid="{8B12576A-1EC3-42B5-8739-DBAD3F06188B}"/>
    <hyperlink ref="AK50" r:id="rId43" xr:uid="{087F244B-2608-4373-B8AB-4B90E1C3C67E}"/>
    <hyperlink ref="AK51" r:id="rId44" xr:uid="{573B6883-561C-4A18-BD42-F6B5DC9B93D2}"/>
    <hyperlink ref="AK52" r:id="rId45" xr:uid="{3CD8B6E0-D285-474F-93CC-A5FD55126F1D}"/>
    <hyperlink ref="AK53" r:id="rId46" xr:uid="{4758BBBE-55FF-4715-AFA6-0B2546345987}"/>
    <hyperlink ref="AK54" r:id="rId47" xr:uid="{AEE2A1E0-6C4C-46F8-8B6F-83A4499116FE}"/>
    <hyperlink ref="AK55" r:id="rId48" xr:uid="{CB413786-1701-40B8-B277-E7B804815DB2}"/>
    <hyperlink ref="AK56" r:id="rId49" xr:uid="{E873586E-54CF-40C5-9068-CA24FEC4513D}"/>
    <hyperlink ref="AK57" r:id="rId50" xr:uid="{9728C3F9-D06E-452B-B49F-F1974E021609}"/>
    <hyperlink ref="AK58" r:id="rId51" xr:uid="{0828285F-8E0F-486D-A788-3214004BFA3E}"/>
    <hyperlink ref="AK59" r:id="rId52" xr:uid="{6A6CA881-50E1-4F61-AEE9-4964DAAAC148}"/>
    <hyperlink ref="AK61" r:id="rId53" xr:uid="{B9BA52A2-6C3D-4E46-9649-58C21FE609A2}"/>
    <hyperlink ref="AK60" r:id="rId54" xr:uid="{EB44FBC9-6514-4D74-9ED1-3BD4FA3AD2CF}"/>
    <hyperlink ref="AP8" r:id="rId55" xr:uid="{36B9AA53-F0BC-4706-834A-1B7B3FEF0CB9}"/>
    <hyperlink ref="AP9" r:id="rId56" xr:uid="{AB701CA9-DFBE-4AFA-ACFF-DF1C35749F73}"/>
    <hyperlink ref="AP10" r:id="rId57" xr:uid="{9E7DA447-FB0C-4F3F-B977-A98B003C6923}"/>
    <hyperlink ref="AP11" r:id="rId58" xr:uid="{F320B2F8-81E4-45C6-A0DA-CC2433DE67A6}"/>
    <hyperlink ref="AP12" r:id="rId59" xr:uid="{4BE59271-92B9-411C-9602-9284F077F711}"/>
    <hyperlink ref="AP13" r:id="rId60" xr:uid="{B7EA5B02-1E1C-462B-BABF-01ABD890B593}"/>
    <hyperlink ref="AP14" r:id="rId61" xr:uid="{5AE12091-261F-452A-AE90-266A56FA6E58}"/>
    <hyperlink ref="AP15" r:id="rId62" xr:uid="{19290408-7865-4DAC-9104-A11942A40492}"/>
    <hyperlink ref="AP16" r:id="rId63" xr:uid="{A5D940E7-93F2-411E-BDEB-5F99B7D64842}"/>
    <hyperlink ref="AP17" r:id="rId64" xr:uid="{1E9472E8-2DA0-4D65-9DF7-A2E336F7625D}"/>
    <hyperlink ref="AP18" r:id="rId65" xr:uid="{2EE0C920-918A-40E1-8541-C9FEF1917E80}"/>
    <hyperlink ref="AP19" r:id="rId66" xr:uid="{7C6DC6E5-0B02-413C-8279-86E00A6BE610}"/>
    <hyperlink ref="AP20" r:id="rId67" xr:uid="{0BB510D8-6231-4F4A-AE4A-7D80C82C7D7D}"/>
    <hyperlink ref="AP21" r:id="rId68" xr:uid="{9BA40E82-5003-478D-9780-A1680ECA40D5}"/>
    <hyperlink ref="AP22" r:id="rId69" xr:uid="{BAAB4B4E-B5E6-4FFE-A4C6-850D8395C651}"/>
    <hyperlink ref="AP23" r:id="rId70" xr:uid="{725E0DEB-3E7C-48E6-93A4-6ABFB218AE60}"/>
    <hyperlink ref="AP24" r:id="rId71" xr:uid="{17806B55-C8BD-4B9A-BB38-3FC585704591}"/>
    <hyperlink ref="AP25" r:id="rId72" xr:uid="{6410C82D-42B7-4CBB-B525-71FDE3F52C6D}"/>
    <hyperlink ref="AP26" r:id="rId73" xr:uid="{18A3B7F6-5117-4D3E-BE12-D5242C813247}"/>
    <hyperlink ref="AP27" r:id="rId74" xr:uid="{8B0B862E-9EB4-4650-BE25-9A94D040915E}"/>
    <hyperlink ref="AP28" r:id="rId75" xr:uid="{52EEB2AB-DE26-4F25-9302-1E57DC5DE9F0}"/>
    <hyperlink ref="AP29" r:id="rId76" xr:uid="{35953177-3B99-4E85-B1B0-EEA3EA23FB82}"/>
    <hyperlink ref="AP30" r:id="rId77" xr:uid="{FDE97C08-4459-4EC4-BE84-3E1993BCF960}"/>
    <hyperlink ref="AP31" r:id="rId78" xr:uid="{1256FB44-3414-4BEF-957D-76547DD69147}"/>
    <hyperlink ref="AP32" r:id="rId79" xr:uid="{E3347F7E-EA1D-41FE-A3E3-D729860E3D93}"/>
    <hyperlink ref="AP33" r:id="rId80" xr:uid="{730D74A5-E28E-4A4B-9B9F-6ACA96E718AF}"/>
    <hyperlink ref="AP34" r:id="rId81" xr:uid="{155DFFAC-67FF-4138-A17C-CAF463ED6163}"/>
    <hyperlink ref="AP35" r:id="rId82" xr:uid="{E6C1572D-F909-40D2-92A4-A6A55D4E43A8}"/>
    <hyperlink ref="AP36" r:id="rId83" xr:uid="{8A9B3DE3-AE7D-4A80-BFCA-8597BE8E723E}"/>
    <hyperlink ref="AP37" r:id="rId84" xr:uid="{9AC8E84D-666F-46E1-9B36-EADBEC763E78}"/>
    <hyperlink ref="AP38" r:id="rId85" xr:uid="{6D1CBE8D-90AC-425F-A40A-76B7F7ED072B}"/>
    <hyperlink ref="AP39" r:id="rId86" xr:uid="{EC05729F-020A-40BD-A0A3-100DB953753C}"/>
    <hyperlink ref="AP40" r:id="rId87" xr:uid="{7E724AD3-0B17-4651-BA91-8072B7CF1362}"/>
    <hyperlink ref="AP41" r:id="rId88" xr:uid="{306222C1-6D7E-4229-A12E-AF6DED2ED056}"/>
    <hyperlink ref="AP42" r:id="rId89" xr:uid="{19E23000-170B-4268-8525-84A7092F92F4}"/>
    <hyperlink ref="AP43" r:id="rId90" xr:uid="{6DAE2E1B-CA7E-4A77-9064-50E4F5A786CD}"/>
    <hyperlink ref="AP44" r:id="rId91" xr:uid="{BDC27542-56F6-4250-A803-BB70F39C901A}"/>
    <hyperlink ref="AP45" r:id="rId92" xr:uid="{D63BA264-6401-4C3F-9C4B-D1265F5E658B}"/>
    <hyperlink ref="AP46" r:id="rId93" xr:uid="{9406E0BE-4A70-4BFE-B113-4C4544E07A4E}"/>
    <hyperlink ref="AP47" r:id="rId94" xr:uid="{85D533BC-5667-4E23-A68B-B257DA2754FC}"/>
    <hyperlink ref="AP48" r:id="rId95" xr:uid="{47067F22-1E61-4400-8629-BD71CAE4E71C}"/>
    <hyperlink ref="AP49" r:id="rId96" xr:uid="{EFD055AB-27E0-40B2-9517-B43ABB05BE7C}"/>
    <hyperlink ref="AP50" r:id="rId97" xr:uid="{A46EC51E-B7E1-4EF9-A7C3-7743899CF4A3}"/>
    <hyperlink ref="AP51" r:id="rId98" xr:uid="{93270E16-3032-435D-A569-E4727781A915}"/>
    <hyperlink ref="AP52" r:id="rId99" xr:uid="{858C5545-5F32-432D-809D-3A89A09FE09D}"/>
    <hyperlink ref="AP53" r:id="rId100" xr:uid="{A0C42481-3C3E-4194-8FB3-5B6D170FAF47}"/>
    <hyperlink ref="AP54" r:id="rId101" xr:uid="{9AD0612D-5103-47F1-95A2-B9A22269247B}"/>
    <hyperlink ref="AP55" r:id="rId102" xr:uid="{C1126519-C249-476E-A441-28D7D1C8E122}"/>
    <hyperlink ref="AP56" r:id="rId103" xr:uid="{75F2F539-77F5-446F-85DD-A78DD383D55E}"/>
    <hyperlink ref="AP57" r:id="rId104" xr:uid="{F1C85149-CB61-4D11-A634-6028496097F8}"/>
    <hyperlink ref="AP58" r:id="rId105" xr:uid="{F230C300-9C16-43B8-BE28-024496123873}"/>
    <hyperlink ref="AP59" r:id="rId106" xr:uid="{9B1F12D0-2C25-4D14-B07B-81756112BE91}"/>
    <hyperlink ref="AQ8" r:id="rId107" xr:uid="{8EB76FE8-D8D5-4B50-B578-55F91D1223ED}"/>
    <hyperlink ref="AQ9" r:id="rId108" xr:uid="{774E76A3-2051-4117-A7F9-9BA732F821B1}"/>
    <hyperlink ref="AQ10" r:id="rId109" xr:uid="{C2F18749-727A-439E-BABC-1E9CE26D8696}"/>
    <hyperlink ref="AQ11" r:id="rId110" xr:uid="{E288331E-8774-43FD-94BA-E78BD225D61D}"/>
    <hyperlink ref="AQ12" r:id="rId111" xr:uid="{59BB1188-37A3-4752-BE1B-53F795EA8201}"/>
    <hyperlink ref="AQ13" r:id="rId112" xr:uid="{04741497-742C-4FB1-A893-C5B97DE40633}"/>
    <hyperlink ref="AQ14" r:id="rId113" xr:uid="{0EDA588C-5ED8-4ADF-ABA6-066CC84B5A00}"/>
    <hyperlink ref="AQ15" r:id="rId114" xr:uid="{19B3948C-9E17-46EC-8FB9-B8155280C455}"/>
    <hyperlink ref="AQ16" r:id="rId115" xr:uid="{681F283E-C4F6-42BE-8D11-F1A9A8187716}"/>
    <hyperlink ref="AQ17" r:id="rId116" xr:uid="{569A2DA1-8CFA-4456-A62E-47E306BDF587}"/>
    <hyperlink ref="AQ18" r:id="rId117" xr:uid="{4CBF7E6C-DFAE-4B4C-BFBB-29E8A0025DEE}"/>
    <hyperlink ref="AQ19" r:id="rId118" xr:uid="{0DD534A8-6F92-42D9-93FF-5600808D6526}"/>
    <hyperlink ref="AQ20" r:id="rId119" xr:uid="{347F86D5-7A55-4AB1-97FA-31026094AFA6}"/>
    <hyperlink ref="AQ21" r:id="rId120" xr:uid="{8E817109-0DBF-4D1D-B375-E6BBA51DD1C1}"/>
    <hyperlink ref="AQ22" r:id="rId121" xr:uid="{70787528-9DDF-4EE7-BF1E-829ED0C117DC}"/>
    <hyperlink ref="AQ23" r:id="rId122" xr:uid="{58A277AD-47CC-44A6-93EC-9E7D01B75227}"/>
    <hyperlink ref="AQ24" r:id="rId123" xr:uid="{8DB70F9B-1F47-4459-9F6F-E96129CD3732}"/>
    <hyperlink ref="AQ25" r:id="rId124" xr:uid="{1FB9E6E8-7AAE-4C04-BCA1-C0E812A2B489}"/>
    <hyperlink ref="AQ26" r:id="rId125" xr:uid="{BAE282B7-DAFE-48AF-AF7A-43F4E0D1C41F}"/>
    <hyperlink ref="AQ27" r:id="rId126" xr:uid="{6E09D905-8C06-480A-A1CD-841C488192F1}"/>
    <hyperlink ref="AQ28" r:id="rId127" xr:uid="{C06F6EF0-53EE-4967-BE4F-6D2CDB82B7AF}"/>
    <hyperlink ref="AQ29" r:id="rId128" xr:uid="{D46F28C4-F49A-4334-A8BB-4B3EDC207AF6}"/>
    <hyperlink ref="AQ30" r:id="rId129" xr:uid="{8AC28E73-B94D-4512-8631-18D15B034F9D}"/>
    <hyperlink ref="AQ31" r:id="rId130" xr:uid="{3C416BD5-AC0B-4ADD-B7AD-134C71E20E14}"/>
    <hyperlink ref="AQ32" r:id="rId131" xr:uid="{99C10BDA-1A5E-47BD-8C3E-D8FB25E785BC}"/>
    <hyperlink ref="AQ33" r:id="rId132" xr:uid="{B016049C-AA08-410D-9A89-A9F316DFFEE9}"/>
    <hyperlink ref="AQ34" r:id="rId133" xr:uid="{455A7D16-F66B-43FA-A146-723046C0548A}"/>
    <hyperlink ref="AQ35" r:id="rId134" xr:uid="{AC04242D-2FEF-42F7-A230-85C548C0DFBC}"/>
    <hyperlink ref="AQ36" r:id="rId135" xr:uid="{69A3C33C-69A1-431D-8832-3AC6729B6ABE}"/>
    <hyperlink ref="AQ37" r:id="rId136" xr:uid="{36477D73-CC83-40A5-91F5-DFC50ED44B58}"/>
    <hyperlink ref="AQ38" r:id="rId137" xr:uid="{FC62A5BB-16F3-4D07-9D2D-61C539800CE0}"/>
    <hyperlink ref="AQ39" r:id="rId138" xr:uid="{6685CC6F-E8AC-454D-A0B1-A41F2956AB1C}"/>
    <hyperlink ref="AQ40" r:id="rId139" xr:uid="{1C4D039C-C257-4770-91DC-6C7057875BF8}"/>
    <hyperlink ref="AQ41" r:id="rId140" xr:uid="{27CEF358-2DF6-4D33-9BDC-3F089E6BF5F3}"/>
    <hyperlink ref="AQ42" r:id="rId141" xr:uid="{F6D393B3-AC34-4C74-AED3-3E57531D0D05}"/>
    <hyperlink ref="AQ43" r:id="rId142" xr:uid="{9FD44A49-5D84-4563-98A3-8AAF896F8DDA}"/>
    <hyperlink ref="AQ44" r:id="rId143" xr:uid="{2BD16957-CBF7-47C7-9930-3C79504DAD47}"/>
    <hyperlink ref="AQ45" r:id="rId144" xr:uid="{A8D021DF-0ACC-4BE4-A141-3C8CE2B3A3BF}"/>
    <hyperlink ref="AQ46" r:id="rId145" xr:uid="{8B726413-9713-4E36-9905-E7BE56A2EB69}"/>
    <hyperlink ref="AQ47" r:id="rId146" xr:uid="{5B211415-54F2-471D-9941-780889CDFF24}"/>
    <hyperlink ref="AQ48" r:id="rId147" xr:uid="{0CD5A510-3842-4D6F-9A9D-A476061C7805}"/>
    <hyperlink ref="AQ49" r:id="rId148" xr:uid="{EE2B462A-57CB-4C71-82C1-06B071BACE76}"/>
    <hyperlink ref="AQ50" r:id="rId149" xr:uid="{E862CDDB-0963-4B7D-9084-69EEC38A4D1F}"/>
    <hyperlink ref="AQ51" r:id="rId150" xr:uid="{728A97C0-0B72-4119-97E5-A4619BA00262}"/>
    <hyperlink ref="AQ52" r:id="rId151" xr:uid="{9984657D-8700-46D8-8069-6DF32CD1AE9D}"/>
    <hyperlink ref="AQ53" r:id="rId152" xr:uid="{F50F7EE6-DECC-43F1-9F2E-58F7CD924C0F}"/>
    <hyperlink ref="AQ54" r:id="rId153" xr:uid="{FF416D33-FE36-4DFC-AA9E-3B1F8B098630}"/>
    <hyperlink ref="AQ55" r:id="rId154" xr:uid="{9E5FCD28-850A-461C-92EA-55EFCC1C40F3}"/>
    <hyperlink ref="AQ56" r:id="rId155" xr:uid="{097AE6F6-1D52-46C8-9D6E-D48B4AADEC73}"/>
    <hyperlink ref="AQ57" r:id="rId156" xr:uid="{4062C5A3-8B0C-42A7-99D2-279ADB362623}"/>
    <hyperlink ref="AQ58" r:id="rId157" xr:uid="{948F810F-2976-4EEA-867B-7F8D80702E7A}"/>
    <hyperlink ref="AQ59" r:id="rId158" xr:uid="{9C5A0A0F-4CE7-43DD-880B-F27F32801CC8}"/>
    <hyperlink ref="AO8" r:id="rId159" xr:uid="{8D2693E2-B748-4A3E-87B4-705A8F5FFAFA}"/>
    <hyperlink ref="AO9" r:id="rId160" xr:uid="{BDCBC3D7-C388-4498-873F-80BF37948E85}"/>
    <hyperlink ref="AO10" r:id="rId161" xr:uid="{93542B51-D486-4DAF-8EC1-9E895A5B9DA8}"/>
    <hyperlink ref="AO11" r:id="rId162" xr:uid="{34011E45-3A26-49CB-97AC-C2C7206F96A6}"/>
    <hyperlink ref="AO12" r:id="rId163" xr:uid="{D8EDE51A-61E2-4D50-9C78-A307DBEE5EAD}"/>
    <hyperlink ref="AO13" r:id="rId164" xr:uid="{C5A98587-A036-42AC-B44D-40CA89759BCF}"/>
    <hyperlink ref="AO14" r:id="rId165" xr:uid="{7277194A-D2C3-4E88-A618-7D80C83DA4F8}"/>
    <hyperlink ref="AO15" r:id="rId166" xr:uid="{FDA89044-8E81-4BB1-AA3B-20CEF7D550DD}"/>
    <hyperlink ref="AO16" r:id="rId167" xr:uid="{1C2796D6-A48F-491B-A2B2-33747A5DE603}"/>
    <hyperlink ref="AO17" r:id="rId168" xr:uid="{3EF3AE42-2145-4BB4-8135-7D527AF790E0}"/>
    <hyperlink ref="AO18" r:id="rId169" xr:uid="{69766D0C-B8BC-4C6B-BD13-28B52E644E91}"/>
    <hyperlink ref="AO19" r:id="rId170" xr:uid="{207CD5C9-B99C-445F-942B-DFA20478372F}"/>
    <hyperlink ref="AO20" r:id="rId171" xr:uid="{8FFB8316-EF8D-4172-995D-D43D45F671D9}"/>
    <hyperlink ref="AO21" r:id="rId172" xr:uid="{F5A010C5-D001-4F27-BEC7-F34CF185F8D4}"/>
    <hyperlink ref="AO22" r:id="rId173" xr:uid="{BA8D758C-6E61-48BB-9F94-FDE3A3029169}"/>
    <hyperlink ref="AO23" r:id="rId174" xr:uid="{C20A6B49-1C24-4512-8024-63054B896F16}"/>
    <hyperlink ref="AO24" r:id="rId175" xr:uid="{9030C5E1-905B-469E-807D-7662196EF2FF}"/>
    <hyperlink ref="AO25" r:id="rId176" xr:uid="{4D94BFEE-0221-459B-8D7F-AC25796B6204}"/>
    <hyperlink ref="AO26" r:id="rId177" xr:uid="{CC1D26D7-E4F0-4AEE-A9B4-9F1BBFD21365}"/>
    <hyperlink ref="AO27" r:id="rId178" xr:uid="{22823E08-E359-4BDC-8B96-1DCB775A38D7}"/>
    <hyperlink ref="AO28" r:id="rId179" xr:uid="{C5193479-93A1-47E2-9DB3-D1DBA1125B49}"/>
    <hyperlink ref="AO29" r:id="rId180" xr:uid="{2FDCD08D-2963-476A-B237-C00E380B5D03}"/>
    <hyperlink ref="AO30" r:id="rId181" xr:uid="{C4819141-BD93-4E8E-A718-30798DFBA97A}"/>
    <hyperlink ref="AO31" r:id="rId182" xr:uid="{D0F022F5-3351-4F15-9E5D-09E74932D1F1}"/>
    <hyperlink ref="AO32" r:id="rId183" xr:uid="{CE83DC48-CA9B-4D69-9A98-37D28EA36081}"/>
    <hyperlink ref="AO33" r:id="rId184" xr:uid="{EC43B5E4-C947-4D59-A77B-194D8F63CFB8}"/>
    <hyperlink ref="AO34" r:id="rId185" xr:uid="{5BB83CA7-90CE-4F9B-93E9-394176800D57}"/>
    <hyperlink ref="AO35" r:id="rId186" xr:uid="{706B65A8-AE11-4305-A248-A9842FA1C7C4}"/>
    <hyperlink ref="AO36" r:id="rId187" xr:uid="{6A95D57F-8669-42D3-A89A-D2016E9C016C}"/>
    <hyperlink ref="AO37" r:id="rId188" xr:uid="{B2F2C31D-68CF-4A86-88F9-4C1D7DBF288A}"/>
    <hyperlink ref="AO38" r:id="rId189" xr:uid="{14B3453F-C23D-4D01-BB05-A2A3EBBC95A4}"/>
    <hyperlink ref="AO39" r:id="rId190" xr:uid="{B2BB9A7D-345E-44BC-A188-820ECF95E210}"/>
    <hyperlink ref="AO40" r:id="rId191" xr:uid="{F18DF4C7-CFCA-4F33-8C1F-0CF1A7BE803B}"/>
    <hyperlink ref="AO41" r:id="rId192" xr:uid="{BDE1E6EA-1771-4D08-A28C-96D89B25809B}"/>
    <hyperlink ref="AO42" r:id="rId193" xr:uid="{F71DA765-289F-4F90-8847-76E0E795FF55}"/>
    <hyperlink ref="AO43" r:id="rId194" xr:uid="{5391D705-030B-4AF5-B3AD-8D5CA82B3D1C}"/>
    <hyperlink ref="AO44" r:id="rId195" xr:uid="{4B8DD3CE-849B-426F-917E-355E806C27BA}"/>
    <hyperlink ref="AO45" r:id="rId196" xr:uid="{237D158D-9B77-4D3E-B46D-BCCF128035D6}"/>
    <hyperlink ref="AO46" r:id="rId197" xr:uid="{0BF30931-2652-4530-AB50-32E6EE3504A9}"/>
    <hyperlink ref="AO47" r:id="rId198" xr:uid="{8B4DD1E3-E2CB-411D-B993-0856A032F488}"/>
    <hyperlink ref="AO48" r:id="rId199" xr:uid="{6A948274-6B45-417C-A990-CFDCD45A1218}"/>
    <hyperlink ref="AO49" r:id="rId200" xr:uid="{4DC65A4B-CBE8-4A37-BA0A-BBF0BE37F8A8}"/>
    <hyperlink ref="AO50" r:id="rId201" xr:uid="{2D352027-3121-4022-9857-4034AF873719}"/>
    <hyperlink ref="AO51" r:id="rId202" xr:uid="{DBF84B6E-90EA-43EE-AE33-030D4FF34C54}"/>
    <hyperlink ref="AO52" r:id="rId203" xr:uid="{18A95BE1-0A81-4BDC-BC2D-18CCFE9E516F}"/>
    <hyperlink ref="AO53" r:id="rId204" xr:uid="{8DE167A5-6DA4-4645-A154-5FF1E496C8F6}"/>
    <hyperlink ref="AO54" r:id="rId205" xr:uid="{02DF7AF0-B5A0-44F3-969E-098B720AC151}"/>
    <hyperlink ref="AO55" r:id="rId206" xr:uid="{D82BE140-6988-46CD-96A1-11AF94200377}"/>
    <hyperlink ref="AO56" r:id="rId207" xr:uid="{2223D142-2D58-44DF-96DD-D79EC180BAF1}"/>
    <hyperlink ref="AO57" r:id="rId208" xr:uid="{BD8D197D-B68F-42C9-B11F-0E690227555E}"/>
    <hyperlink ref="AO58" r:id="rId209" xr:uid="{64E8CB1B-3F9D-4C86-8DC6-FFE73E0B9F7E}"/>
    <hyperlink ref="AO59" r:id="rId210" xr:uid="{2E20E888-F617-482C-9DC6-1EF3360492A0}"/>
    <hyperlink ref="AM8" r:id="rId211" xr:uid="{EB2C3C02-BEAB-4000-80E6-5A9425CDA226}"/>
    <hyperlink ref="AM9" r:id="rId212" xr:uid="{B06ED424-4654-43E3-AB96-71A8D91A6004}"/>
    <hyperlink ref="AM10" r:id="rId213" xr:uid="{8A6B5456-EE6F-4EFA-B21A-2D330D9608B6}"/>
    <hyperlink ref="AM11" r:id="rId214" xr:uid="{4F74E987-574B-491A-8F86-89881FC250D7}"/>
    <hyperlink ref="AM12" r:id="rId215" xr:uid="{0A40B383-E723-4CC8-A0F2-7D2C0E2AAD6E}"/>
    <hyperlink ref="AM13" r:id="rId216" xr:uid="{063EF205-CD94-4659-BD27-0AD32B901850}"/>
    <hyperlink ref="AM14" r:id="rId217" xr:uid="{C3AB43AB-022F-4ED6-BE04-A75FEDD53A37}"/>
    <hyperlink ref="AM15" r:id="rId218" xr:uid="{109B6099-37EE-4DAE-8961-A9B2CB9696D5}"/>
    <hyperlink ref="AM16" r:id="rId219" xr:uid="{AFD33190-6402-44ED-AA64-A2FB27A8DCC4}"/>
    <hyperlink ref="AM17" r:id="rId220" xr:uid="{9DF9CBA8-7B14-416E-A027-F87AC3FAE9E6}"/>
    <hyperlink ref="AM18" r:id="rId221" xr:uid="{3721519B-3DBD-4AAE-94DA-484917B903EF}"/>
    <hyperlink ref="AM19" r:id="rId222" xr:uid="{E24D530B-8FAC-4C04-99C2-C01C21AADD3A}"/>
    <hyperlink ref="AM20" r:id="rId223" xr:uid="{5ACA1EAE-5B12-4082-B448-AD67B53155FB}"/>
    <hyperlink ref="AM21" r:id="rId224" xr:uid="{B00DEA9A-11B3-4140-B772-E3A44AC2C08C}"/>
    <hyperlink ref="AM22" r:id="rId225" xr:uid="{DAFC22A6-3BE5-4262-A318-0EBECEDAE3D8}"/>
    <hyperlink ref="AM23" r:id="rId226" xr:uid="{5503728C-4267-4BEE-93D0-34851791922D}"/>
    <hyperlink ref="AM24" r:id="rId227" xr:uid="{C300DE05-A2A1-4B9B-86FD-3959FDEA2C05}"/>
    <hyperlink ref="AM25" r:id="rId228" xr:uid="{27E529ED-ED6B-4D55-B9B1-131E03BD6183}"/>
    <hyperlink ref="AM26" r:id="rId229" xr:uid="{483D84F5-E2B8-4B91-A425-64E841F901C0}"/>
    <hyperlink ref="AM27" r:id="rId230" xr:uid="{7A3661CC-ED8C-4099-BC10-152A11250314}"/>
    <hyperlink ref="AM28" r:id="rId231" xr:uid="{00D4C3B6-DEBE-4C2F-BEFA-D5BEAC8FFFA5}"/>
    <hyperlink ref="AM29" r:id="rId232" xr:uid="{23260BC3-F6C4-47F3-BB15-04AA1BBE9CD0}"/>
    <hyperlink ref="AM30" r:id="rId233" xr:uid="{B901C95B-5003-4192-9A33-5BFA3AE78E72}"/>
    <hyperlink ref="AM31" r:id="rId234" xr:uid="{C158D10D-7A60-470A-8422-B3E67C9074DB}"/>
    <hyperlink ref="AM32" r:id="rId235" xr:uid="{FBEB3B3D-D530-4BA1-A8D7-74019D4A2CBB}"/>
    <hyperlink ref="AM33" r:id="rId236" xr:uid="{2C8AE906-4BB7-404D-8E94-D848E2B40530}"/>
    <hyperlink ref="AM34" r:id="rId237" xr:uid="{B798B404-2298-48C4-B1FA-B8E7B4A1AF51}"/>
    <hyperlink ref="AM35" r:id="rId238" xr:uid="{A2F00FB7-8C25-4251-8860-244EFAFE0E98}"/>
    <hyperlink ref="AM36" r:id="rId239" xr:uid="{4B9ED903-7A0E-492D-9EAE-9B358CA66E54}"/>
    <hyperlink ref="AM37" r:id="rId240" xr:uid="{3BAE7609-ADEF-44AB-B20F-BB3111FC9CCB}"/>
    <hyperlink ref="AM38" r:id="rId241" xr:uid="{61C0E54A-7C84-4B21-A06A-31D05B25DA16}"/>
    <hyperlink ref="AM39" r:id="rId242" xr:uid="{C07BEF26-A131-4198-9517-0AF2BE6485F0}"/>
    <hyperlink ref="AM40" r:id="rId243" xr:uid="{FA24B12D-9A91-4E54-8AC5-6558DDA56568}"/>
    <hyperlink ref="AM41" r:id="rId244" xr:uid="{CD56BA7D-5EC8-4DF1-9EEE-7B21ACC6C31F}"/>
    <hyperlink ref="AM42" r:id="rId245" xr:uid="{CA1873BC-534D-4959-8855-DE039915ACA9}"/>
    <hyperlink ref="AM43" r:id="rId246" xr:uid="{4E9ECDE6-91B1-4906-B116-B5F1A9834EA4}"/>
    <hyperlink ref="AM44" r:id="rId247" xr:uid="{19B0B648-4BFE-4578-B4CA-BC51640E5100}"/>
    <hyperlink ref="AM45" r:id="rId248" xr:uid="{348D2F04-42E6-4DF5-9EC1-5CEF1F38B0A1}"/>
    <hyperlink ref="AM46" r:id="rId249" xr:uid="{F1256E24-106F-4CAB-8D26-33E99D896CD2}"/>
    <hyperlink ref="AM47" r:id="rId250" xr:uid="{0C291171-00C6-4147-ABF5-B6CB57FBECE8}"/>
    <hyperlink ref="AM48" r:id="rId251" xr:uid="{0945AA5E-2C45-446A-A702-AE8A09CAB41C}"/>
    <hyperlink ref="AM49" r:id="rId252" xr:uid="{3AC8D42C-230E-4E01-8657-D53C90601B5E}"/>
    <hyperlink ref="AM50" r:id="rId253" xr:uid="{E033A5C6-233A-416F-8AD6-4403D720FBBE}"/>
    <hyperlink ref="AM51" r:id="rId254" xr:uid="{672A09E3-2410-4083-85E6-090B4D05814A}"/>
    <hyperlink ref="AM52" r:id="rId255" xr:uid="{EE87E9EE-9999-466D-84A0-86AF5BEC05DC}"/>
    <hyperlink ref="AM53" r:id="rId256" xr:uid="{E968C004-EEA7-4877-9B52-DD90CB9473CE}"/>
    <hyperlink ref="AM54" r:id="rId257" xr:uid="{80C4B605-2A87-4A99-9A62-D8D056861804}"/>
    <hyperlink ref="AM55" r:id="rId258" xr:uid="{0DC5AD2B-90C6-46C5-955D-B08A5B77AC27}"/>
    <hyperlink ref="AM56" r:id="rId259" xr:uid="{B5AA60BF-7170-45A0-BF50-8C2E1B6257D3}"/>
    <hyperlink ref="AM57" r:id="rId260" xr:uid="{55BD4CA4-058D-4419-A104-27412C9F3998}"/>
    <hyperlink ref="AM58" r:id="rId261" xr:uid="{F20E009E-F288-4D5D-9C13-D0BEC991DF75}"/>
    <hyperlink ref="AM59" r:id="rId262" xr:uid="{72CCE0B6-15ED-4F32-8E96-5D1084C7B314}"/>
    <hyperlink ref="AM60:AM61" r:id="rId263" display="https://datos.cdmx.gob.mx/explore/dataset/tabla-padron-de-proveedores-vigente-sheet1/table/?sort=rfc" xr:uid="{436188D6-E37B-461F-9ED5-BE8E3943A284}"/>
    <hyperlink ref="AO61" r:id="rId264" xr:uid="{971C2AD7-60BE-4781-B76A-CC04AE5F0FC2}"/>
    <hyperlink ref="AO60" r:id="rId265" xr:uid="{32B0E04C-B1E5-4A0F-A3A6-526277069871}"/>
    <hyperlink ref="AP60" r:id="rId266" xr:uid="{4B8C6D52-357F-4330-91DB-B09692837019}"/>
    <hyperlink ref="AP61" r:id="rId267" xr:uid="{E3BD382A-5550-43D4-9F01-95243FEE3A79}"/>
    <hyperlink ref="AQ60" r:id="rId268" xr:uid="{F613547D-A15F-4CF8-9F38-10C79EF3CF5C}"/>
    <hyperlink ref="AQ61" r:id="rId269" xr:uid="{505AC1C8-1D2D-4032-BF00-53F42211705A}"/>
    <hyperlink ref="AR8" r:id="rId270" xr:uid="{EDDA7E78-2BC7-4F77-BE14-627BF198753F}"/>
    <hyperlink ref="AR9:AR61" r:id="rId271" display="https://datos.cdmx.gob.mx/explore/dataset/tabla-padron-de-proveedores-vigente-sheet1/table/?sort=rfc" xr:uid="{60799253-F0C6-4959-A04E-04D774127A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2023-12-04T14:57:02Z</dcterms:created>
  <dcterms:modified xsi:type="dcterms:W3CDTF">2024-09-18T18:04:04Z</dcterms:modified>
</cp:coreProperties>
</file>