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AGEPSA 2020\"/>
    </mc:Choice>
  </mc:AlternateContent>
  <xr:revisionPtr revIDLastSave="0" documentId="13_ncr:1_{57A8F332-87FC-47BF-9DFB-D805D6D410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<sst xmlns="http://schemas.openxmlformats.org/spreadsheetml/2006/main" count="1695" uniqueCount="474">
  <si>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</si>
  <si>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</si>
  <si>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</si>
  <si>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</si>
  <si>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</si>
  <si>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</si>
  <si>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</si>
  <si>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</si>
  <si>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</si>
  <si>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</si>
  <si>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</si>
  <si>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</si>
  <si>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</si>
  <si>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</si>
  <si>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</si>
  <si>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</si>
  <si>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</si>
  <si>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</si>
  <si>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</si>
  <si>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</si>
  <si>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</si>
  <si>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</si>
  <si>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</si>
  <si>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</si>
  <si>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</si>
  <si>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</si>
  <si>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</si>
  <si>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</si>
  <si>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</si>
  <si>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</si>
  <si>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</si>
  <si>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</si>
  <si>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</si>
  <si>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</si>
  <si>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</si>
  <si>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</si>
  <si>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</si>
  <si>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</si>
  <si>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</si>
  <si>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</si>
  <si>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</si>
  <si>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</si>
  <si>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</si>
  <si>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</si>
  <si>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</si>
  <si>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</si>
  <si>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</si>
  <si>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</si>
  <si>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</si>
  <si>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</si>
  <si>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</si>
  <si>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</si>
  <si>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</si>
  <si>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</si>
  <si>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</si>
  <si>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</si>
  <si>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</si>
  <si>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</si>
  <si>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</si>
  <si>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</si>
  <si>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</si>
  <si>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</si>
  <si>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</si>
  <si>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</si>
  <si>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</si>
  <si>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</si>
  <si>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</si>
  <si>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</si>
  <si>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</si>
  <si>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</si>
  <si>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</si>
  <si>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</si>
  <si>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</si>
  <si>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</si>
  <si>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</si>
  <si>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</si>
  <si>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</si>
  <si>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</si>
  <si>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</si>
  <si>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</si>
  <si>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</si>
  <si>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</si>
  <si>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</si>
  <si>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</si>
  <si>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</si>
  <si>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</si>
  <si>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</si>
  <si>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</si>
  <si>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</si>
  <si>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</si>
  <si>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</si>
  <si>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</si>
  <si>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</si>
  <si>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</si>
  <si>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</si>
  <si>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</si>
  <si>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</si>
  <si>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</si>
  <si>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</si>
  <si>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</si>
  <si>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</si>
  <si>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</si>
  <si>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</si>
  <si>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</si>
  <si>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</si>
  <si>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</si>
  <si>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</si>
  <si>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</si>
  <si>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</si>
  <si>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</si>
  <si>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</si>
  <si>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</si>
  <si>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</si>
  <si>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</si>
  <si>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</si>
  <si>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</si>
  <si>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</si>
  <si>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</si>
  <si>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</si>
  <si>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</si>
  <si>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</si>
  <si>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</si>
  <si>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</si>
  <si>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</si>
  <si>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</si>
  <si>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</si>
  <si>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</si>
  <si>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</si>
  <si>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</si>
  <si>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</si>
  <si>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</si>
  <si>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</si>
  <si>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</si>
  <si>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</si>
  <si>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</si>
  <si>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</si>
  <si>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</si>
  <si>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</si>
  <si>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</si>
  <si>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</si>
  <si>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</si>
  <si>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</si>
  <si>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</si>
  <si>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</si>
  <si>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</si>
  <si>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</si>
  <si>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</si>
  <si>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</si>
  <si>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</si>
  <si>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</si>
  <si>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</si>
  <si>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</si>
  <si>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</si>
  <si>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</si>
  <si>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</si>
  <si>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</si>
  <si>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</si>
  <si>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</si>
  <si>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</si>
  <si>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</si>
  <si>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</si>
  <si>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</si>
  <si>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</si>
  <si>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</si>
  <si>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</si>
  <si>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</si>
  <si>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</si>
  <si>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</si>
  <si>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</si>
  <si>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</si>
  <si>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</si>
  <si>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</si>
  <si>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</si>
  <si>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</si>
  <si>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</si>
  <si>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</si>
  <si>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</si>
  <si>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</si>
  <si>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</si>
  <si>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</si>
  <si>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</si>
  <si>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</si>
  <si>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</si>
  <si>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</si>
  <si>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</si>
  <si>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</si>
  <si>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</si>
  <si>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</si>
  <si>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</si>
  <si>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</si>
  <si>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</si>
  <si>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</si>
  <si>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</si>
  <si>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</si>
  <si>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</si>
  <si>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</si>
  <si>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</si>
  <si>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</si>
  <si>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</si>
  <si>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</si>
  <si>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</si>
  <si>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</si>
  <si>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</si>
  <si>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</si>
  <si>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</si>
  <si>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</si>
  <si>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</si>
  <si>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</si>
  <si>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</si>
  <si>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</si>
  <si>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</si>
  <si>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</si>
  <si>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</si>
  <si>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MORAL</t>
  </si>
  <si>
    <t>SERVICIO POSTAL MEXICANO</t>
  </si>
  <si>
    <t>NO APLICA, NO CUENTA CON ESTRATIFICACIÓN</t>
  </si>
  <si>
    <t>NO APLICA</t>
  </si>
  <si>
    <t>SPM860820CF5</t>
  </si>
  <si>
    <t>SERVICIO DE MENSAJERIA Y PAQUETERIA NACIONAL E INTERNACIONAL</t>
  </si>
  <si>
    <t>VICENTE GARCÍA TORRES</t>
  </si>
  <si>
    <t>EL ROSEDAL</t>
  </si>
  <si>
    <t>09</t>
  </si>
  <si>
    <t>CIUDAD DE MEXICO</t>
  </si>
  <si>
    <t>003</t>
  </si>
  <si>
    <t>COYOACAN</t>
  </si>
  <si>
    <t>MIGUEL ÁNGEL</t>
  </si>
  <si>
    <t>VALVERDE</t>
  </si>
  <si>
    <t>LOYA</t>
  </si>
  <si>
    <t>pplata@correosdemexico.gob.mx</t>
  </si>
  <si>
    <t>PODER NOTARIAL</t>
  </si>
  <si>
    <t>https://datos.cdmx.gob.mx/explore/dataset/tabla-padron-de-proveedores-vigente-sheet1/table/</t>
  </si>
  <si>
    <t>https://directoriosancionados.funcionpublica.gob.mx/SanFicTec/jsp/Ficha_Tecnica/SancionadosN.htm</t>
  </si>
  <si>
    <t>SOCIEDAD COOPERATIVA TRABAJADORES DE PASCUAL S.C.L.</t>
  </si>
  <si>
    <t>SCT8411179Q4</t>
  </si>
  <si>
    <t>PRODUCIR Y ENVASAR EN COMÚN, AGUAS GASEOSAS Y NO GASEOSAS, EN SUS DIFERENTES SABORES Y PRESENTACIONES, ASÍ COMO MERMERLADAS, JALEAS, JUGOS Y ESENCIAS, CONCENTRADOS, PULPAS DE FURTA Y DERIVADOS DE LA LECHE PARA SU DISRTRIBUCIÓN Y COMERCIALIZACIÓN EN EL MERCADO NACIONAL Y EXTRANJERO.</t>
  </si>
  <si>
    <t>CLAVIJERO</t>
  </si>
  <si>
    <t>TRÁNSITO</t>
  </si>
  <si>
    <t>015</t>
  </si>
  <si>
    <t>CUAUHTÉMOC</t>
  </si>
  <si>
    <t>06820</t>
  </si>
  <si>
    <t>RICARDO</t>
  </si>
  <si>
    <t>ROMERO</t>
  </si>
  <si>
    <t>CUAUTECO</t>
  </si>
  <si>
    <t>facturacion.iztapalapa@pascual.com.mx</t>
  </si>
  <si>
    <t>XOCONGO S.A. DE C.V.</t>
  </si>
  <si>
    <t>XOC780516LY3</t>
  </si>
  <si>
    <t>CONSTRUCCION DE INMUEBLES COMERCIALES, INSTITUCIONALES Y DE SERVICIOS</t>
  </si>
  <si>
    <t>XOCONGO</t>
  </si>
  <si>
    <t>JACOBO</t>
  </si>
  <si>
    <t>AMIGA</t>
  </si>
  <si>
    <t>HIRFALI</t>
  </si>
  <si>
    <t>jacoboamigahi@hotmail.com</t>
  </si>
  <si>
    <t>LIMPIATAP S. A. DE C. V</t>
  </si>
  <si>
    <t>LTS130613G14</t>
  </si>
  <si>
    <t xml:space="preserve">LA PRODUCCIÓN, ELABORACIÓN, COMPRA, VEMTA, IMPORTACIÓN, EXPORTACIÓN, DISTYRIBUCIÓN, INVESTIGACIÓN Y COMERCIALIZACIÓN, DE TODO TIPO DE DETERGENTES Y MATERIALES PARA LA ELABORACIÓN DE ARTÍCULOS DE LIMPIEZA Y MANTENIMIENTO EN GENERAL. LA CONTRATACIÓN, ORGANIZACIÓN DE PERSONAL PARA SERVICIOS DE LIMPIEZA </t>
  </si>
  <si>
    <t>PATRIOTISMO</t>
  </si>
  <si>
    <t>SAN PEDRO DE LOS PINOS</t>
  </si>
  <si>
    <t>014</t>
  </si>
  <si>
    <t>BENITO JUAREZ</t>
  </si>
  <si>
    <t>03800</t>
  </si>
  <si>
    <t>LETICIA</t>
  </si>
  <si>
    <t>LÓPEZ</t>
  </si>
  <si>
    <t>HERNÁNDEZ</t>
  </si>
  <si>
    <t>5570908105 EXT 120</t>
  </si>
  <si>
    <t>limpiatap@limpiatap.mx</t>
  </si>
  <si>
    <t>gerencia@limpitap.mx</t>
  </si>
  <si>
    <t>BNI ESTACIONAMIENTOS S. A. DE C. V.</t>
  </si>
  <si>
    <t>BES0906299F8</t>
  </si>
  <si>
    <t>COMPRA, VENTA, ADMINISTRACIÓN, REPRESENTACIÓN, MANEJO, ASEOSARIMIENTO DE TODO TIPO DE ESTACIONAMIENTOS YA SEAN OPERADOS MECÁNOCAMENTE O AUTOMATIZADOS, ASÍ COMO TODO LO RELACIONADO CON DICHAS ACTIVIDADES</t>
  </si>
  <si>
    <t>GENERAL GARCIA CONDE PALOMAS</t>
  </si>
  <si>
    <t>REFORMA SOCIAL</t>
  </si>
  <si>
    <t>016</t>
  </si>
  <si>
    <t>MIGUEL HIDALGO</t>
  </si>
  <si>
    <t>CLISERIO</t>
  </si>
  <si>
    <t>TRUJILLO</t>
  </si>
  <si>
    <t>52621685 EXT 101</t>
  </si>
  <si>
    <t>director@bniestacionamientos.com</t>
  </si>
  <si>
    <t>a.baranda@bniestacionamientos.com</t>
  </si>
  <si>
    <t>BARRIDO MECÁNICO Y DESAZOLVE S. A. DE C. V.</t>
  </si>
  <si>
    <t>BMD0306105R1</t>
  </si>
  <si>
    <t>REPARACIÓN DE TODO TIPO DE EQUIPO PARA BARRIDO MECÁNICO DE DESAZOLVE, CAMIONES, AUTOS Y TODO EL EQUIPO PARA SERVICIOS MUNICIPALES, INCLUYENDO SERVICIO ELÉCTRICO, HIDRÁULICO, OJALATERÍA Y PINTURA DE LOS MISMOS EQUIPOS</t>
  </si>
  <si>
    <t>LAGUNA DE TAMIAHUA</t>
  </si>
  <si>
    <t>ANÁHUAC SECCIÓN I</t>
  </si>
  <si>
    <t>ISIDRO</t>
  </si>
  <si>
    <t>CÁRDENAS</t>
  </si>
  <si>
    <t>DEUSTO</t>
  </si>
  <si>
    <t>barridoydesazolve@hotmail.com</t>
  </si>
  <si>
    <t>CORPORACIÓN MEXICANA DE IMPRESIÓN S.A DE C.V.</t>
  </si>
  <si>
    <t>CMI780808H12</t>
  </si>
  <si>
    <t>LA IMPRESIÓN POR CUALQUIERA DE LOS MEDIOS CONOCIDOS ACTUALMENTE O POR IMPLANTARSE, UTILIZANDO TODA CLASE DE PAPELES, CARTONES, PLÁSTICOS, TINTAS Y EN ESPECIAL LOS DESTINADOS A LA LECTURA ELECTRÓNICA DE BOLETOS DE TRANSPORTACIÓN Y DE ESPECTÁCULOS, CALCOMANÍAS, PAPELES DE SEGURIDAD O CUALQUIER OTRO ELEMENTO CONOCIDO Y POR CONOCER</t>
  </si>
  <si>
    <t>GENERAL VICTORIANO ZEPEDA</t>
  </si>
  <si>
    <t>OBSERVATORIO</t>
  </si>
  <si>
    <t>CECILIA ADRIANA</t>
  </si>
  <si>
    <t>MORA</t>
  </si>
  <si>
    <t>SÁNCHEZ</t>
  </si>
  <si>
    <t xml:space="preserve">MARTHA </t>
  </si>
  <si>
    <t xml:space="preserve">CRUZ </t>
  </si>
  <si>
    <t>MARTHA CRUZ SÁNCHEZ</t>
  </si>
  <si>
    <t>SERVICIOS PROFESIONALES CIENTIFICOS Y TECNICOS</t>
  </si>
  <si>
    <t>MARTHA</t>
  </si>
  <si>
    <t>CRUZ</t>
  </si>
  <si>
    <t>SANCHEZ</t>
  </si>
  <si>
    <t>CÉDULA FISCAL</t>
  </si>
  <si>
    <t xml:space="preserve">SERGIO </t>
  </si>
  <si>
    <t xml:space="preserve">MARTÍNEZ </t>
  </si>
  <si>
    <t>SEGURA</t>
  </si>
  <si>
    <t>SERGIO MARTÍNEZ SEGURA</t>
  </si>
  <si>
    <t>EDICIÓN DE SOFTWARE</t>
  </si>
  <si>
    <t>SERGIO</t>
  </si>
  <si>
    <t>MARTINEZ</t>
  </si>
  <si>
    <t>HECTOR ROGELIO</t>
  </si>
  <si>
    <t xml:space="preserve"> TORRES </t>
  </si>
  <si>
    <t>MEZA</t>
  </si>
  <si>
    <t>HECTOR ROGELIO TORRES MEZA</t>
  </si>
  <si>
    <t>COMERCIO AL POR MAYOR DE OTRA MAQUINARIA Y EQUIPO DE USO GENERAL</t>
  </si>
  <si>
    <t>NORTE 1H</t>
  </si>
  <si>
    <t>DEFENSORES DE LA REPÚBLICA</t>
  </si>
  <si>
    <t>005</t>
  </si>
  <si>
    <t>GUSTAVO A MADERO</t>
  </si>
  <si>
    <t>07780</t>
  </si>
  <si>
    <t>TORRES</t>
  </si>
  <si>
    <t xml:space="preserve">ROCIO MARISOL </t>
  </si>
  <si>
    <t xml:space="preserve">SOLIS  </t>
  </si>
  <si>
    <t>GARCÍA</t>
  </si>
  <si>
    <t>ROCIO MARISOL SOLIS  GARCÍA</t>
  </si>
  <si>
    <t>OTROS SERVICIOS PROFESIONALES, CIENTÍFICOS Y TÉCNICOS</t>
  </si>
  <si>
    <t>ROCIO MARISOL</t>
  </si>
  <si>
    <t xml:space="preserve"> SOLIS  </t>
  </si>
  <si>
    <t xml:space="preserve">ALBERTO CARLOS JESÚS </t>
  </si>
  <si>
    <t xml:space="preserve">BELMONTE </t>
  </si>
  <si>
    <t>GARCIA</t>
  </si>
  <si>
    <t>ALBERTO CARLOS JESÚS BELMONTE GARCIA</t>
  </si>
  <si>
    <t>SERVICIOS DE COMEDOR PARA EMPRESAS E INSTITUCIONES</t>
  </si>
  <si>
    <t>007</t>
  </si>
  <si>
    <t>IZTAPALAPA</t>
  </si>
  <si>
    <t xml:space="preserve">JOSÉ JESÚS </t>
  </si>
  <si>
    <t xml:space="preserve">SÁNCHEZ </t>
  </si>
  <si>
    <t>BENÍTEZ</t>
  </si>
  <si>
    <t>JOSÉ JESÚS SÁNCHEZ BENÍTEZ</t>
  </si>
  <si>
    <t>SERVICIOS DE LIMPIEZA DE INMUEBLES</t>
  </si>
  <si>
    <t>JOSE JESUS</t>
  </si>
  <si>
    <t>BENITEZ</t>
  </si>
  <si>
    <t>PECUZ DIST S. DE R.L. DE C.V.</t>
  </si>
  <si>
    <t>PDI140924T71</t>
  </si>
  <si>
    <t xml:space="preserve">JOSÉ CRUZ </t>
  </si>
  <si>
    <t xml:space="preserve">ROSALES </t>
  </si>
  <si>
    <t>PEGO</t>
  </si>
  <si>
    <t xml:space="preserve">HAYDE NALLELY </t>
  </si>
  <si>
    <t xml:space="preserve">MORENO </t>
  </si>
  <si>
    <t>SANDOVAL</t>
  </si>
  <si>
    <t>HAYDE NALLELY MORENO SANDOVAL</t>
  </si>
  <si>
    <t>OTROS SERVICIOS DE CONSULTORÍA CIENTÍFICA Y TÉCNICA</t>
  </si>
  <si>
    <t>HAYDE NALLELY</t>
  </si>
  <si>
    <t>ROVAL, C&amp;B S. DE R.L. DE C.V.</t>
  </si>
  <si>
    <t>RCB1608187G0</t>
  </si>
  <si>
    <t>CORRETAJE, ADMINISTRACIÓN, RENTA DE INMUEBLES A NIVEL NACIONAL, REALIZAR CUALQUIER TIPO DE OBRA PÚBLICA Y PRIVADA</t>
  </si>
  <si>
    <t>ALLENDE</t>
  </si>
  <si>
    <t>MAGDALENA ATLAZOLPA</t>
  </si>
  <si>
    <t>09410</t>
  </si>
  <si>
    <t>NANDO ROGENERI</t>
  </si>
  <si>
    <t>VALDESPINO</t>
  </si>
  <si>
    <t>KURI</t>
  </si>
  <si>
    <t>rogeneryvaldespino@gmail.com</t>
  </si>
  <si>
    <t xml:space="preserve">ALICIA </t>
  </si>
  <si>
    <t xml:space="preserve">FLORES </t>
  </si>
  <si>
    <t>CABALLERO</t>
  </si>
  <si>
    <t>ALICIA FLORES CABALLERO</t>
  </si>
  <si>
    <t>OTROS INTERMEDIARIOS DEL COMERCIO AL POR MENOR.</t>
  </si>
  <si>
    <t>SYSLOGTECH S.A. DE C.V.</t>
  </si>
  <si>
    <t>SYS030424HA1</t>
  </si>
  <si>
    <t>LA COMPRA, VENTA, ARRENDAMIENTO, MANTENIMIENTO, INSTALACIÓN E IMPORTACIÓN DE MÁQUINAS, EQUIPOS, REFACCIONES, ACCESORIOS Y ARTÍCULOS PARA LA INDUSTRIA EN GENERAL , TANTO PARA VENTAS A GOBIERNO COMO A LA INICIATIVA PRIVADA</t>
  </si>
  <si>
    <t>ÁLAMO</t>
  </si>
  <si>
    <t>DEPARTAMENTO 3</t>
  </si>
  <si>
    <t>PATRIMONIO FAMILIAR</t>
  </si>
  <si>
    <t>002</t>
  </si>
  <si>
    <t>AZCAPOTZALCO</t>
  </si>
  <si>
    <t>02980</t>
  </si>
  <si>
    <t xml:space="preserve">JUAN </t>
  </si>
  <si>
    <t xml:space="preserve">GUILLERMO JONATHAN </t>
  </si>
  <si>
    <t xml:space="preserve">AVILA </t>
  </si>
  <si>
    <t>AGUILAR</t>
  </si>
  <si>
    <t>GUILLERMO JONATHAN AVILA AGUILAR</t>
  </si>
  <si>
    <t>DISTRIBUCIÓN DE MATERIAL PUBLICITARIO</t>
  </si>
  <si>
    <t xml:space="preserve">GUILLERMO JONATHAN
</t>
  </si>
  <si>
    <t xml:space="preserve">
AVILA </t>
  </si>
  <si>
    <t>PROVEEDORA DE SERVICIOS DE SALUD Y EQUIPO PARA HOSPITALES S.A. DE C.V.</t>
  </si>
  <si>
    <t>PSS1405223G8</t>
  </si>
  <si>
    <t>COMERCIO AL POR MAYOR DE MOBILIARIO, EQUIPO E INSTRUMENTAL MÉDICO Y DE LABORATORIO</t>
  </si>
  <si>
    <t>55B</t>
  </si>
  <si>
    <t>FRANCISCO DE MONTEJO</t>
  </si>
  <si>
    <t>YUCATÁN</t>
  </si>
  <si>
    <t>050</t>
  </si>
  <si>
    <t>MÉRIDA</t>
  </si>
  <si>
    <t xml:space="preserve">ENRIQUE </t>
  </si>
  <si>
    <t>DE ANDA</t>
  </si>
  <si>
    <t xml:space="preserve"> RODRÍGUEZ</t>
  </si>
  <si>
    <t>darsa1@prodigy.net.mx</t>
  </si>
  <si>
    <t>cirugiaplasticamx@hotmail.com</t>
  </si>
  <si>
    <t xml:space="preserve">CHIQUINI </t>
  </si>
  <si>
    <t>HERRERA</t>
  </si>
  <si>
    <t>MARTHA CHIQUINI HERRERA</t>
  </si>
  <si>
    <t>SERVICIO DE TRANSPORTE TERRESTRE DE PASAJEROS A TRAVÉS DE UNA PLATAFORMA TECNOLÓGICA</t>
  </si>
  <si>
    <t>ANDREA ELIZABETH HERNÁNDEZ HERNÁNDEZ</t>
  </si>
  <si>
    <t xml:space="preserve">ANDREA ELIZABETH </t>
  </si>
  <si>
    <t xml:space="preserve">HERNÁNDEZ </t>
  </si>
  <si>
    <t>INICIATIVA ENERGIA S.C.</t>
  </si>
  <si>
    <t>IEN140325B4A</t>
  </si>
  <si>
    <t>EN GENERAL LA EJECUCIÓN DE TODOS LOS ACTOS, LA CELEBACIÓN DE TODOS LOS CONTRATOPS Y CONVENIOS, ASÍ COMO LA REALIZACIÓN DE TODAS LAS OPERACIONES DE NATURALEZA CIVIL Y MERCANTILES, COMO DE CUALQUIER OTRA QUE SE RELACIONE CON TODO OO PARTE DEL OBJETO ENUNCIADO Y TODO AQUELLO QUE SIRVA PARA SU BUENA MARCHA Y MEJOR DESARROLLO SOCIAL.</t>
  </si>
  <si>
    <t>EMILIO CASTELAR</t>
  </si>
  <si>
    <t>POLANCO V SECCIÓN</t>
  </si>
  <si>
    <t xml:space="preserve">FRANCISCO </t>
  </si>
  <si>
    <t>MANZANO</t>
  </si>
  <si>
    <t>fhm@bponmexico.com</t>
  </si>
  <si>
    <t xml:space="preserve">JUNIOR ESTEBAN </t>
  </si>
  <si>
    <t xml:space="preserve">MENDOZA </t>
  </si>
  <si>
    <t>ROJAS</t>
  </si>
  <si>
    <t>JUNIOR ESTEBAN MENDOZA ROJAS</t>
  </si>
  <si>
    <t>JUNIOR ESTEBAN</t>
  </si>
  <si>
    <t>MENDOZA</t>
  </si>
  <si>
    <t xml:space="preserve">JUAN ANTONIO </t>
  </si>
  <si>
    <t xml:space="preserve">ROMERO </t>
  </si>
  <si>
    <t>LOPEZ</t>
  </si>
  <si>
    <t>JUAN ANTONIO ROMERO LOPEZ</t>
  </si>
  <si>
    <t>JUAN ANTONIO</t>
  </si>
  <si>
    <t>ADRIANA</t>
  </si>
  <si>
    <t xml:space="preserve"> MARTÍNEZ </t>
  </si>
  <si>
    <t>RAMÓN</t>
  </si>
  <si>
    <t>ADRIANA MARTÍNEZ RAMÓN</t>
  </si>
  <si>
    <t xml:space="preserve">ADRIANA </t>
  </si>
  <si>
    <t xml:space="preserve">MARTÍNEZ  </t>
  </si>
  <si>
    <t>JOHANA</t>
  </si>
  <si>
    <t xml:space="preserve"> CASTRO </t>
  </si>
  <si>
    <t>BUENO</t>
  </si>
  <si>
    <t>JOHANA CASTRO BUENO</t>
  </si>
  <si>
    <t>SERVICIOS DE CONSULTORÍA EN ADMINISTRACIÓN</t>
  </si>
  <si>
    <t xml:space="preserve">JOHANA </t>
  </si>
  <si>
    <t xml:space="preserve">CASTRO </t>
  </si>
  <si>
    <t xml:space="preserve">CARMI SARED </t>
  </si>
  <si>
    <t xml:space="preserve">MAYO </t>
  </si>
  <si>
    <t>PÉREZ</t>
  </si>
  <si>
    <t>CARMI SARED MAYO PÉREZ</t>
  </si>
  <si>
    <t>CARMI SARED</t>
  </si>
  <si>
    <t xml:space="preserve"> MAYO </t>
  </si>
  <si>
    <t>DIANA PAOLA</t>
  </si>
  <si>
    <t xml:space="preserve"> ROMERO </t>
  </si>
  <si>
    <t>DIANA PAOLA ROMERO LÓPEZ</t>
  </si>
  <si>
    <t xml:space="preserve">DIANA PAOLA </t>
  </si>
  <si>
    <t xml:space="preserve">LÓPEZ </t>
  </si>
  <si>
    <t xml:space="preserve">ISIS DEL ROSARIO </t>
  </si>
  <si>
    <t xml:space="preserve">ALCANTARA </t>
  </si>
  <si>
    <t>GALLARDO</t>
  </si>
  <si>
    <t>ISIS DEL ROSARIO ALCANTARA GALLARDO</t>
  </si>
  <si>
    <t xml:space="preserve">EDUARDO ALFREDO </t>
  </si>
  <si>
    <t xml:space="preserve">RUIZ </t>
  </si>
  <si>
    <t>CASTILLO</t>
  </si>
  <si>
    <t>EDUARDO ALFREDO RUIZ CASTILLO</t>
  </si>
  <si>
    <t xml:space="preserve">RUÍZ  </t>
  </si>
  <si>
    <t xml:space="preserve">MARIA EVANGELINA </t>
  </si>
  <si>
    <t xml:space="preserve">LOPEZ </t>
  </si>
  <si>
    <t>ANGUIANO</t>
  </si>
  <si>
    <t>MARIA EVANGELINA LOPEZ ANGUIANO</t>
  </si>
  <si>
    <t>MARÍA EVANGELINA</t>
  </si>
  <si>
    <t xml:space="preserve"> LÓPEZ </t>
  </si>
  <si>
    <t xml:space="preserve">VICTOR DAVID </t>
  </si>
  <si>
    <t xml:space="preserve">RUELAS </t>
  </si>
  <si>
    <t>OJEDA</t>
  </si>
  <si>
    <t>VICTOR DAVID RUELAS OJEDA</t>
  </si>
  <si>
    <t xml:space="preserve">MARÍA DE LOURDES </t>
  </si>
  <si>
    <t xml:space="preserve">ESCOBEDO </t>
  </si>
  <si>
    <t>MUÑOZ</t>
  </si>
  <si>
    <t>MARÍA DE LOURDES ESCOBEDO MUÑOZ</t>
  </si>
  <si>
    <t>EDICIÓN DE LIBROS INTEGRADA CON LA IMPRESIÓN</t>
  </si>
  <si>
    <t>COORDINACIÓN DE ADMINISTRACIÓN</t>
  </si>
  <si>
    <t>Con fundamento en lo dispuesto por el artículo 186 de la Ley de Transparencia, Acceso a la Información Pública y Rendición de Cuentas de la Ciudad de México y 62, fracción I de los Lineamientos Generales de Protección de Datos Personales y Rendición de Cuentas de la Ciudad de México, se omiten datos personales considerados confidenciales.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</si>
</sst>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3" fillId="0" borderId="0" xfId="1" applyFill="1" applyBorder="1"/>
    <xf numFmtId="0" fontId="3" fillId="0" borderId="0" xfId="1" applyFill="1"/>
    <xf numFmtId="0" fontId="0" fillId="0" borderId="0" xfId="0" quotePrefix="1" applyFill="1"/>
    <xf numFmtId="0" fontId="3" fillId="0" borderId="0" xfId="1" applyFill="1" applyAlignment="1">
      <alignment wrapText="1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os.cdmx.gob.mx/explore/dataset/tabla-padron-de-proveedores-vigente-sheet1/table/" TargetMode="External"/><Relationship Id="rId18" Type="http://schemas.openxmlformats.org/officeDocument/2006/relationships/hyperlink" Target="https://datos.cdmx.gob.mx/explore/dataset/tabla-padron-de-proveedores-vigente-sheet1/table/" TargetMode="External"/><Relationship Id="rId26" Type="http://schemas.openxmlformats.org/officeDocument/2006/relationships/hyperlink" Target="https://datos.cdmx.gob.mx/explore/dataset/tabla-padron-de-proveedores-vigente-sheet1/table/" TargetMode="External"/><Relationship Id="rId39" Type="http://schemas.openxmlformats.org/officeDocument/2006/relationships/hyperlink" Target="https://datos.cdmx.gob.mx/explore/dataset/tabla-padron-de-proveedores-vigente-sheet1/table/" TargetMode="External"/><Relationship Id="rId21" Type="http://schemas.openxmlformats.org/officeDocument/2006/relationships/hyperlink" Target="https://datos.cdmx.gob.mx/explore/dataset/tabla-padron-de-proveedores-vigente-sheet1/table/" TargetMode="External"/><Relationship Id="rId34" Type="http://schemas.openxmlformats.org/officeDocument/2006/relationships/hyperlink" Target="https://datos.cdmx.gob.mx/explore/dataset/tabla-padron-de-proveedores-vigente-sheet1/table/" TargetMode="External"/><Relationship Id="rId42" Type="http://schemas.openxmlformats.org/officeDocument/2006/relationships/hyperlink" Target="https://datos.cdmx.gob.mx/explore/dataset/tabla-padron-de-proveedores-vigente-sheet1/table/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atos.cdmx.gob.mx/explore/dataset/tabla-padron-de-proveedores-vigente-sheet1/table/" TargetMode="External"/><Relationship Id="rId2" Type="http://schemas.openxmlformats.org/officeDocument/2006/relationships/hyperlink" Target="https://datos.cdmx.gob.mx/explore/dataset/tabla-padron-de-proveedores-vigente-sheet1/table/" TargetMode="External"/><Relationship Id="rId16" Type="http://schemas.openxmlformats.org/officeDocument/2006/relationships/hyperlink" Target="https://datos.cdmx.gob.mx/explore/dataset/tabla-padron-de-proveedores-vigente-sheet1/table/" TargetMode="External"/><Relationship Id="rId29" Type="http://schemas.openxmlformats.org/officeDocument/2006/relationships/hyperlink" Target="https://datos.cdmx.gob.mx/explore/dataset/tabla-padron-de-proveedores-vigente-sheet1/table/" TargetMode="External"/><Relationship Id="rId11" Type="http://schemas.openxmlformats.org/officeDocument/2006/relationships/hyperlink" Target="https://datos.cdmx.gob.mx/explore/dataset/tabla-padron-de-proveedores-vigente-sheet1/table/" TargetMode="External"/><Relationship Id="rId24" Type="http://schemas.openxmlformats.org/officeDocument/2006/relationships/hyperlink" Target="https://datos.cdmx.gob.mx/explore/dataset/tabla-padron-de-proveedores-vigente-sheet1/table/" TargetMode="External"/><Relationship Id="rId32" Type="http://schemas.openxmlformats.org/officeDocument/2006/relationships/hyperlink" Target="https://datos.cdmx.gob.mx/explore/dataset/tabla-padron-de-proveedores-vigente-sheet1/table/" TargetMode="External"/><Relationship Id="rId37" Type="http://schemas.openxmlformats.org/officeDocument/2006/relationships/hyperlink" Target="https://datos.cdmx.gob.mx/explore/dataset/tabla-padron-de-proveedores-vigente-sheet1/table/" TargetMode="External"/><Relationship Id="rId40" Type="http://schemas.openxmlformats.org/officeDocument/2006/relationships/hyperlink" Target="https://datos.cdmx.gob.mx/explore/dataset/tabla-padron-de-proveedores-vigente-sheet1/table/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atos.cdmx.gob.mx/explore/dataset/tabla-padron-de-proveedores-vigente-sheet1/table/" TargetMode="External"/><Relationship Id="rId15" Type="http://schemas.openxmlformats.org/officeDocument/2006/relationships/hyperlink" Target="https://datos.cdmx.gob.mx/explore/dataset/tabla-padron-de-proveedores-vigente-sheet1/table/" TargetMode="External"/><Relationship Id="rId23" Type="http://schemas.openxmlformats.org/officeDocument/2006/relationships/hyperlink" Target="https://datos.cdmx.gob.mx/explore/dataset/tabla-padron-de-proveedores-vigente-sheet1/table/" TargetMode="External"/><Relationship Id="rId28" Type="http://schemas.openxmlformats.org/officeDocument/2006/relationships/hyperlink" Target="https://datos.cdmx.gob.mx/explore/dataset/tabla-padron-de-proveedores-vigente-sheet1/table/" TargetMode="External"/><Relationship Id="rId36" Type="http://schemas.openxmlformats.org/officeDocument/2006/relationships/hyperlink" Target="https://datos.cdmx.gob.mx/explore/dataset/tabla-padron-de-proveedores-vigente-sheet1/table/" TargetMode="External"/><Relationship Id="rId49" Type="http://schemas.openxmlformats.org/officeDocument/2006/relationships/hyperlink" Target="https://datos.cdmx.gob.mx/explore/dataset/tabla-padron-de-proveedores-vigente-sheet1/table/" TargetMode="External"/><Relationship Id="rId10" Type="http://schemas.openxmlformats.org/officeDocument/2006/relationships/hyperlink" Target="https://datos.cdmx.gob.mx/explore/dataset/tabla-padron-de-proveedores-vigente-sheet1/table/" TargetMode="External"/><Relationship Id="rId19" Type="http://schemas.openxmlformats.org/officeDocument/2006/relationships/hyperlink" Target="https://datos.cdmx.gob.mx/explore/dataset/tabla-padron-de-proveedores-vigente-sheet1/table/" TargetMode="External"/><Relationship Id="rId31" Type="http://schemas.openxmlformats.org/officeDocument/2006/relationships/hyperlink" Target="https://datos.cdmx.gob.mx/explore/dataset/tabla-padron-de-proveedores-vigente-sheet1/table/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atos.cdmx.gob.mx/explore/dataset/tabla-padron-de-proveedores-vigente-sheet1/table/" TargetMode="External"/><Relationship Id="rId9" Type="http://schemas.openxmlformats.org/officeDocument/2006/relationships/hyperlink" Target="https://datos.cdmx.gob.mx/explore/dataset/tabla-padron-de-proveedores-vigente-sheet1/table/" TargetMode="External"/><Relationship Id="rId14" Type="http://schemas.openxmlformats.org/officeDocument/2006/relationships/hyperlink" Target="https://datos.cdmx.gob.mx/explore/dataset/tabla-padron-de-proveedores-vigente-sheet1/table/" TargetMode="External"/><Relationship Id="rId22" Type="http://schemas.openxmlformats.org/officeDocument/2006/relationships/hyperlink" Target="https://datos.cdmx.gob.mx/explore/dataset/tabla-padron-de-proveedores-vigente-sheet1/table/" TargetMode="External"/><Relationship Id="rId27" Type="http://schemas.openxmlformats.org/officeDocument/2006/relationships/hyperlink" Target="https://datos.cdmx.gob.mx/explore/dataset/tabla-padron-de-proveedores-vigente-sheet1/table/" TargetMode="External"/><Relationship Id="rId30" Type="http://schemas.openxmlformats.org/officeDocument/2006/relationships/hyperlink" Target="https://datos.cdmx.gob.mx/explore/dataset/tabla-padron-de-proveedores-vigente-sheet1/table/" TargetMode="External"/><Relationship Id="rId35" Type="http://schemas.openxmlformats.org/officeDocument/2006/relationships/hyperlink" Target="https://datos.cdmx.gob.mx/explore/dataset/tabla-padron-de-proveedores-vigente-sheet1/table/" TargetMode="External"/><Relationship Id="rId43" Type="http://schemas.openxmlformats.org/officeDocument/2006/relationships/hyperlink" Target="https://datos.cdmx.gob.mx/explore/dataset/tabla-padron-de-proveedores-vigente-sheet1/table/" TargetMode="External"/><Relationship Id="rId48" Type="http://schemas.openxmlformats.org/officeDocument/2006/relationships/hyperlink" Target="https://datos.cdmx.gob.mx/explore/dataset/tabla-padron-de-proveedores-vigente-sheet1/table/" TargetMode="External"/><Relationship Id="rId8" Type="http://schemas.openxmlformats.org/officeDocument/2006/relationships/hyperlink" Target="https://datos.cdmx.gob.mx/explore/dataset/tabla-padron-de-proveedores-vigente-sheet1/table/" TargetMode="External"/><Relationship Id="rId3" Type="http://schemas.openxmlformats.org/officeDocument/2006/relationships/hyperlink" Target="https://datos.cdmx.gob.mx/explore/dataset/tabla-padron-de-proveedores-vigente-sheet1/table/" TargetMode="External"/><Relationship Id="rId12" Type="http://schemas.openxmlformats.org/officeDocument/2006/relationships/hyperlink" Target="https://datos.cdmx.gob.mx/explore/dataset/tabla-padron-de-proveedores-vigente-sheet1/table/" TargetMode="External"/><Relationship Id="rId17" Type="http://schemas.openxmlformats.org/officeDocument/2006/relationships/hyperlink" Target="https://datos.cdmx.gob.mx/explore/dataset/tabla-padron-de-proveedores-vigente-sheet1/table/" TargetMode="External"/><Relationship Id="rId25" Type="http://schemas.openxmlformats.org/officeDocument/2006/relationships/hyperlink" Target="https://datos.cdmx.gob.mx/explore/dataset/tabla-padron-de-proveedores-vigente-sheet1/table/" TargetMode="External"/><Relationship Id="rId33" Type="http://schemas.openxmlformats.org/officeDocument/2006/relationships/hyperlink" Target="https://datos.cdmx.gob.mx/explore/dataset/tabla-padron-de-proveedores-vigente-sheet1/table/" TargetMode="External"/><Relationship Id="rId38" Type="http://schemas.openxmlformats.org/officeDocument/2006/relationships/hyperlink" Target="https://datos.cdmx.gob.mx/explore/dataset/tabla-padron-de-proveedores-vigente-sheet1/table/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atos.cdmx.gob.mx/explore/dataset/tabla-padron-de-proveedores-vigente-sheet1/table/" TargetMode="External"/><Relationship Id="rId41" Type="http://schemas.openxmlformats.org/officeDocument/2006/relationships/hyperlink" Target="https://datos.cdmx.gob.mx/explore/dataset/tabla-padron-de-proveedores-vigente-sheet1/table/" TargetMode="External"/><Relationship Id="rId1" Type="http://schemas.openxmlformats.org/officeDocument/2006/relationships/hyperlink" Target="https://datos.cdmx.gob.mx/explore/dataset/tabla-padron-de-proveedores-vigente-sheet1/table/" TargetMode="External"/><Relationship Id="rId6" Type="http://schemas.openxmlformats.org/officeDocument/2006/relationships/hyperlink" Target="https://datos.cdmx.gob.mx/explore/dataset/tabla-padron-de-proveedores-vigente-sheet1/t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1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2020</v>
      </c>
      <c r="B8" s="3">
        <v>44013</v>
      </c>
      <c r="C8" s="3">
        <v>44104</v>
      </c>
      <c r="D8" s="2" t="s">
        <v>112</v>
      </c>
      <c r="E8" s="2" t="s">
        <v>213</v>
      </c>
      <c r="F8" s="2" t="s">
        <v>213</v>
      </c>
      <c r="G8" s="2" t="s">
        <v>213</v>
      </c>
      <c r="H8" s="2" t="s">
        <v>214</v>
      </c>
      <c r="I8" s="2" t="s">
        <v>215</v>
      </c>
      <c r="J8" s="2" t="s">
        <v>113</v>
      </c>
      <c r="K8" s="2" t="s">
        <v>145</v>
      </c>
      <c r="L8" s="2" t="s">
        <v>216</v>
      </c>
      <c r="M8" s="2" t="s">
        <v>217</v>
      </c>
      <c r="N8" s="2" t="s">
        <v>145</v>
      </c>
      <c r="O8" s="2" t="s">
        <v>148</v>
      </c>
      <c r="P8" s="2" t="s">
        <v>218</v>
      </c>
      <c r="Q8" s="4" t="s">
        <v>174</v>
      </c>
      <c r="R8" s="2" t="s">
        <v>219</v>
      </c>
      <c r="S8" s="2">
        <v>235</v>
      </c>
      <c r="T8" s="2" t="s">
        <v>216</v>
      </c>
      <c r="U8" s="2" t="s">
        <v>180</v>
      </c>
      <c r="V8" s="2" t="s">
        <v>220</v>
      </c>
      <c r="W8" s="2" t="s">
        <v>221</v>
      </c>
      <c r="X8" s="2" t="s">
        <v>222</v>
      </c>
      <c r="Y8" s="2" t="s">
        <v>223</v>
      </c>
      <c r="Z8" s="2" t="s">
        <v>224</v>
      </c>
      <c r="AA8" s="2" t="s">
        <v>221</v>
      </c>
      <c r="AB8" s="2" t="s">
        <v>145</v>
      </c>
      <c r="AC8" s="2">
        <v>4330</v>
      </c>
      <c r="AD8" s="2" t="s">
        <v>216</v>
      </c>
      <c r="AE8" s="2" t="s">
        <v>216</v>
      </c>
      <c r="AF8" s="2" t="s">
        <v>216</v>
      </c>
      <c r="AG8" s="2" t="s">
        <v>216</v>
      </c>
      <c r="AH8" s="2" t="s">
        <v>225</v>
      </c>
      <c r="AI8" s="2" t="s">
        <v>226</v>
      </c>
      <c r="AJ8" s="2" t="s">
        <v>227</v>
      </c>
      <c r="AK8" s="2">
        <v>5560701797</v>
      </c>
      <c r="AL8" s="2" t="s">
        <v>228</v>
      </c>
      <c r="AM8" s="2" t="s">
        <v>229</v>
      </c>
      <c r="AN8" s="5" t="s">
        <v>230</v>
      </c>
      <c r="AO8" s="2">
        <v>5553368900</v>
      </c>
      <c r="AP8" s="2" t="s">
        <v>228</v>
      </c>
      <c r="AQ8" s="6" t="s">
        <v>230</v>
      </c>
      <c r="AR8" s="6" t="s">
        <v>231</v>
      </c>
      <c r="AS8" s="2" t="s">
        <v>472</v>
      </c>
      <c r="AT8" s="3">
        <v>44130</v>
      </c>
      <c r="AU8" s="3">
        <v>44104</v>
      </c>
    </row>
    <row r="9" spans="1:48" s="2" customFormat="1" x14ac:dyDescent="0.25">
      <c r="A9" s="2">
        <v>2020</v>
      </c>
      <c r="B9" s="3">
        <v>44013</v>
      </c>
      <c r="C9" s="3">
        <v>44104</v>
      </c>
      <c r="D9" s="2" t="s">
        <v>112</v>
      </c>
      <c r="E9" s="2" t="s">
        <v>213</v>
      </c>
      <c r="F9" s="2" t="s">
        <v>213</v>
      </c>
      <c r="G9" s="2" t="s">
        <v>213</v>
      </c>
      <c r="H9" s="2" t="s">
        <v>232</v>
      </c>
      <c r="I9" s="2" t="s">
        <v>215</v>
      </c>
      <c r="J9" s="2" t="s">
        <v>113</v>
      </c>
      <c r="K9" s="2" t="s">
        <v>145</v>
      </c>
      <c r="L9" s="2" t="s">
        <v>216</v>
      </c>
      <c r="M9" s="2" t="s">
        <v>233</v>
      </c>
      <c r="N9" s="2" t="s">
        <v>145</v>
      </c>
      <c r="O9" s="2" t="s">
        <v>148</v>
      </c>
      <c r="P9" s="2" t="s">
        <v>234</v>
      </c>
      <c r="Q9" s="4" t="s">
        <v>155</v>
      </c>
      <c r="R9" s="2" t="s">
        <v>235</v>
      </c>
      <c r="S9" s="2">
        <v>60</v>
      </c>
      <c r="T9" s="2" t="s">
        <v>216</v>
      </c>
      <c r="U9" s="2" t="s">
        <v>180</v>
      </c>
      <c r="V9" s="2" t="s">
        <v>236</v>
      </c>
      <c r="W9" s="2" t="s">
        <v>221</v>
      </c>
      <c r="X9" s="2" t="s">
        <v>222</v>
      </c>
      <c r="Y9" s="2" t="s">
        <v>237</v>
      </c>
      <c r="Z9" s="2" t="s">
        <v>238</v>
      </c>
      <c r="AA9" s="2" t="s">
        <v>221</v>
      </c>
      <c r="AB9" s="2" t="s">
        <v>145</v>
      </c>
      <c r="AC9" s="7" t="s">
        <v>239</v>
      </c>
      <c r="AD9" s="2" t="s">
        <v>216</v>
      </c>
      <c r="AE9" s="2" t="s">
        <v>216</v>
      </c>
      <c r="AF9" s="2" t="s">
        <v>216</v>
      </c>
      <c r="AG9" s="2" t="s">
        <v>216</v>
      </c>
      <c r="AH9" s="2" t="s">
        <v>240</v>
      </c>
      <c r="AI9" s="2" t="s">
        <v>241</v>
      </c>
      <c r="AJ9" s="2" t="s">
        <v>242</v>
      </c>
      <c r="AK9" s="2">
        <v>57410859</v>
      </c>
      <c r="AL9" s="2">
        <v>0</v>
      </c>
      <c r="AM9" s="2" t="s">
        <v>229</v>
      </c>
      <c r="AN9" s="5" t="s">
        <v>230</v>
      </c>
      <c r="AO9" s="2">
        <v>57410859</v>
      </c>
      <c r="AP9" s="2" t="s">
        <v>243</v>
      </c>
      <c r="AQ9" s="6" t="s">
        <v>230</v>
      </c>
      <c r="AR9" s="6" t="s">
        <v>231</v>
      </c>
      <c r="AS9" s="2" t="s">
        <v>472</v>
      </c>
      <c r="AT9" s="3">
        <v>44130</v>
      </c>
      <c r="AU9" s="3">
        <v>44104</v>
      </c>
    </row>
    <row r="10" spans="1:48" s="2" customFormat="1" x14ac:dyDescent="0.25">
      <c r="A10" s="2">
        <v>2020</v>
      </c>
      <c r="B10" s="3">
        <v>44013</v>
      </c>
      <c r="C10" s="3">
        <v>44104</v>
      </c>
      <c r="D10" s="2" t="s">
        <v>112</v>
      </c>
      <c r="E10" s="2" t="s">
        <v>213</v>
      </c>
      <c r="F10" s="2" t="s">
        <v>213</v>
      </c>
      <c r="G10" s="2" t="s">
        <v>213</v>
      </c>
      <c r="H10" s="2" t="s">
        <v>244</v>
      </c>
      <c r="I10" s="2" t="s">
        <v>215</v>
      </c>
      <c r="J10" s="2" t="s">
        <v>113</v>
      </c>
      <c r="K10" s="2" t="s">
        <v>145</v>
      </c>
      <c r="L10" s="2" t="s">
        <v>216</v>
      </c>
      <c r="M10" s="2" t="s">
        <v>245</v>
      </c>
      <c r="N10" s="2" t="s">
        <v>145</v>
      </c>
      <c r="O10" s="2" t="s">
        <v>148</v>
      </c>
      <c r="P10" s="2" t="s">
        <v>246</v>
      </c>
      <c r="Q10" s="4" t="s">
        <v>155</v>
      </c>
      <c r="R10" s="2" t="s">
        <v>247</v>
      </c>
      <c r="S10" s="2">
        <v>65</v>
      </c>
      <c r="T10" s="2" t="s">
        <v>216</v>
      </c>
      <c r="U10" s="2" t="s">
        <v>180</v>
      </c>
      <c r="V10" s="2" t="s">
        <v>236</v>
      </c>
      <c r="W10" s="2" t="s">
        <v>221</v>
      </c>
      <c r="X10" s="2" t="s">
        <v>222</v>
      </c>
      <c r="Y10" s="2" t="s">
        <v>237</v>
      </c>
      <c r="Z10" s="2" t="s">
        <v>238</v>
      </c>
      <c r="AA10" s="2" t="s">
        <v>221</v>
      </c>
      <c r="AB10" s="2" t="s">
        <v>145</v>
      </c>
      <c r="AC10" s="7" t="s">
        <v>239</v>
      </c>
      <c r="AD10" s="2" t="s">
        <v>216</v>
      </c>
      <c r="AE10" s="2" t="s">
        <v>216</v>
      </c>
      <c r="AF10" s="2" t="s">
        <v>216</v>
      </c>
      <c r="AG10" s="2" t="s">
        <v>216</v>
      </c>
      <c r="AH10" s="2" t="s">
        <v>248</v>
      </c>
      <c r="AI10" s="2" t="s">
        <v>249</v>
      </c>
      <c r="AJ10" s="2" t="s">
        <v>250</v>
      </c>
      <c r="AK10" s="2">
        <v>57401750</v>
      </c>
      <c r="AL10" s="2" t="s">
        <v>251</v>
      </c>
      <c r="AM10" s="2" t="s">
        <v>229</v>
      </c>
      <c r="AN10" s="6" t="s">
        <v>230</v>
      </c>
      <c r="AO10" s="2">
        <v>57401750</v>
      </c>
      <c r="AP10" s="2" t="s">
        <v>251</v>
      </c>
      <c r="AQ10" s="6" t="s">
        <v>230</v>
      </c>
      <c r="AR10" s="6" t="s">
        <v>231</v>
      </c>
      <c r="AS10" s="2" t="s">
        <v>472</v>
      </c>
      <c r="AT10" s="3">
        <v>44130</v>
      </c>
      <c r="AU10" s="3">
        <v>44104</v>
      </c>
    </row>
    <row r="11" spans="1:48" s="2" customFormat="1" x14ac:dyDescent="0.25">
      <c r="A11" s="2">
        <v>2020</v>
      </c>
      <c r="B11" s="3">
        <v>44013</v>
      </c>
      <c r="C11" s="3">
        <v>44104</v>
      </c>
      <c r="D11" s="2" t="s">
        <v>112</v>
      </c>
      <c r="E11" s="2" t="s">
        <v>213</v>
      </c>
      <c r="F11" s="2" t="s">
        <v>213</v>
      </c>
      <c r="G11" s="2" t="s">
        <v>213</v>
      </c>
      <c r="H11" s="2" t="s">
        <v>252</v>
      </c>
      <c r="I11" s="2" t="s">
        <v>215</v>
      </c>
      <c r="J11" s="2" t="s">
        <v>113</v>
      </c>
      <c r="K11" s="2" t="s">
        <v>145</v>
      </c>
      <c r="L11" s="2" t="s">
        <v>216</v>
      </c>
      <c r="M11" s="2" t="s">
        <v>253</v>
      </c>
      <c r="N11" s="2" t="s">
        <v>145</v>
      </c>
      <c r="O11" s="2" t="s">
        <v>148</v>
      </c>
      <c r="P11" s="2" t="s">
        <v>254</v>
      </c>
      <c r="Q11" s="2" t="s">
        <v>174</v>
      </c>
      <c r="R11" s="2" t="s">
        <v>255</v>
      </c>
      <c r="S11" s="2">
        <v>412</v>
      </c>
      <c r="T11" s="2">
        <v>201</v>
      </c>
      <c r="U11" s="2" t="s">
        <v>180</v>
      </c>
      <c r="V11" s="2" t="s">
        <v>256</v>
      </c>
      <c r="W11" s="2" t="s">
        <v>221</v>
      </c>
      <c r="X11" s="2" t="s">
        <v>222</v>
      </c>
      <c r="Y11" s="2" t="s">
        <v>257</v>
      </c>
      <c r="Z11" s="2" t="s">
        <v>258</v>
      </c>
      <c r="AA11" s="2" t="s">
        <v>221</v>
      </c>
      <c r="AB11" s="2" t="s">
        <v>145</v>
      </c>
      <c r="AC11" s="7" t="s">
        <v>259</v>
      </c>
      <c r="AD11" s="2" t="s">
        <v>216</v>
      </c>
      <c r="AE11" s="2" t="s">
        <v>216</v>
      </c>
      <c r="AF11" s="2" t="s">
        <v>216</v>
      </c>
      <c r="AG11" s="2" t="s">
        <v>216</v>
      </c>
      <c r="AH11" s="2" t="s">
        <v>260</v>
      </c>
      <c r="AI11" s="2" t="s">
        <v>261</v>
      </c>
      <c r="AJ11" s="2" t="s">
        <v>262</v>
      </c>
      <c r="AK11" s="2" t="s">
        <v>263</v>
      </c>
      <c r="AL11" s="2" t="s">
        <v>264</v>
      </c>
      <c r="AM11" s="2" t="s">
        <v>229</v>
      </c>
      <c r="AN11" s="5" t="s">
        <v>230</v>
      </c>
      <c r="AO11" s="2">
        <v>70906983</v>
      </c>
      <c r="AP11" s="2" t="s">
        <v>265</v>
      </c>
      <c r="AQ11" s="6" t="s">
        <v>230</v>
      </c>
      <c r="AR11" s="6" t="s">
        <v>231</v>
      </c>
      <c r="AS11" s="2" t="s">
        <v>472</v>
      </c>
      <c r="AT11" s="3">
        <v>44130</v>
      </c>
      <c r="AU11" s="3">
        <v>44104</v>
      </c>
    </row>
    <row r="12" spans="1:48" s="2" customFormat="1" x14ac:dyDescent="0.25">
      <c r="A12" s="2">
        <v>2020</v>
      </c>
      <c r="B12" s="3">
        <v>44013</v>
      </c>
      <c r="C12" s="3">
        <v>44104</v>
      </c>
      <c r="D12" s="2" t="s">
        <v>112</v>
      </c>
      <c r="E12" s="2" t="s">
        <v>213</v>
      </c>
      <c r="F12" s="2" t="s">
        <v>213</v>
      </c>
      <c r="G12" s="2" t="s">
        <v>213</v>
      </c>
      <c r="H12" s="2" t="s">
        <v>266</v>
      </c>
      <c r="I12" s="2" t="s">
        <v>215</v>
      </c>
      <c r="J12" s="2" t="s">
        <v>113</v>
      </c>
      <c r="K12" s="2" t="s">
        <v>145</v>
      </c>
      <c r="L12" s="2" t="s">
        <v>216</v>
      </c>
      <c r="M12" s="2" t="s">
        <v>267</v>
      </c>
      <c r="N12" s="2" t="s">
        <v>145</v>
      </c>
      <c r="O12" s="2" t="s">
        <v>148</v>
      </c>
      <c r="P12" s="2" t="s">
        <v>268</v>
      </c>
      <c r="Q12" s="2" t="s">
        <v>155</v>
      </c>
      <c r="R12" s="2" t="s">
        <v>269</v>
      </c>
      <c r="S12" s="2">
        <v>16</v>
      </c>
      <c r="T12" s="2" t="s">
        <v>216</v>
      </c>
      <c r="U12" s="2" t="s">
        <v>180</v>
      </c>
      <c r="V12" s="2" t="s">
        <v>270</v>
      </c>
      <c r="W12" s="2" t="s">
        <v>221</v>
      </c>
      <c r="X12" s="2" t="s">
        <v>222</v>
      </c>
      <c r="Y12" s="2" t="s">
        <v>271</v>
      </c>
      <c r="Z12" s="2" t="s">
        <v>272</v>
      </c>
      <c r="AA12" s="2" t="s">
        <v>221</v>
      </c>
      <c r="AB12" s="2" t="s">
        <v>145</v>
      </c>
      <c r="AC12" s="2">
        <v>11650</v>
      </c>
      <c r="AD12" s="2" t="s">
        <v>216</v>
      </c>
      <c r="AE12" s="2" t="s">
        <v>216</v>
      </c>
      <c r="AF12" s="2" t="s">
        <v>216</v>
      </c>
      <c r="AG12" s="2" t="s">
        <v>216</v>
      </c>
      <c r="AH12" s="2" t="s">
        <v>273</v>
      </c>
      <c r="AI12" s="2" t="s">
        <v>274</v>
      </c>
      <c r="AJ12" s="2" t="s">
        <v>261</v>
      </c>
      <c r="AK12" s="2" t="s">
        <v>275</v>
      </c>
      <c r="AL12" s="2" t="s">
        <v>276</v>
      </c>
      <c r="AM12" s="2" t="s">
        <v>229</v>
      </c>
      <c r="AN12" s="6" t="s">
        <v>230</v>
      </c>
      <c r="AO12" s="2">
        <v>62722728</v>
      </c>
      <c r="AP12" s="2" t="s">
        <v>277</v>
      </c>
      <c r="AQ12" s="6" t="s">
        <v>230</v>
      </c>
      <c r="AR12" s="6" t="s">
        <v>231</v>
      </c>
      <c r="AS12" s="2" t="s">
        <v>472</v>
      </c>
      <c r="AT12" s="3">
        <v>44130</v>
      </c>
      <c r="AU12" s="3">
        <v>44104</v>
      </c>
    </row>
    <row r="13" spans="1:48" s="2" customFormat="1" x14ac:dyDescent="0.25">
      <c r="A13" s="2">
        <v>2020</v>
      </c>
      <c r="B13" s="3">
        <v>44013</v>
      </c>
      <c r="C13" s="3">
        <v>44104</v>
      </c>
      <c r="D13" s="2" t="s">
        <v>112</v>
      </c>
      <c r="E13" s="2" t="s">
        <v>213</v>
      </c>
      <c r="F13" s="2" t="s">
        <v>213</v>
      </c>
      <c r="G13" s="2" t="s">
        <v>213</v>
      </c>
      <c r="H13" s="2" t="s">
        <v>278</v>
      </c>
      <c r="I13" s="2" t="s">
        <v>215</v>
      </c>
      <c r="J13" s="2" t="s">
        <v>113</v>
      </c>
      <c r="K13" s="2" t="s">
        <v>145</v>
      </c>
      <c r="L13" s="2" t="s">
        <v>216</v>
      </c>
      <c r="M13" s="2" t="s">
        <v>279</v>
      </c>
      <c r="N13" s="2" t="s">
        <v>145</v>
      </c>
      <c r="O13" s="2" t="s">
        <v>148</v>
      </c>
      <c r="P13" s="2" t="s">
        <v>280</v>
      </c>
      <c r="Q13" s="2" t="s">
        <v>155</v>
      </c>
      <c r="R13" s="2" t="s">
        <v>281</v>
      </c>
      <c r="S13" s="2">
        <v>89</v>
      </c>
      <c r="T13" s="2" t="s">
        <v>216</v>
      </c>
      <c r="U13" s="2" t="s">
        <v>180</v>
      </c>
      <c r="V13" s="2" t="s">
        <v>282</v>
      </c>
      <c r="W13" s="2" t="s">
        <v>221</v>
      </c>
      <c r="X13" s="2" t="s">
        <v>222</v>
      </c>
      <c r="Y13" s="2" t="s">
        <v>271</v>
      </c>
      <c r="Z13" s="2" t="s">
        <v>272</v>
      </c>
      <c r="AA13" s="2" t="s">
        <v>221</v>
      </c>
      <c r="AB13" s="2" t="s">
        <v>145</v>
      </c>
      <c r="AC13" s="2">
        <v>11320</v>
      </c>
      <c r="AD13" s="2" t="s">
        <v>216</v>
      </c>
      <c r="AE13" s="2" t="s">
        <v>216</v>
      </c>
      <c r="AF13" s="2" t="s">
        <v>216</v>
      </c>
      <c r="AG13" s="2" t="s">
        <v>216</v>
      </c>
      <c r="AH13" s="2" t="s">
        <v>283</v>
      </c>
      <c r="AI13" s="2" t="s">
        <v>284</v>
      </c>
      <c r="AJ13" s="2" t="s">
        <v>285</v>
      </c>
      <c r="AK13" s="2">
        <v>35388202</v>
      </c>
      <c r="AL13" s="2" t="s">
        <v>286</v>
      </c>
      <c r="AM13" s="2" t="s">
        <v>229</v>
      </c>
      <c r="AN13" s="6" t="s">
        <v>230</v>
      </c>
      <c r="AO13" s="2">
        <v>53530950</v>
      </c>
      <c r="AP13" s="2" t="s">
        <v>286</v>
      </c>
      <c r="AQ13" s="6" t="s">
        <v>230</v>
      </c>
      <c r="AR13" s="6" t="s">
        <v>231</v>
      </c>
      <c r="AS13" s="2" t="s">
        <v>472</v>
      </c>
      <c r="AT13" s="3">
        <v>44130</v>
      </c>
      <c r="AU13" s="3">
        <v>44104</v>
      </c>
    </row>
    <row r="14" spans="1:48" s="2" customFormat="1" ht="45" x14ac:dyDescent="0.25">
      <c r="A14" s="2">
        <v>2020</v>
      </c>
      <c r="B14" s="3">
        <v>44013</v>
      </c>
      <c r="C14" s="3">
        <v>44104</v>
      </c>
      <c r="D14" s="2" t="s">
        <v>112</v>
      </c>
      <c r="E14" s="2" t="s">
        <v>213</v>
      </c>
      <c r="F14" s="2" t="s">
        <v>213</v>
      </c>
      <c r="G14" s="2" t="s">
        <v>213</v>
      </c>
      <c r="H14" s="2" t="s">
        <v>287</v>
      </c>
      <c r="I14" s="2" t="s">
        <v>215</v>
      </c>
      <c r="J14" s="2" t="s">
        <v>113</v>
      </c>
      <c r="K14" s="2" t="s">
        <v>145</v>
      </c>
      <c r="L14" s="2" t="s">
        <v>216</v>
      </c>
      <c r="M14" s="2" t="s">
        <v>288</v>
      </c>
      <c r="N14" s="2" t="s">
        <v>145</v>
      </c>
      <c r="O14" s="2" t="s">
        <v>148</v>
      </c>
      <c r="P14" s="2" t="s">
        <v>289</v>
      </c>
      <c r="Q14" s="2" t="s">
        <v>155</v>
      </c>
      <c r="R14" s="2" t="s">
        <v>290</v>
      </c>
      <c r="S14" s="2">
        <v>22</v>
      </c>
      <c r="T14" s="2" t="s">
        <v>216</v>
      </c>
      <c r="U14" s="2" t="s">
        <v>180</v>
      </c>
      <c r="V14" s="2" t="s">
        <v>291</v>
      </c>
      <c r="W14" s="2" t="s">
        <v>221</v>
      </c>
      <c r="X14" s="2" t="s">
        <v>222</v>
      </c>
      <c r="Y14" s="2" t="s">
        <v>271</v>
      </c>
      <c r="Z14" s="2" t="s">
        <v>272</v>
      </c>
      <c r="AA14" s="2" t="s">
        <v>221</v>
      </c>
      <c r="AB14" s="2" t="s">
        <v>145</v>
      </c>
      <c r="AC14" s="2">
        <v>11860</v>
      </c>
      <c r="AD14" s="2" t="s">
        <v>216</v>
      </c>
      <c r="AE14" s="2" t="s">
        <v>216</v>
      </c>
      <c r="AF14" s="2" t="s">
        <v>216</v>
      </c>
      <c r="AG14" s="2" t="s">
        <v>216</v>
      </c>
      <c r="AH14" s="2" t="s">
        <v>292</v>
      </c>
      <c r="AI14" s="2" t="s">
        <v>293</v>
      </c>
      <c r="AJ14" s="2" t="s">
        <v>294</v>
      </c>
      <c r="AL14" s="2">
        <v>0</v>
      </c>
      <c r="AM14" s="2" t="s">
        <v>229</v>
      </c>
      <c r="AN14" s="8" t="s">
        <v>230</v>
      </c>
      <c r="AQ14" s="6" t="s">
        <v>230</v>
      </c>
      <c r="AR14" s="6" t="s">
        <v>231</v>
      </c>
      <c r="AS14" s="2" t="s">
        <v>472</v>
      </c>
      <c r="AT14" s="3">
        <v>44130</v>
      </c>
      <c r="AU14" s="3">
        <v>44104</v>
      </c>
    </row>
    <row r="15" spans="1:48" s="2" customFormat="1" ht="45" x14ac:dyDescent="0.25">
      <c r="A15" s="2">
        <v>2020</v>
      </c>
      <c r="B15" s="3">
        <v>44013</v>
      </c>
      <c r="C15" s="3">
        <v>44104</v>
      </c>
      <c r="D15" s="2" t="s">
        <v>111</v>
      </c>
      <c r="E15" s="2" t="s">
        <v>295</v>
      </c>
      <c r="F15" s="2" t="s">
        <v>296</v>
      </c>
      <c r="G15" s="2" t="s">
        <v>294</v>
      </c>
      <c r="H15" s="2" t="s">
        <v>297</v>
      </c>
      <c r="I15" s="2" t="s">
        <v>215</v>
      </c>
      <c r="J15" s="2" t="s">
        <v>113</v>
      </c>
      <c r="K15" s="2" t="s">
        <v>145</v>
      </c>
      <c r="L15" s="2" t="s">
        <v>216</v>
      </c>
      <c r="M15" s="2" t="s">
        <v>473</v>
      </c>
      <c r="N15" s="2" t="s">
        <v>145</v>
      </c>
      <c r="O15" s="2" t="s">
        <v>148</v>
      </c>
      <c r="P15" s="2" t="s">
        <v>298</v>
      </c>
      <c r="Q15" s="2" t="s">
        <v>155</v>
      </c>
      <c r="R15" s="2" t="s">
        <v>473</v>
      </c>
      <c r="S15" s="2" t="s">
        <v>473</v>
      </c>
      <c r="T15" s="2" t="s">
        <v>473</v>
      </c>
      <c r="U15" s="2" t="s">
        <v>180</v>
      </c>
      <c r="V15" s="2" t="s">
        <v>473</v>
      </c>
      <c r="W15" s="2" t="s">
        <v>473</v>
      </c>
      <c r="X15" s="2" t="s">
        <v>473</v>
      </c>
      <c r="Y15" s="2" t="s">
        <v>473</v>
      </c>
      <c r="Z15" s="2" t="s">
        <v>473</v>
      </c>
      <c r="AA15" s="2" t="s">
        <v>473</v>
      </c>
      <c r="AB15" s="2" t="s">
        <v>145</v>
      </c>
      <c r="AC15" s="2" t="s">
        <v>473</v>
      </c>
      <c r="AD15" s="2" t="s">
        <v>216</v>
      </c>
      <c r="AE15" s="2" t="s">
        <v>216</v>
      </c>
      <c r="AF15" s="2" t="s">
        <v>216</v>
      </c>
      <c r="AG15" s="2" t="s">
        <v>216</v>
      </c>
      <c r="AH15" s="2" t="s">
        <v>299</v>
      </c>
      <c r="AI15" s="2" t="s">
        <v>300</v>
      </c>
      <c r="AJ15" s="2" t="s">
        <v>301</v>
      </c>
      <c r="AK15" s="2" t="s">
        <v>473</v>
      </c>
      <c r="AL15" s="2" t="s">
        <v>473</v>
      </c>
      <c r="AM15" s="2" t="s">
        <v>302</v>
      </c>
      <c r="AN15" s="8" t="s">
        <v>230</v>
      </c>
      <c r="AO15" s="2" t="s">
        <v>473</v>
      </c>
      <c r="AP15" s="2" t="s">
        <v>473</v>
      </c>
      <c r="AQ15" s="6" t="s">
        <v>230</v>
      </c>
      <c r="AR15" s="6" t="s">
        <v>231</v>
      </c>
      <c r="AS15" s="2" t="s">
        <v>472</v>
      </c>
      <c r="AT15" s="3">
        <v>44130</v>
      </c>
      <c r="AU15" s="3">
        <v>44104</v>
      </c>
    </row>
    <row r="16" spans="1:48" s="2" customFormat="1" x14ac:dyDescent="0.25">
      <c r="A16" s="2">
        <v>2020</v>
      </c>
      <c r="B16" s="3">
        <v>44013</v>
      </c>
      <c r="C16" s="3">
        <v>44104</v>
      </c>
      <c r="D16" s="2" t="s">
        <v>111</v>
      </c>
      <c r="E16" s="2" t="s">
        <v>303</v>
      </c>
      <c r="F16" s="2" t="s">
        <v>304</v>
      </c>
      <c r="G16" s="2" t="s">
        <v>305</v>
      </c>
      <c r="H16" s="2" t="s">
        <v>306</v>
      </c>
      <c r="I16" s="2" t="s">
        <v>215</v>
      </c>
      <c r="J16" s="2" t="s">
        <v>113</v>
      </c>
      <c r="K16" s="2" t="s">
        <v>145</v>
      </c>
      <c r="L16" s="2" t="s">
        <v>216</v>
      </c>
      <c r="M16" s="2" t="s">
        <v>473</v>
      </c>
      <c r="N16" s="2" t="s">
        <v>145</v>
      </c>
      <c r="O16" s="2" t="s">
        <v>148</v>
      </c>
      <c r="P16" s="2" t="s">
        <v>307</v>
      </c>
      <c r="Q16" s="2" t="s">
        <v>155</v>
      </c>
      <c r="R16" s="2" t="s">
        <v>473</v>
      </c>
      <c r="S16" s="2" t="s">
        <v>473</v>
      </c>
      <c r="T16" s="2" t="s">
        <v>473</v>
      </c>
      <c r="U16" s="2" t="s">
        <v>180</v>
      </c>
      <c r="V16" s="2" t="s">
        <v>473</v>
      </c>
      <c r="W16" s="2" t="s">
        <v>473</v>
      </c>
      <c r="X16" s="2" t="s">
        <v>473</v>
      </c>
      <c r="Y16" s="2" t="s">
        <v>473</v>
      </c>
      <c r="Z16" s="2" t="s">
        <v>473</v>
      </c>
      <c r="AA16" s="2" t="s">
        <v>473</v>
      </c>
      <c r="AB16" s="2" t="s">
        <v>145</v>
      </c>
      <c r="AC16" s="2" t="s">
        <v>473</v>
      </c>
      <c r="AD16" s="2" t="s">
        <v>216</v>
      </c>
      <c r="AE16" s="2" t="s">
        <v>216</v>
      </c>
      <c r="AF16" s="2" t="s">
        <v>216</v>
      </c>
      <c r="AG16" s="2" t="s">
        <v>216</v>
      </c>
      <c r="AH16" s="2" t="s">
        <v>308</v>
      </c>
      <c r="AI16" s="2" t="s">
        <v>309</v>
      </c>
      <c r="AJ16" s="2" t="s">
        <v>305</v>
      </c>
      <c r="AK16" s="2" t="s">
        <v>473</v>
      </c>
      <c r="AL16" s="2" t="s">
        <v>473</v>
      </c>
      <c r="AM16" s="2" t="s">
        <v>302</v>
      </c>
      <c r="AN16" s="6" t="s">
        <v>230</v>
      </c>
      <c r="AO16" s="2" t="s">
        <v>473</v>
      </c>
      <c r="AP16" s="2" t="s">
        <v>473</v>
      </c>
      <c r="AQ16" s="6" t="s">
        <v>230</v>
      </c>
      <c r="AR16" s="6" t="s">
        <v>231</v>
      </c>
      <c r="AS16" s="2" t="s">
        <v>472</v>
      </c>
      <c r="AT16" s="3">
        <v>44130</v>
      </c>
      <c r="AU16" s="3">
        <v>44104</v>
      </c>
    </row>
    <row r="17" spans="1:47" s="2" customFormat="1" x14ac:dyDescent="0.25">
      <c r="A17" s="2">
        <v>2020</v>
      </c>
      <c r="B17" s="3">
        <v>44013</v>
      </c>
      <c r="C17" s="3">
        <v>44104</v>
      </c>
      <c r="D17" s="2" t="s">
        <v>111</v>
      </c>
      <c r="E17" s="2" t="s">
        <v>310</v>
      </c>
      <c r="F17" s="2" t="s">
        <v>311</v>
      </c>
      <c r="G17" s="2" t="s">
        <v>312</v>
      </c>
      <c r="H17" s="2" t="s">
        <v>313</v>
      </c>
      <c r="I17" s="2" t="s">
        <v>215</v>
      </c>
      <c r="J17" s="2" t="s">
        <v>113</v>
      </c>
      <c r="K17" s="2" t="s">
        <v>145</v>
      </c>
      <c r="L17" s="2" t="s">
        <v>216</v>
      </c>
      <c r="M17" s="2" t="s">
        <v>473</v>
      </c>
      <c r="N17" s="2" t="s">
        <v>145</v>
      </c>
      <c r="O17" s="2" t="s">
        <v>148</v>
      </c>
      <c r="P17" s="2" t="s">
        <v>314</v>
      </c>
      <c r="Q17" s="2" t="s">
        <v>155</v>
      </c>
      <c r="R17" s="2" t="s">
        <v>473</v>
      </c>
      <c r="S17" s="2" t="s">
        <v>473</v>
      </c>
      <c r="T17" s="2" t="s">
        <v>473</v>
      </c>
      <c r="U17" s="2" t="s">
        <v>180</v>
      </c>
      <c r="V17" s="2" t="s">
        <v>473</v>
      </c>
      <c r="W17" s="2" t="s">
        <v>473</v>
      </c>
      <c r="X17" s="2" t="s">
        <v>473</v>
      </c>
      <c r="Y17" s="2" t="s">
        <v>473</v>
      </c>
      <c r="Z17" s="2" t="s">
        <v>473</v>
      </c>
      <c r="AA17" s="2" t="s">
        <v>473</v>
      </c>
      <c r="AB17" s="2" t="s">
        <v>145</v>
      </c>
      <c r="AC17" s="2" t="s">
        <v>473</v>
      </c>
      <c r="AD17" s="2" t="s">
        <v>216</v>
      </c>
      <c r="AE17" s="2" t="s">
        <v>216</v>
      </c>
      <c r="AF17" s="2" t="s">
        <v>216</v>
      </c>
      <c r="AG17" s="2" t="s">
        <v>216</v>
      </c>
      <c r="AH17" s="2" t="s">
        <v>310</v>
      </c>
      <c r="AI17" s="2" t="s">
        <v>320</v>
      </c>
      <c r="AJ17" s="2" t="s">
        <v>312</v>
      </c>
      <c r="AK17" s="2" t="s">
        <v>473</v>
      </c>
      <c r="AL17" s="2" t="s">
        <v>473</v>
      </c>
      <c r="AM17" s="2" t="s">
        <v>302</v>
      </c>
      <c r="AN17" s="6" t="s">
        <v>230</v>
      </c>
      <c r="AO17" s="2" t="s">
        <v>473</v>
      </c>
      <c r="AP17" s="2" t="s">
        <v>473</v>
      </c>
      <c r="AQ17" s="6" t="s">
        <v>230</v>
      </c>
      <c r="AR17" s="6" t="s">
        <v>231</v>
      </c>
      <c r="AS17" s="2" t="s">
        <v>472</v>
      </c>
      <c r="AT17" s="3">
        <v>44130</v>
      </c>
      <c r="AU17" s="3">
        <v>44104</v>
      </c>
    </row>
    <row r="18" spans="1:47" s="2" customFormat="1" x14ac:dyDescent="0.25">
      <c r="A18" s="2">
        <v>2020</v>
      </c>
      <c r="B18" s="3">
        <v>44013</v>
      </c>
      <c r="C18" s="3">
        <v>44104</v>
      </c>
      <c r="D18" s="2" t="s">
        <v>111</v>
      </c>
      <c r="E18" s="2" t="s">
        <v>321</v>
      </c>
      <c r="F18" s="2" t="s">
        <v>322</v>
      </c>
      <c r="G18" s="2" t="s">
        <v>323</v>
      </c>
      <c r="H18" s="2" t="s">
        <v>324</v>
      </c>
      <c r="I18" s="2" t="s">
        <v>215</v>
      </c>
      <c r="J18" s="2" t="s">
        <v>113</v>
      </c>
      <c r="K18" s="2" t="s">
        <v>145</v>
      </c>
      <c r="L18" s="2" t="s">
        <v>216</v>
      </c>
      <c r="M18" s="2" t="s">
        <v>473</v>
      </c>
      <c r="N18" s="2" t="s">
        <v>115</v>
      </c>
      <c r="O18" s="2" t="s">
        <v>148</v>
      </c>
      <c r="P18" s="2" t="s">
        <v>325</v>
      </c>
      <c r="Q18" s="2" t="s">
        <v>155</v>
      </c>
      <c r="R18" s="2" t="s">
        <v>473</v>
      </c>
      <c r="S18" s="2" t="s">
        <v>473</v>
      </c>
      <c r="T18" s="2" t="s">
        <v>473</v>
      </c>
      <c r="U18" s="2" t="s">
        <v>180</v>
      </c>
      <c r="V18" s="2" t="s">
        <v>473</v>
      </c>
      <c r="W18" s="2" t="s">
        <v>473</v>
      </c>
      <c r="X18" s="2" t="s">
        <v>473</v>
      </c>
      <c r="Y18" s="2" t="s">
        <v>473</v>
      </c>
      <c r="Z18" s="2" t="s">
        <v>473</v>
      </c>
      <c r="AA18" s="2" t="s">
        <v>473</v>
      </c>
      <c r="AB18" s="2" t="s">
        <v>115</v>
      </c>
      <c r="AC18" s="2" t="s">
        <v>473</v>
      </c>
      <c r="AD18" s="2" t="s">
        <v>216</v>
      </c>
      <c r="AE18" s="2" t="s">
        <v>216</v>
      </c>
      <c r="AF18" s="2" t="s">
        <v>216</v>
      </c>
      <c r="AG18" s="2" t="s">
        <v>216</v>
      </c>
      <c r="AH18" s="2" t="s">
        <v>326</v>
      </c>
      <c r="AI18" s="2" t="s">
        <v>327</v>
      </c>
      <c r="AJ18" s="2" t="s">
        <v>323</v>
      </c>
      <c r="AK18" s="2" t="s">
        <v>473</v>
      </c>
      <c r="AL18" s="2" t="s">
        <v>473</v>
      </c>
      <c r="AM18" s="2" t="s">
        <v>302</v>
      </c>
      <c r="AN18" s="6" t="s">
        <v>230</v>
      </c>
      <c r="AO18" s="2" t="s">
        <v>473</v>
      </c>
      <c r="AP18" s="2" t="s">
        <v>473</v>
      </c>
      <c r="AQ18" s="6" t="s">
        <v>230</v>
      </c>
      <c r="AR18" s="6" t="s">
        <v>231</v>
      </c>
      <c r="AS18" s="2" t="s">
        <v>472</v>
      </c>
      <c r="AT18" s="3">
        <v>44130</v>
      </c>
      <c r="AU18" s="3">
        <v>44104</v>
      </c>
    </row>
    <row r="19" spans="1:47" s="2" customFormat="1" x14ac:dyDescent="0.25">
      <c r="A19" s="2">
        <v>2020</v>
      </c>
      <c r="B19" s="3">
        <v>44013</v>
      </c>
      <c r="C19" s="3">
        <v>44104</v>
      </c>
      <c r="D19" s="2" t="s">
        <v>111</v>
      </c>
      <c r="E19" s="2" t="s">
        <v>328</v>
      </c>
      <c r="F19" s="2" t="s">
        <v>329</v>
      </c>
      <c r="G19" s="2" t="s">
        <v>330</v>
      </c>
      <c r="H19" s="2" t="s">
        <v>331</v>
      </c>
      <c r="I19" s="2" t="s">
        <v>215</v>
      </c>
      <c r="J19" s="2" t="s">
        <v>113</v>
      </c>
      <c r="K19" s="2" t="s">
        <v>145</v>
      </c>
      <c r="L19" s="2" t="s">
        <v>216</v>
      </c>
      <c r="M19" s="2" t="s">
        <v>473</v>
      </c>
      <c r="N19" s="2" t="s">
        <v>145</v>
      </c>
      <c r="O19" s="2" t="s">
        <v>148</v>
      </c>
      <c r="P19" s="2" t="s">
        <v>332</v>
      </c>
      <c r="Q19" s="2" t="s">
        <v>174</v>
      </c>
      <c r="R19" s="2" t="s">
        <v>473</v>
      </c>
      <c r="S19" s="2" t="s">
        <v>473</v>
      </c>
      <c r="T19" s="2" t="s">
        <v>473</v>
      </c>
      <c r="U19" s="2" t="s">
        <v>180</v>
      </c>
      <c r="V19" s="2" t="s">
        <v>473</v>
      </c>
      <c r="W19" s="2" t="s">
        <v>473</v>
      </c>
      <c r="X19" s="2" t="s">
        <v>473</v>
      </c>
      <c r="Y19" s="2" t="s">
        <v>473</v>
      </c>
      <c r="Z19" s="2" t="s">
        <v>473</v>
      </c>
      <c r="AA19" s="2" t="s">
        <v>473</v>
      </c>
      <c r="AB19" s="2" t="s">
        <v>145</v>
      </c>
      <c r="AC19" s="2" t="s">
        <v>473</v>
      </c>
      <c r="AD19" s="2" t="s">
        <v>216</v>
      </c>
      <c r="AE19" s="2" t="s">
        <v>216</v>
      </c>
      <c r="AF19" s="2" t="s">
        <v>216</v>
      </c>
      <c r="AG19" s="2" t="s">
        <v>216</v>
      </c>
      <c r="AH19" s="2" t="s">
        <v>328</v>
      </c>
      <c r="AI19" s="2" t="s">
        <v>329</v>
      </c>
      <c r="AJ19" s="2" t="s">
        <v>330</v>
      </c>
      <c r="AK19" s="2" t="s">
        <v>473</v>
      </c>
      <c r="AL19" s="2" t="s">
        <v>473</v>
      </c>
      <c r="AM19" s="2" t="s">
        <v>302</v>
      </c>
      <c r="AN19" s="6" t="s">
        <v>230</v>
      </c>
      <c r="AO19" s="2" t="s">
        <v>473</v>
      </c>
      <c r="AP19" s="2" t="s">
        <v>473</v>
      </c>
      <c r="AQ19" s="6" t="s">
        <v>230</v>
      </c>
      <c r="AR19" s="6" t="s">
        <v>231</v>
      </c>
      <c r="AS19" s="2" t="s">
        <v>472</v>
      </c>
      <c r="AT19" s="3">
        <v>44130</v>
      </c>
      <c r="AU19" s="3">
        <v>44104</v>
      </c>
    </row>
    <row r="20" spans="1:47" s="2" customFormat="1" x14ac:dyDescent="0.25">
      <c r="A20" s="2">
        <v>2020</v>
      </c>
      <c r="B20" s="3">
        <v>44013</v>
      </c>
      <c r="C20" s="3">
        <v>44104</v>
      </c>
      <c r="D20" s="2" t="s">
        <v>111</v>
      </c>
      <c r="E20" s="2" t="s">
        <v>335</v>
      </c>
      <c r="F20" s="2" t="s">
        <v>336</v>
      </c>
      <c r="G20" s="2" t="s">
        <v>337</v>
      </c>
      <c r="H20" s="2" t="s">
        <v>338</v>
      </c>
      <c r="I20" s="2" t="s">
        <v>215</v>
      </c>
      <c r="J20" s="2" t="s">
        <v>113</v>
      </c>
      <c r="K20" s="2" t="s">
        <v>145</v>
      </c>
      <c r="L20" s="2" t="s">
        <v>216</v>
      </c>
      <c r="M20" s="2" t="s">
        <v>473</v>
      </c>
      <c r="N20" s="2" t="s">
        <v>145</v>
      </c>
      <c r="O20" s="2" t="s">
        <v>148</v>
      </c>
      <c r="P20" s="2" t="s">
        <v>339</v>
      </c>
      <c r="Q20" s="2" t="s">
        <v>155</v>
      </c>
      <c r="R20" s="2" t="s">
        <v>473</v>
      </c>
      <c r="S20" s="2" t="s">
        <v>473</v>
      </c>
      <c r="T20" s="2" t="s">
        <v>473</v>
      </c>
      <c r="U20" s="2" t="s">
        <v>180</v>
      </c>
      <c r="V20" s="2" t="s">
        <v>473</v>
      </c>
      <c r="W20" s="2" t="s">
        <v>473</v>
      </c>
      <c r="X20" s="2" t="s">
        <v>473</v>
      </c>
      <c r="Y20" s="2" t="s">
        <v>473</v>
      </c>
      <c r="Z20" s="2" t="s">
        <v>473</v>
      </c>
      <c r="AA20" s="2" t="s">
        <v>473</v>
      </c>
      <c r="AB20" s="2" t="s">
        <v>145</v>
      </c>
      <c r="AC20" s="2" t="s">
        <v>473</v>
      </c>
      <c r="AD20" s="2" t="s">
        <v>216</v>
      </c>
      <c r="AE20" s="2" t="s">
        <v>216</v>
      </c>
      <c r="AF20" s="2" t="s">
        <v>216</v>
      </c>
      <c r="AG20" s="2" t="s">
        <v>216</v>
      </c>
      <c r="AH20" s="2" t="s">
        <v>340</v>
      </c>
      <c r="AI20" s="2" t="s">
        <v>301</v>
      </c>
      <c r="AJ20" s="2" t="s">
        <v>341</v>
      </c>
      <c r="AK20" s="2" t="s">
        <v>473</v>
      </c>
      <c r="AL20" s="2" t="s">
        <v>473</v>
      </c>
      <c r="AM20" s="2" t="s">
        <v>302</v>
      </c>
      <c r="AN20" s="6" t="s">
        <v>230</v>
      </c>
      <c r="AO20" s="2" t="s">
        <v>473</v>
      </c>
      <c r="AP20" s="2" t="s">
        <v>473</v>
      </c>
      <c r="AQ20" s="6" t="s">
        <v>230</v>
      </c>
      <c r="AR20" s="6" t="s">
        <v>231</v>
      </c>
      <c r="AS20" s="2" t="s">
        <v>472</v>
      </c>
      <c r="AT20" s="3">
        <v>44130</v>
      </c>
      <c r="AU20" s="3">
        <v>44104</v>
      </c>
    </row>
    <row r="21" spans="1:47" s="2" customFormat="1" x14ac:dyDescent="0.25">
      <c r="A21" s="2">
        <v>2020</v>
      </c>
      <c r="B21" s="3">
        <v>44013</v>
      </c>
      <c r="C21" s="3">
        <v>44104</v>
      </c>
      <c r="D21" s="2" t="s">
        <v>112</v>
      </c>
      <c r="E21" s="2" t="s">
        <v>213</v>
      </c>
      <c r="F21" s="2" t="s">
        <v>213</v>
      </c>
      <c r="G21" s="2" t="s">
        <v>213</v>
      </c>
      <c r="H21" s="2" t="s">
        <v>342</v>
      </c>
      <c r="I21" s="2" t="s">
        <v>215</v>
      </c>
      <c r="J21" s="2" t="s">
        <v>113</v>
      </c>
      <c r="K21" s="2" t="s">
        <v>145</v>
      </c>
      <c r="L21" s="2" t="s">
        <v>216</v>
      </c>
      <c r="M21" s="2" t="s">
        <v>343</v>
      </c>
      <c r="N21" s="2" t="s">
        <v>145</v>
      </c>
      <c r="O21" s="2" t="s">
        <v>148</v>
      </c>
      <c r="P21" s="2" t="s">
        <v>314</v>
      </c>
      <c r="Q21" s="2" t="s">
        <v>155</v>
      </c>
      <c r="R21" s="2" t="s">
        <v>315</v>
      </c>
      <c r="S21" s="2">
        <v>4607</v>
      </c>
      <c r="T21" s="2">
        <v>401</v>
      </c>
      <c r="U21" s="2" t="s">
        <v>180</v>
      </c>
      <c r="V21" s="2" t="s">
        <v>316</v>
      </c>
      <c r="W21" s="2" t="s">
        <v>221</v>
      </c>
      <c r="X21" s="2" t="s">
        <v>222</v>
      </c>
      <c r="Y21" s="2" t="s">
        <v>317</v>
      </c>
      <c r="Z21" s="2" t="s">
        <v>318</v>
      </c>
      <c r="AA21" s="2" t="s">
        <v>221</v>
      </c>
      <c r="AB21" s="2" t="s">
        <v>145</v>
      </c>
      <c r="AC21" s="7" t="s">
        <v>319</v>
      </c>
      <c r="AD21" s="2" t="s">
        <v>216</v>
      </c>
      <c r="AE21" s="2" t="s">
        <v>216</v>
      </c>
      <c r="AF21" s="2" t="s">
        <v>216</v>
      </c>
      <c r="AG21" s="2" t="s">
        <v>216</v>
      </c>
      <c r="AH21" s="2" t="s">
        <v>344</v>
      </c>
      <c r="AI21" s="2" t="s">
        <v>345</v>
      </c>
      <c r="AJ21" s="2" t="s">
        <v>346</v>
      </c>
      <c r="AL21" s="2">
        <v>0</v>
      </c>
      <c r="AM21" s="2" t="s">
        <v>302</v>
      </c>
      <c r="AN21" s="6" t="s">
        <v>230</v>
      </c>
      <c r="AQ21" s="6" t="s">
        <v>230</v>
      </c>
      <c r="AR21" s="6" t="s">
        <v>231</v>
      </c>
      <c r="AS21" s="2" t="s">
        <v>472</v>
      </c>
      <c r="AT21" s="3">
        <v>44130</v>
      </c>
      <c r="AU21" s="3">
        <v>44104</v>
      </c>
    </row>
    <row r="22" spans="1:47" s="2" customFormat="1" x14ac:dyDescent="0.25">
      <c r="A22" s="2">
        <v>2020</v>
      </c>
      <c r="B22" s="3">
        <v>44013</v>
      </c>
      <c r="C22" s="3">
        <v>44104</v>
      </c>
      <c r="D22" s="2" t="s">
        <v>111</v>
      </c>
      <c r="E22" s="2" t="s">
        <v>347</v>
      </c>
      <c r="F22" s="2" t="s">
        <v>348</v>
      </c>
      <c r="G22" s="2" t="s">
        <v>349</v>
      </c>
      <c r="H22" s="2" t="s">
        <v>350</v>
      </c>
      <c r="I22" s="2" t="s">
        <v>215</v>
      </c>
      <c r="J22" s="2" t="s">
        <v>113</v>
      </c>
      <c r="K22" s="2" t="s">
        <v>145</v>
      </c>
      <c r="L22" s="2" t="s">
        <v>216</v>
      </c>
      <c r="M22" s="2" t="s">
        <v>473</v>
      </c>
      <c r="N22" s="2" t="s">
        <v>115</v>
      </c>
      <c r="O22" s="2" t="s">
        <v>148</v>
      </c>
      <c r="P22" s="2" t="s">
        <v>351</v>
      </c>
      <c r="Q22" s="2" t="s">
        <v>155</v>
      </c>
      <c r="R22" s="2" t="s">
        <v>473</v>
      </c>
      <c r="S22" s="2" t="s">
        <v>473</v>
      </c>
      <c r="T22" s="2" t="s">
        <v>473</v>
      </c>
      <c r="U22" s="2" t="s">
        <v>180</v>
      </c>
      <c r="V22" s="2" t="s">
        <v>473</v>
      </c>
      <c r="W22" s="2" t="s">
        <v>473</v>
      </c>
      <c r="X22" s="2" t="s">
        <v>473</v>
      </c>
      <c r="Y22" s="2" t="s">
        <v>473</v>
      </c>
      <c r="Z22" s="2" t="s">
        <v>473</v>
      </c>
      <c r="AA22" s="2" t="s">
        <v>473</v>
      </c>
      <c r="AB22" s="2" t="s">
        <v>115</v>
      </c>
      <c r="AC22" s="2" t="s">
        <v>473</v>
      </c>
      <c r="AD22" s="2" t="s">
        <v>216</v>
      </c>
      <c r="AE22" s="2" t="s">
        <v>216</v>
      </c>
      <c r="AF22" s="2" t="s">
        <v>216</v>
      </c>
      <c r="AG22" s="2" t="s">
        <v>216</v>
      </c>
      <c r="AH22" s="2" t="s">
        <v>352</v>
      </c>
      <c r="AI22" s="2" t="s">
        <v>348</v>
      </c>
      <c r="AJ22" s="2" t="s">
        <v>349</v>
      </c>
      <c r="AK22" s="2" t="s">
        <v>473</v>
      </c>
      <c r="AL22" s="2" t="s">
        <v>473</v>
      </c>
      <c r="AM22" s="2" t="s">
        <v>302</v>
      </c>
      <c r="AN22" s="6" t="s">
        <v>230</v>
      </c>
      <c r="AO22" s="2" t="s">
        <v>473</v>
      </c>
      <c r="AP22" s="2" t="s">
        <v>473</v>
      </c>
      <c r="AQ22" s="6" t="s">
        <v>230</v>
      </c>
      <c r="AR22" s="6" t="s">
        <v>231</v>
      </c>
      <c r="AS22" s="2" t="s">
        <v>472</v>
      </c>
      <c r="AT22" s="3">
        <v>44130</v>
      </c>
      <c r="AU22" s="3">
        <v>44104</v>
      </c>
    </row>
    <row r="23" spans="1:47" s="2" customFormat="1" ht="45" x14ac:dyDescent="0.25">
      <c r="A23" s="2">
        <v>2020</v>
      </c>
      <c r="B23" s="3">
        <v>44013</v>
      </c>
      <c r="C23" s="3">
        <v>44104</v>
      </c>
      <c r="D23" s="2" t="s">
        <v>112</v>
      </c>
      <c r="E23" s="2" t="s">
        <v>213</v>
      </c>
      <c r="F23" s="2" t="s">
        <v>213</v>
      </c>
      <c r="G23" s="2" t="s">
        <v>213</v>
      </c>
      <c r="H23" s="2" t="s">
        <v>353</v>
      </c>
      <c r="I23" s="2" t="s">
        <v>215</v>
      </c>
      <c r="J23" s="2" t="s">
        <v>113</v>
      </c>
      <c r="K23" s="2" t="s">
        <v>145</v>
      </c>
      <c r="L23" s="2" t="s">
        <v>216</v>
      </c>
      <c r="M23" s="2" t="s">
        <v>354</v>
      </c>
      <c r="N23" s="2" t="s">
        <v>145</v>
      </c>
      <c r="O23" s="2" t="s">
        <v>148</v>
      </c>
      <c r="P23" s="2" t="s">
        <v>355</v>
      </c>
      <c r="Q23" s="2" t="s">
        <v>162</v>
      </c>
      <c r="R23" s="2" t="s">
        <v>356</v>
      </c>
      <c r="S23" s="2">
        <v>12</v>
      </c>
      <c r="T23" s="2">
        <v>3</v>
      </c>
      <c r="U23" s="2" t="s">
        <v>180</v>
      </c>
      <c r="V23" s="2" t="s">
        <v>357</v>
      </c>
      <c r="W23" s="2" t="s">
        <v>221</v>
      </c>
      <c r="X23" s="2" t="s">
        <v>222</v>
      </c>
      <c r="Y23" s="2" t="s">
        <v>333</v>
      </c>
      <c r="Z23" s="2" t="s">
        <v>334</v>
      </c>
      <c r="AA23" s="2" t="s">
        <v>221</v>
      </c>
      <c r="AB23" s="2" t="s">
        <v>145</v>
      </c>
      <c r="AC23" s="7" t="s">
        <v>358</v>
      </c>
      <c r="AD23" s="2" t="s">
        <v>216</v>
      </c>
      <c r="AE23" s="2" t="s">
        <v>216</v>
      </c>
      <c r="AF23" s="2" t="s">
        <v>216</v>
      </c>
      <c r="AG23" s="2" t="s">
        <v>216</v>
      </c>
      <c r="AH23" s="2" t="s">
        <v>359</v>
      </c>
      <c r="AI23" s="2" t="s">
        <v>360</v>
      </c>
      <c r="AJ23" s="2" t="s">
        <v>361</v>
      </c>
      <c r="AL23" s="2" t="s">
        <v>362</v>
      </c>
      <c r="AM23" s="2" t="s">
        <v>229</v>
      </c>
      <c r="AN23" s="8" t="s">
        <v>230</v>
      </c>
      <c r="AP23" s="2" t="s">
        <v>362</v>
      </c>
      <c r="AQ23" s="6" t="s">
        <v>230</v>
      </c>
      <c r="AR23" s="6" t="s">
        <v>231</v>
      </c>
      <c r="AS23" s="2" t="s">
        <v>472</v>
      </c>
      <c r="AT23" s="3">
        <v>44130</v>
      </c>
      <c r="AU23" s="3">
        <v>44104</v>
      </c>
    </row>
    <row r="24" spans="1:47" s="2" customFormat="1" ht="45" x14ac:dyDescent="0.25">
      <c r="A24" s="2">
        <v>2020</v>
      </c>
      <c r="B24" s="3">
        <v>44013</v>
      </c>
      <c r="C24" s="3">
        <v>44104</v>
      </c>
      <c r="D24" s="2" t="s">
        <v>111</v>
      </c>
      <c r="E24" s="2" t="s">
        <v>363</v>
      </c>
      <c r="F24" s="2" t="s">
        <v>364</v>
      </c>
      <c r="G24" s="2" t="s">
        <v>365</v>
      </c>
      <c r="H24" s="2" t="s">
        <v>366</v>
      </c>
      <c r="I24" s="2" t="s">
        <v>215</v>
      </c>
      <c r="J24" s="2" t="s">
        <v>113</v>
      </c>
      <c r="K24" s="2" t="s">
        <v>145</v>
      </c>
      <c r="L24" s="2" t="s">
        <v>216</v>
      </c>
      <c r="M24" s="2" t="s">
        <v>473</v>
      </c>
      <c r="N24" s="2" t="s">
        <v>145</v>
      </c>
      <c r="O24" s="2" t="s">
        <v>148</v>
      </c>
      <c r="P24" s="2" t="s">
        <v>367</v>
      </c>
      <c r="Q24" s="2" t="s">
        <v>155</v>
      </c>
      <c r="R24" s="2" t="s">
        <v>473</v>
      </c>
      <c r="S24" s="2" t="s">
        <v>473</v>
      </c>
      <c r="T24" s="2" t="s">
        <v>473</v>
      </c>
      <c r="U24" s="2" t="s">
        <v>180</v>
      </c>
      <c r="V24" s="2" t="s">
        <v>473</v>
      </c>
      <c r="W24" s="2" t="s">
        <v>473</v>
      </c>
      <c r="X24" s="2" t="s">
        <v>473</v>
      </c>
      <c r="Y24" s="2" t="s">
        <v>473</v>
      </c>
      <c r="Z24" s="2" t="s">
        <v>473</v>
      </c>
      <c r="AA24" s="2" t="s">
        <v>473</v>
      </c>
      <c r="AB24" s="2" t="s">
        <v>145</v>
      </c>
      <c r="AC24" s="2" t="s">
        <v>473</v>
      </c>
      <c r="AD24" s="2" t="s">
        <v>216</v>
      </c>
      <c r="AE24" s="2" t="s">
        <v>216</v>
      </c>
      <c r="AF24" s="2" t="s">
        <v>216</v>
      </c>
      <c r="AG24" s="2" t="s">
        <v>216</v>
      </c>
      <c r="AH24" s="2" t="s">
        <v>363</v>
      </c>
      <c r="AI24" s="2" t="s">
        <v>364</v>
      </c>
      <c r="AJ24" s="2" t="s">
        <v>365</v>
      </c>
      <c r="AK24" s="2" t="s">
        <v>473</v>
      </c>
      <c r="AL24" s="2" t="s">
        <v>473</v>
      </c>
      <c r="AM24" s="2" t="s">
        <v>302</v>
      </c>
      <c r="AN24" s="8" t="s">
        <v>230</v>
      </c>
      <c r="AO24" s="2" t="s">
        <v>473</v>
      </c>
      <c r="AP24" s="2" t="s">
        <v>473</v>
      </c>
      <c r="AQ24" s="6" t="s">
        <v>230</v>
      </c>
      <c r="AR24" s="6" t="s">
        <v>231</v>
      </c>
      <c r="AS24" s="2" t="s">
        <v>472</v>
      </c>
      <c r="AT24" s="3">
        <v>44130</v>
      </c>
      <c r="AU24" s="3">
        <v>44104</v>
      </c>
    </row>
    <row r="25" spans="1:47" s="2" customFormat="1" ht="45" x14ac:dyDescent="0.25">
      <c r="A25" s="2">
        <v>2020</v>
      </c>
      <c r="B25" s="3">
        <v>44013</v>
      </c>
      <c r="C25" s="3">
        <v>44104</v>
      </c>
      <c r="D25" s="2" t="s">
        <v>112</v>
      </c>
      <c r="E25" s="2" t="s">
        <v>213</v>
      </c>
      <c r="F25" s="2" t="s">
        <v>213</v>
      </c>
      <c r="G25" s="2" t="s">
        <v>213</v>
      </c>
      <c r="H25" s="2" t="s">
        <v>368</v>
      </c>
      <c r="I25" s="2" t="s">
        <v>215</v>
      </c>
      <c r="J25" s="2" t="s">
        <v>113</v>
      </c>
      <c r="K25" s="2" t="s">
        <v>145</v>
      </c>
      <c r="L25" s="2" t="s">
        <v>216</v>
      </c>
      <c r="M25" s="2" t="s">
        <v>369</v>
      </c>
      <c r="N25" s="2" t="s">
        <v>145</v>
      </c>
      <c r="O25" s="2" t="s">
        <v>148</v>
      </c>
      <c r="P25" s="2" t="s">
        <v>370</v>
      </c>
      <c r="Q25" s="2" t="s">
        <v>155</v>
      </c>
      <c r="R25" s="2" t="s">
        <v>371</v>
      </c>
      <c r="S25" s="2">
        <v>571</v>
      </c>
      <c r="T25" s="2" t="s">
        <v>372</v>
      </c>
      <c r="U25" s="2" t="s">
        <v>180</v>
      </c>
      <c r="V25" s="2" t="s">
        <v>373</v>
      </c>
      <c r="W25" s="2" t="s">
        <v>221</v>
      </c>
      <c r="X25" s="2" t="s">
        <v>222</v>
      </c>
      <c r="Y25" s="2" t="s">
        <v>374</v>
      </c>
      <c r="Z25" s="2" t="s">
        <v>375</v>
      </c>
      <c r="AA25" s="2" t="s">
        <v>221</v>
      </c>
      <c r="AB25" s="2" t="s">
        <v>145</v>
      </c>
      <c r="AC25" s="7" t="s">
        <v>376</v>
      </c>
      <c r="AD25" s="2" t="s">
        <v>216</v>
      </c>
      <c r="AE25" s="2" t="s">
        <v>216</v>
      </c>
      <c r="AF25" s="2" t="s">
        <v>216</v>
      </c>
      <c r="AG25" s="2" t="s">
        <v>216</v>
      </c>
      <c r="AH25" s="2" t="s">
        <v>377</v>
      </c>
      <c r="AI25" s="2" t="s">
        <v>294</v>
      </c>
      <c r="AJ25" s="2">
        <v>0</v>
      </c>
      <c r="AL25" s="2">
        <v>0</v>
      </c>
      <c r="AM25" s="2" t="s">
        <v>229</v>
      </c>
      <c r="AN25" s="8" t="s">
        <v>230</v>
      </c>
      <c r="AQ25" s="6" t="s">
        <v>230</v>
      </c>
      <c r="AR25" s="6" t="s">
        <v>231</v>
      </c>
      <c r="AS25" s="2" t="s">
        <v>472</v>
      </c>
      <c r="AT25" s="3">
        <v>44130</v>
      </c>
      <c r="AU25" s="3">
        <v>44104</v>
      </c>
    </row>
    <row r="26" spans="1:47" s="2" customFormat="1" ht="45" x14ac:dyDescent="0.25">
      <c r="A26" s="2">
        <v>2020</v>
      </c>
      <c r="B26" s="3">
        <v>44013</v>
      </c>
      <c r="C26" s="3">
        <v>44104</v>
      </c>
      <c r="D26" s="2" t="s">
        <v>111</v>
      </c>
      <c r="E26" s="2" t="s">
        <v>378</v>
      </c>
      <c r="F26" s="2" t="s">
        <v>379</v>
      </c>
      <c r="G26" s="2" t="s">
        <v>380</v>
      </c>
      <c r="H26" s="2" t="s">
        <v>381</v>
      </c>
      <c r="I26" s="2" t="s">
        <v>215</v>
      </c>
      <c r="J26" s="2" t="s">
        <v>113</v>
      </c>
      <c r="K26" s="2" t="s">
        <v>145</v>
      </c>
      <c r="L26" s="2" t="s">
        <v>216</v>
      </c>
      <c r="M26" s="2" t="s">
        <v>473</v>
      </c>
      <c r="N26" s="2" t="s">
        <v>145</v>
      </c>
      <c r="O26" s="2" t="s">
        <v>148</v>
      </c>
      <c r="P26" s="2" t="s">
        <v>382</v>
      </c>
      <c r="Q26" s="2" t="s">
        <v>155</v>
      </c>
      <c r="R26" s="2" t="s">
        <v>473</v>
      </c>
      <c r="S26" s="2" t="s">
        <v>473</v>
      </c>
      <c r="T26" s="2" t="s">
        <v>473</v>
      </c>
      <c r="U26" s="2" t="s">
        <v>180</v>
      </c>
      <c r="V26" s="2" t="s">
        <v>473</v>
      </c>
      <c r="W26" s="2" t="s">
        <v>473</v>
      </c>
      <c r="X26" s="2" t="s">
        <v>473</v>
      </c>
      <c r="Y26" s="2" t="s">
        <v>473</v>
      </c>
      <c r="Z26" s="2" t="s">
        <v>473</v>
      </c>
      <c r="AA26" s="2" t="s">
        <v>473</v>
      </c>
      <c r="AB26" s="2" t="s">
        <v>145</v>
      </c>
      <c r="AC26" s="2" t="s">
        <v>473</v>
      </c>
      <c r="AD26" s="2" t="s">
        <v>216</v>
      </c>
      <c r="AE26" s="2" t="s">
        <v>216</v>
      </c>
      <c r="AF26" s="2" t="s">
        <v>216</v>
      </c>
      <c r="AG26" s="2" t="s">
        <v>216</v>
      </c>
      <c r="AH26" s="2" t="s">
        <v>383</v>
      </c>
      <c r="AI26" s="2" t="s">
        <v>384</v>
      </c>
      <c r="AJ26" s="2" t="s">
        <v>380</v>
      </c>
      <c r="AK26" s="2" t="s">
        <v>473</v>
      </c>
      <c r="AL26" s="2" t="s">
        <v>473</v>
      </c>
      <c r="AM26" s="2" t="s">
        <v>302</v>
      </c>
      <c r="AN26" s="8" t="s">
        <v>230</v>
      </c>
      <c r="AO26" s="2" t="s">
        <v>473</v>
      </c>
      <c r="AP26" s="2" t="s">
        <v>473</v>
      </c>
      <c r="AQ26" s="6" t="s">
        <v>230</v>
      </c>
      <c r="AR26" s="6" t="s">
        <v>231</v>
      </c>
      <c r="AS26" s="2" t="s">
        <v>472</v>
      </c>
      <c r="AT26" s="3">
        <v>44130</v>
      </c>
      <c r="AU26" s="3">
        <v>44104</v>
      </c>
    </row>
    <row r="27" spans="1:47" s="2" customFormat="1" ht="45" x14ac:dyDescent="0.25">
      <c r="A27" s="2">
        <v>2020</v>
      </c>
      <c r="B27" s="3">
        <v>44013</v>
      </c>
      <c r="C27" s="3">
        <v>44104</v>
      </c>
      <c r="D27" s="2" t="s">
        <v>112</v>
      </c>
      <c r="E27" s="2" t="s">
        <v>213</v>
      </c>
      <c r="F27" s="2" t="s">
        <v>213</v>
      </c>
      <c r="G27" s="2" t="s">
        <v>213</v>
      </c>
      <c r="H27" s="2" t="s">
        <v>385</v>
      </c>
      <c r="I27" s="2" t="s">
        <v>215</v>
      </c>
      <c r="J27" s="2" t="s">
        <v>113</v>
      </c>
      <c r="K27" s="2" t="s">
        <v>140</v>
      </c>
      <c r="L27" s="2" t="s">
        <v>216</v>
      </c>
      <c r="M27" s="2" t="s">
        <v>386</v>
      </c>
      <c r="N27" s="2" t="s">
        <v>140</v>
      </c>
      <c r="O27" s="2" t="s">
        <v>148</v>
      </c>
      <c r="P27" s="2" t="s">
        <v>387</v>
      </c>
      <c r="Q27" s="2" t="s">
        <v>155</v>
      </c>
      <c r="R27" s="2" t="s">
        <v>388</v>
      </c>
      <c r="S27" s="2">
        <v>376</v>
      </c>
      <c r="T27" s="2" t="s">
        <v>216</v>
      </c>
      <c r="U27" s="2" t="s">
        <v>180</v>
      </c>
      <c r="V27" s="2" t="s">
        <v>389</v>
      </c>
      <c r="W27" s="2">
        <v>31</v>
      </c>
      <c r="X27" s="2" t="s">
        <v>390</v>
      </c>
      <c r="Y27" s="2" t="s">
        <v>391</v>
      </c>
      <c r="Z27" s="2" t="s">
        <v>392</v>
      </c>
      <c r="AA27" s="2">
        <v>31</v>
      </c>
      <c r="AB27" s="2" t="s">
        <v>140</v>
      </c>
      <c r="AC27" s="2">
        <v>97203</v>
      </c>
      <c r="AD27" s="2" t="s">
        <v>216</v>
      </c>
      <c r="AE27" s="2" t="s">
        <v>216</v>
      </c>
      <c r="AF27" s="2" t="s">
        <v>216</v>
      </c>
      <c r="AG27" s="2" t="s">
        <v>216</v>
      </c>
      <c r="AH27" s="2" t="s">
        <v>393</v>
      </c>
      <c r="AI27" s="2" t="s">
        <v>394</v>
      </c>
      <c r="AJ27" s="2" t="s">
        <v>395</v>
      </c>
      <c r="AL27" s="2" t="s">
        <v>396</v>
      </c>
      <c r="AM27" s="2" t="s">
        <v>229</v>
      </c>
      <c r="AN27" s="8" t="s">
        <v>230</v>
      </c>
      <c r="AP27" s="2" t="s">
        <v>397</v>
      </c>
      <c r="AQ27" s="6" t="s">
        <v>230</v>
      </c>
      <c r="AR27" s="6" t="s">
        <v>231</v>
      </c>
      <c r="AS27" s="2" t="s">
        <v>472</v>
      </c>
      <c r="AT27" s="3">
        <v>44130</v>
      </c>
      <c r="AU27" s="3">
        <v>44104</v>
      </c>
    </row>
    <row r="28" spans="1:47" s="2" customFormat="1" ht="45" x14ac:dyDescent="0.25">
      <c r="A28" s="2">
        <v>2020</v>
      </c>
      <c r="B28" s="3">
        <v>44013</v>
      </c>
      <c r="C28" s="3">
        <v>44104</v>
      </c>
      <c r="D28" s="2" t="s">
        <v>111</v>
      </c>
      <c r="E28" s="2" t="s">
        <v>295</v>
      </c>
      <c r="F28" s="2" t="s">
        <v>398</v>
      </c>
      <c r="G28" s="2" t="s">
        <v>399</v>
      </c>
      <c r="H28" s="2" t="s">
        <v>400</v>
      </c>
      <c r="I28" s="2" t="s">
        <v>215</v>
      </c>
      <c r="J28" s="2" t="s">
        <v>113</v>
      </c>
      <c r="K28" s="2" t="s">
        <v>145</v>
      </c>
      <c r="L28" s="2" t="s">
        <v>216</v>
      </c>
      <c r="M28" s="2" t="s">
        <v>473</v>
      </c>
      <c r="N28" s="2" t="s">
        <v>145</v>
      </c>
      <c r="O28" s="2" t="s">
        <v>148</v>
      </c>
      <c r="P28" s="2" t="s">
        <v>401</v>
      </c>
      <c r="Q28" s="2" t="s">
        <v>155</v>
      </c>
      <c r="R28" s="2" t="s">
        <v>473</v>
      </c>
      <c r="S28" s="2" t="s">
        <v>473</v>
      </c>
      <c r="T28" s="2" t="s">
        <v>473</v>
      </c>
      <c r="U28" s="2" t="s">
        <v>180</v>
      </c>
      <c r="V28" s="2" t="s">
        <v>473</v>
      </c>
      <c r="W28" s="2" t="s">
        <v>473</v>
      </c>
      <c r="X28" s="2" t="s">
        <v>473</v>
      </c>
      <c r="Y28" s="2" t="s">
        <v>473</v>
      </c>
      <c r="Z28" s="2" t="s">
        <v>473</v>
      </c>
      <c r="AA28" s="2" t="s">
        <v>473</v>
      </c>
      <c r="AB28" s="2" t="s">
        <v>145</v>
      </c>
      <c r="AC28" s="2" t="s">
        <v>473</v>
      </c>
      <c r="AD28" s="2" t="s">
        <v>216</v>
      </c>
      <c r="AE28" s="2" t="s">
        <v>216</v>
      </c>
      <c r="AF28" s="2" t="s">
        <v>216</v>
      </c>
      <c r="AG28" s="2" t="s">
        <v>216</v>
      </c>
      <c r="AH28" s="2" t="s">
        <v>295</v>
      </c>
      <c r="AI28" s="2" t="s">
        <v>398</v>
      </c>
      <c r="AJ28" s="2" t="s">
        <v>399</v>
      </c>
      <c r="AK28" s="2" t="s">
        <v>473</v>
      </c>
      <c r="AL28" s="2" t="s">
        <v>473</v>
      </c>
      <c r="AM28" s="2" t="s">
        <v>302</v>
      </c>
      <c r="AN28" s="8" t="s">
        <v>230</v>
      </c>
      <c r="AO28" s="2" t="s">
        <v>473</v>
      </c>
      <c r="AP28" s="2" t="s">
        <v>473</v>
      </c>
      <c r="AQ28" s="6" t="s">
        <v>230</v>
      </c>
      <c r="AR28" s="6" t="s">
        <v>231</v>
      </c>
      <c r="AS28" s="2" t="s">
        <v>472</v>
      </c>
      <c r="AT28" s="3">
        <v>44130</v>
      </c>
      <c r="AU28" s="3">
        <v>44104</v>
      </c>
    </row>
    <row r="29" spans="1:47" s="2" customFormat="1" ht="45" x14ac:dyDescent="0.25">
      <c r="A29" s="2">
        <v>2020</v>
      </c>
      <c r="B29" s="3">
        <v>44013</v>
      </c>
      <c r="C29" s="3">
        <v>44104</v>
      </c>
      <c r="D29" s="2" t="s">
        <v>111</v>
      </c>
      <c r="E29" s="2" t="s">
        <v>402</v>
      </c>
      <c r="F29" s="2" t="s">
        <v>262</v>
      </c>
      <c r="G29" s="2" t="s">
        <v>262</v>
      </c>
      <c r="H29" s="2" t="s">
        <v>402</v>
      </c>
      <c r="I29" s="2" t="s">
        <v>215</v>
      </c>
      <c r="J29" s="2" t="s">
        <v>113</v>
      </c>
      <c r="K29" s="2" t="s">
        <v>145</v>
      </c>
      <c r="L29" s="2" t="s">
        <v>216</v>
      </c>
      <c r="M29" s="2" t="s">
        <v>473</v>
      </c>
      <c r="N29" s="2" t="s">
        <v>145</v>
      </c>
      <c r="O29" s="2" t="s">
        <v>148</v>
      </c>
      <c r="P29" s="2" t="s">
        <v>325</v>
      </c>
      <c r="Q29" s="2" t="s">
        <v>155</v>
      </c>
      <c r="R29" s="2" t="s">
        <v>473</v>
      </c>
      <c r="S29" s="2" t="s">
        <v>473</v>
      </c>
      <c r="T29" s="2" t="s">
        <v>473</v>
      </c>
      <c r="U29" s="2" t="s">
        <v>180</v>
      </c>
      <c r="V29" s="2" t="s">
        <v>473</v>
      </c>
      <c r="W29" s="2" t="s">
        <v>473</v>
      </c>
      <c r="X29" s="2" t="s">
        <v>473</v>
      </c>
      <c r="Y29" s="2" t="s">
        <v>473</v>
      </c>
      <c r="Z29" s="2" t="s">
        <v>473</v>
      </c>
      <c r="AA29" s="2" t="s">
        <v>473</v>
      </c>
      <c r="AB29" s="2" t="s">
        <v>145</v>
      </c>
      <c r="AC29" s="2" t="s">
        <v>473</v>
      </c>
      <c r="AD29" s="2" t="s">
        <v>216</v>
      </c>
      <c r="AE29" s="2" t="s">
        <v>216</v>
      </c>
      <c r="AF29" s="2" t="s">
        <v>216</v>
      </c>
      <c r="AG29" s="2" t="s">
        <v>216</v>
      </c>
      <c r="AH29" s="2" t="s">
        <v>403</v>
      </c>
      <c r="AI29" s="2" t="s">
        <v>404</v>
      </c>
      <c r="AJ29" s="2" t="s">
        <v>262</v>
      </c>
      <c r="AK29" s="2" t="s">
        <v>473</v>
      </c>
      <c r="AL29" s="2" t="s">
        <v>473</v>
      </c>
      <c r="AM29" s="2" t="s">
        <v>302</v>
      </c>
      <c r="AN29" s="8" t="s">
        <v>230</v>
      </c>
      <c r="AO29" s="2" t="s">
        <v>473</v>
      </c>
      <c r="AP29" s="2" t="s">
        <v>473</v>
      </c>
      <c r="AQ29" s="6" t="s">
        <v>230</v>
      </c>
      <c r="AR29" s="6" t="s">
        <v>231</v>
      </c>
      <c r="AS29" s="2" t="s">
        <v>472</v>
      </c>
      <c r="AT29" s="3">
        <v>44130</v>
      </c>
      <c r="AU29" s="3">
        <v>44104</v>
      </c>
    </row>
    <row r="30" spans="1:47" s="2" customFormat="1" ht="45" x14ac:dyDescent="0.25">
      <c r="A30" s="2">
        <v>2020</v>
      </c>
      <c r="B30" s="3">
        <v>44013</v>
      </c>
      <c r="C30" s="3">
        <v>44104</v>
      </c>
      <c r="D30" s="2" t="s">
        <v>112</v>
      </c>
      <c r="E30" s="2" t="s">
        <v>213</v>
      </c>
      <c r="F30" s="2" t="s">
        <v>213</v>
      </c>
      <c r="G30" s="2" t="s">
        <v>213</v>
      </c>
      <c r="H30" s="2" t="s">
        <v>405</v>
      </c>
      <c r="I30" s="2" t="s">
        <v>215</v>
      </c>
      <c r="J30" s="2" t="s">
        <v>113</v>
      </c>
      <c r="K30" s="2" t="s">
        <v>145</v>
      </c>
      <c r="L30" s="2" t="s">
        <v>216</v>
      </c>
      <c r="M30" s="2" t="s">
        <v>406</v>
      </c>
      <c r="N30" s="2" t="s">
        <v>145</v>
      </c>
      <c r="O30" s="2" t="s">
        <v>148</v>
      </c>
      <c r="P30" s="2" t="s">
        <v>407</v>
      </c>
      <c r="Q30" s="2" t="s">
        <v>155</v>
      </c>
      <c r="R30" s="2" t="s">
        <v>408</v>
      </c>
      <c r="S30" s="2">
        <v>19</v>
      </c>
      <c r="T30" s="2">
        <v>3</v>
      </c>
      <c r="U30" s="2" t="s">
        <v>180</v>
      </c>
      <c r="V30" s="2" t="s">
        <v>409</v>
      </c>
      <c r="W30" s="2" t="s">
        <v>221</v>
      </c>
      <c r="X30" s="2" t="s">
        <v>222</v>
      </c>
      <c r="Y30" s="2" t="s">
        <v>271</v>
      </c>
      <c r="Z30" s="2" t="s">
        <v>272</v>
      </c>
      <c r="AA30" s="2" t="s">
        <v>221</v>
      </c>
      <c r="AB30" s="2" t="s">
        <v>145</v>
      </c>
      <c r="AC30" s="2">
        <v>11560</v>
      </c>
      <c r="AD30" s="2" t="s">
        <v>216</v>
      </c>
      <c r="AE30" s="2" t="s">
        <v>216</v>
      </c>
      <c r="AF30" s="2" t="s">
        <v>216</v>
      </c>
      <c r="AG30" s="2" t="s">
        <v>216</v>
      </c>
      <c r="AH30" s="2" t="s">
        <v>410</v>
      </c>
      <c r="AI30" s="2" t="s">
        <v>404</v>
      </c>
      <c r="AJ30" s="2" t="s">
        <v>411</v>
      </c>
      <c r="AL30" s="2" t="s">
        <v>412</v>
      </c>
      <c r="AM30" s="2" t="s">
        <v>229</v>
      </c>
      <c r="AN30" s="8" t="s">
        <v>230</v>
      </c>
      <c r="AP30" s="2" t="s">
        <v>412</v>
      </c>
      <c r="AQ30" s="6" t="s">
        <v>230</v>
      </c>
      <c r="AR30" s="6" t="s">
        <v>231</v>
      </c>
      <c r="AS30" s="2" t="s">
        <v>472</v>
      </c>
      <c r="AT30" s="3">
        <v>44130</v>
      </c>
      <c r="AU30" s="3">
        <v>44104</v>
      </c>
    </row>
    <row r="31" spans="1:47" s="2" customFormat="1" ht="45" x14ac:dyDescent="0.25">
      <c r="A31" s="2">
        <v>2020</v>
      </c>
      <c r="B31" s="3">
        <v>44013</v>
      </c>
      <c r="C31" s="3">
        <v>44104</v>
      </c>
      <c r="D31" s="2" t="s">
        <v>111</v>
      </c>
      <c r="E31" s="2" t="s">
        <v>413</v>
      </c>
      <c r="F31" s="2" t="s">
        <v>414</v>
      </c>
      <c r="G31" s="2" t="s">
        <v>415</v>
      </c>
      <c r="H31" s="2" t="s">
        <v>416</v>
      </c>
      <c r="I31" s="2" t="s">
        <v>215</v>
      </c>
      <c r="J31" s="2" t="s">
        <v>113</v>
      </c>
      <c r="K31" s="2" t="s">
        <v>145</v>
      </c>
      <c r="L31" s="2" t="s">
        <v>216</v>
      </c>
      <c r="M31" s="2" t="s">
        <v>473</v>
      </c>
      <c r="N31" s="2" t="s">
        <v>145</v>
      </c>
      <c r="O31" s="2" t="s">
        <v>148</v>
      </c>
      <c r="P31" s="2" t="s">
        <v>325</v>
      </c>
      <c r="Q31" s="2" t="s">
        <v>155</v>
      </c>
      <c r="R31" s="2" t="s">
        <v>473</v>
      </c>
      <c r="S31" s="2" t="s">
        <v>473</v>
      </c>
      <c r="T31" s="2" t="s">
        <v>473</v>
      </c>
      <c r="U31" s="2" t="s">
        <v>180</v>
      </c>
      <c r="V31" s="2" t="s">
        <v>473</v>
      </c>
      <c r="W31" s="2" t="s">
        <v>473</v>
      </c>
      <c r="X31" s="2" t="s">
        <v>473</v>
      </c>
      <c r="Y31" s="2" t="s">
        <v>473</v>
      </c>
      <c r="Z31" s="2" t="s">
        <v>473</v>
      </c>
      <c r="AA31" s="2" t="s">
        <v>473</v>
      </c>
      <c r="AB31" s="2" t="s">
        <v>145</v>
      </c>
      <c r="AC31" s="2" t="s">
        <v>473</v>
      </c>
      <c r="AD31" s="2" t="s">
        <v>216</v>
      </c>
      <c r="AE31" s="2" t="s">
        <v>216</v>
      </c>
      <c r="AF31" s="2" t="s">
        <v>216</v>
      </c>
      <c r="AG31" s="2" t="s">
        <v>216</v>
      </c>
      <c r="AH31" s="2" t="s">
        <v>417</v>
      </c>
      <c r="AI31" s="2" t="s">
        <v>418</v>
      </c>
      <c r="AJ31" s="2" t="s">
        <v>415</v>
      </c>
      <c r="AK31" s="2" t="s">
        <v>473</v>
      </c>
      <c r="AL31" s="2" t="s">
        <v>473</v>
      </c>
      <c r="AM31" s="2" t="s">
        <v>302</v>
      </c>
      <c r="AN31" s="8" t="s">
        <v>230</v>
      </c>
      <c r="AO31" s="2" t="s">
        <v>473</v>
      </c>
      <c r="AP31" s="2" t="s">
        <v>473</v>
      </c>
      <c r="AQ31" s="6" t="s">
        <v>230</v>
      </c>
      <c r="AR31" s="6" t="s">
        <v>231</v>
      </c>
      <c r="AS31" s="2" t="s">
        <v>472</v>
      </c>
      <c r="AT31" s="3">
        <v>44130</v>
      </c>
      <c r="AU31" s="3">
        <v>44104</v>
      </c>
    </row>
    <row r="32" spans="1:47" s="2" customFormat="1" ht="45" x14ac:dyDescent="0.25">
      <c r="A32" s="2">
        <v>2020</v>
      </c>
      <c r="B32" s="3">
        <v>44013</v>
      </c>
      <c r="C32" s="3">
        <v>44104</v>
      </c>
      <c r="D32" s="2" t="s">
        <v>111</v>
      </c>
      <c r="E32" s="2" t="s">
        <v>419</v>
      </c>
      <c r="F32" s="2" t="s">
        <v>420</v>
      </c>
      <c r="G32" s="2" t="s">
        <v>421</v>
      </c>
      <c r="H32" s="2" t="s">
        <v>422</v>
      </c>
      <c r="I32" s="2" t="s">
        <v>215</v>
      </c>
      <c r="J32" s="2" t="s">
        <v>113</v>
      </c>
      <c r="K32" s="2" t="s">
        <v>115</v>
      </c>
      <c r="L32" s="2" t="s">
        <v>216</v>
      </c>
      <c r="M32" s="2" t="s">
        <v>473</v>
      </c>
      <c r="N32" s="2" t="s">
        <v>115</v>
      </c>
      <c r="O32" s="2" t="s">
        <v>148</v>
      </c>
      <c r="P32" s="2" t="s">
        <v>325</v>
      </c>
      <c r="Q32" s="2" t="s">
        <v>155</v>
      </c>
      <c r="R32" s="2" t="s">
        <v>473</v>
      </c>
      <c r="S32" s="2" t="s">
        <v>473</v>
      </c>
      <c r="T32" s="2" t="s">
        <v>473</v>
      </c>
      <c r="U32" s="2" t="s">
        <v>180</v>
      </c>
      <c r="V32" s="2" t="s">
        <v>473</v>
      </c>
      <c r="W32" s="2" t="s">
        <v>473</v>
      </c>
      <c r="X32" s="2" t="s">
        <v>473</v>
      </c>
      <c r="Y32" s="2" t="s">
        <v>473</v>
      </c>
      <c r="Z32" s="2" t="s">
        <v>473</v>
      </c>
      <c r="AA32" s="2" t="s">
        <v>473</v>
      </c>
      <c r="AB32" s="2" t="s">
        <v>115</v>
      </c>
      <c r="AC32" s="2" t="s">
        <v>473</v>
      </c>
      <c r="AD32" s="2" t="s">
        <v>216</v>
      </c>
      <c r="AE32" s="2" t="s">
        <v>216</v>
      </c>
      <c r="AF32" s="2" t="s">
        <v>216</v>
      </c>
      <c r="AG32" s="2" t="s">
        <v>216</v>
      </c>
      <c r="AH32" s="2" t="s">
        <v>423</v>
      </c>
      <c r="AI32" s="2" t="s">
        <v>241</v>
      </c>
      <c r="AJ32" s="2" t="s">
        <v>261</v>
      </c>
      <c r="AK32" s="2" t="s">
        <v>473</v>
      </c>
      <c r="AL32" s="2" t="s">
        <v>473</v>
      </c>
      <c r="AM32" s="2" t="s">
        <v>302</v>
      </c>
      <c r="AN32" s="8" t="s">
        <v>230</v>
      </c>
      <c r="AO32" s="2" t="s">
        <v>473</v>
      </c>
      <c r="AP32" s="2" t="s">
        <v>473</v>
      </c>
      <c r="AQ32" s="6" t="s">
        <v>230</v>
      </c>
      <c r="AR32" s="6" t="s">
        <v>231</v>
      </c>
      <c r="AS32" s="2" t="s">
        <v>472</v>
      </c>
      <c r="AT32" s="3">
        <v>44130</v>
      </c>
      <c r="AU32" s="3">
        <v>44104</v>
      </c>
    </row>
    <row r="33" spans="1:47" s="2" customFormat="1" ht="45" x14ac:dyDescent="0.25">
      <c r="A33" s="2">
        <v>2020</v>
      </c>
      <c r="B33" s="3">
        <v>44013</v>
      </c>
      <c r="C33" s="3">
        <v>44104</v>
      </c>
      <c r="D33" s="2" t="s">
        <v>111</v>
      </c>
      <c r="E33" s="2" t="s">
        <v>424</v>
      </c>
      <c r="F33" s="2" t="s">
        <v>425</v>
      </c>
      <c r="G33" s="2" t="s">
        <v>426</v>
      </c>
      <c r="H33" s="2" t="s">
        <v>427</v>
      </c>
      <c r="I33" s="2" t="s">
        <v>215</v>
      </c>
      <c r="J33" s="2" t="s">
        <v>113</v>
      </c>
      <c r="K33" s="2" t="s">
        <v>145</v>
      </c>
      <c r="L33" s="2" t="s">
        <v>216</v>
      </c>
      <c r="M33" s="2" t="s">
        <v>473</v>
      </c>
      <c r="N33" s="2" t="s">
        <v>145</v>
      </c>
      <c r="O33" s="2" t="s">
        <v>148</v>
      </c>
      <c r="P33" s="2" t="s">
        <v>325</v>
      </c>
      <c r="Q33" s="2" t="s">
        <v>155</v>
      </c>
      <c r="R33" s="2" t="s">
        <v>473</v>
      </c>
      <c r="S33" s="2" t="s">
        <v>473</v>
      </c>
      <c r="T33" s="2" t="s">
        <v>473</v>
      </c>
      <c r="U33" s="2" t="s">
        <v>180</v>
      </c>
      <c r="V33" s="2" t="s">
        <v>473</v>
      </c>
      <c r="W33" s="2" t="s">
        <v>473</v>
      </c>
      <c r="X33" s="2" t="s">
        <v>473</v>
      </c>
      <c r="Y33" s="2" t="s">
        <v>473</v>
      </c>
      <c r="Z33" s="2" t="s">
        <v>473</v>
      </c>
      <c r="AA33" s="2" t="s">
        <v>473</v>
      </c>
      <c r="AB33" s="2" t="s">
        <v>145</v>
      </c>
      <c r="AC33" s="2" t="s">
        <v>473</v>
      </c>
      <c r="AD33" s="2" t="s">
        <v>216</v>
      </c>
      <c r="AE33" s="2" t="s">
        <v>216</v>
      </c>
      <c r="AF33" s="2" t="s">
        <v>216</v>
      </c>
      <c r="AG33" s="2" t="s">
        <v>216</v>
      </c>
      <c r="AH33" s="2" t="s">
        <v>428</v>
      </c>
      <c r="AI33" s="2" t="s">
        <v>429</v>
      </c>
      <c r="AJ33" s="2" t="s">
        <v>426</v>
      </c>
      <c r="AK33" s="2" t="s">
        <v>473</v>
      </c>
      <c r="AL33" s="2" t="s">
        <v>473</v>
      </c>
      <c r="AM33" s="2" t="s">
        <v>302</v>
      </c>
      <c r="AN33" s="8" t="s">
        <v>230</v>
      </c>
      <c r="AO33" s="2" t="s">
        <v>473</v>
      </c>
      <c r="AP33" s="2" t="s">
        <v>473</v>
      </c>
      <c r="AQ33" s="6" t="s">
        <v>230</v>
      </c>
      <c r="AR33" s="6" t="s">
        <v>231</v>
      </c>
      <c r="AS33" s="2" t="s">
        <v>472</v>
      </c>
      <c r="AT33" s="3">
        <v>44130</v>
      </c>
      <c r="AU33" s="3">
        <v>44104</v>
      </c>
    </row>
    <row r="34" spans="1:47" s="2" customFormat="1" ht="45" x14ac:dyDescent="0.25">
      <c r="A34" s="2">
        <v>2020</v>
      </c>
      <c r="B34" s="3">
        <v>44013</v>
      </c>
      <c r="C34" s="3">
        <v>44104</v>
      </c>
      <c r="D34" s="9" t="s">
        <v>111</v>
      </c>
      <c r="E34" s="2" t="s">
        <v>430</v>
      </c>
      <c r="F34" s="2" t="s">
        <v>431</v>
      </c>
      <c r="G34" s="2" t="s">
        <v>432</v>
      </c>
      <c r="H34" s="2" t="s">
        <v>433</v>
      </c>
      <c r="I34" s="2" t="s">
        <v>215</v>
      </c>
      <c r="J34" s="2" t="s">
        <v>113</v>
      </c>
      <c r="K34" s="2" t="s">
        <v>115</v>
      </c>
      <c r="L34" s="2" t="s">
        <v>216</v>
      </c>
      <c r="M34" s="2" t="s">
        <v>473</v>
      </c>
      <c r="N34" s="2" t="s">
        <v>115</v>
      </c>
      <c r="O34" s="2" t="s">
        <v>148</v>
      </c>
      <c r="P34" s="2" t="s">
        <v>434</v>
      </c>
      <c r="Q34" s="2" t="s">
        <v>155</v>
      </c>
      <c r="R34" s="2" t="s">
        <v>473</v>
      </c>
      <c r="S34" s="2" t="s">
        <v>473</v>
      </c>
      <c r="T34" s="2" t="s">
        <v>473</v>
      </c>
      <c r="U34" s="2" t="s">
        <v>180</v>
      </c>
      <c r="V34" s="2" t="s">
        <v>473</v>
      </c>
      <c r="W34" s="2" t="s">
        <v>473</v>
      </c>
      <c r="X34" s="2" t="s">
        <v>473</v>
      </c>
      <c r="Y34" s="2" t="s">
        <v>473</v>
      </c>
      <c r="Z34" s="2" t="s">
        <v>473</v>
      </c>
      <c r="AA34" s="2" t="s">
        <v>473</v>
      </c>
      <c r="AB34" s="2" t="s">
        <v>115</v>
      </c>
      <c r="AC34" s="2" t="s">
        <v>473</v>
      </c>
      <c r="AD34" s="2" t="s">
        <v>216</v>
      </c>
      <c r="AE34" s="2" t="s">
        <v>216</v>
      </c>
      <c r="AF34" s="2" t="s">
        <v>216</v>
      </c>
      <c r="AG34" s="2" t="s">
        <v>216</v>
      </c>
      <c r="AH34" s="2" t="s">
        <v>435</v>
      </c>
      <c r="AI34" s="2" t="s">
        <v>436</v>
      </c>
      <c r="AJ34" s="2" t="s">
        <v>432</v>
      </c>
      <c r="AK34" s="2" t="s">
        <v>473</v>
      </c>
      <c r="AL34" s="2" t="s">
        <v>473</v>
      </c>
      <c r="AM34" s="2" t="s">
        <v>302</v>
      </c>
      <c r="AN34" s="8" t="s">
        <v>230</v>
      </c>
      <c r="AO34" s="2" t="s">
        <v>473</v>
      </c>
      <c r="AP34" s="2" t="s">
        <v>473</v>
      </c>
      <c r="AQ34" s="6" t="s">
        <v>230</v>
      </c>
      <c r="AR34" s="6" t="s">
        <v>231</v>
      </c>
      <c r="AS34" s="2" t="s">
        <v>472</v>
      </c>
      <c r="AT34" s="3">
        <v>44130</v>
      </c>
      <c r="AU34" s="3">
        <v>44104</v>
      </c>
    </row>
    <row r="35" spans="1:47" s="2" customFormat="1" ht="45" x14ac:dyDescent="0.25">
      <c r="A35" s="2">
        <v>2020</v>
      </c>
      <c r="B35" s="3">
        <v>44013</v>
      </c>
      <c r="C35" s="3">
        <v>44104</v>
      </c>
      <c r="D35" s="2" t="s">
        <v>111</v>
      </c>
      <c r="E35" s="2" t="s">
        <v>437</v>
      </c>
      <c r="F35" s="2" t="s">
        <v>438</v>
      </c>
      <c r="G35" s="2" t="s">
        <v>439</v>
      </c>
      <c r="H35" s="2" t="s">
        <v>440</v>
      </c>
      <c r="I35" s="2" t="s">
        <v>215</v>
      </c>
      <c r="J35" s="2" t="s">
        <v>113</v>
      </c>
      <c r="K35" s="2" t="s">
        <v>145</v>
      </c>
      <c r="L35" s="2" t="s">
        <v>216</v>
      </c>
      <c r="M35" s="2" t="s">
        <v>473</v>
      </c>
      <c r="N35" s="2" t="s">
        <v>145</v>
      </c>
      <c r="O35" s="2" t="s">
        <v>148</v>
      </c>
      <c r="P35" s="2" t="s">
        <v>325</v>
      </c>
      <c r="Q35" s="2" t="s">
        <v>155</v>
      </c>
      <c r="R35" s="2" t="s">
        <v>473</v>
      </c>
      <c r="S35" s="2" t="s">
        <v>473</v>
      </c>
      <c r="T35" s="2" t="s">
        <v>473</v>
      </c>
      <c r="U35" s="2" t="s">
        <v>180</v>
      </c>
      <c r="V35" s="2" t="s">
        <v>473</v>
      </c>
      <c r="W35" s="2" t="s">
        <v>473</v>
      </c>
      <c r="X35" s="2" t="s">
        <v>473</v>
      </c>
      <c r="Y35" s="2" t="s">
        <v>473</v>
      </c>
      <c r="Z35" s="2" t="s">
        <v>473</v>
      </c>
      <c r="AA35" s="2" t="s">
        <v>473</v>
      </c>
      <c r="AB35" s="2" t="s">
        <v>145</v>
      </c>
      <c r="AC35" s="2" t="s">
        <v>473</v>
      </c>
      <c r="AD35" s="2" t="s">
        <v>216</v>
      </c>
      <c r="AE35" s="2" t="s">
        <v>216</v>
      </c>
      <c r="AF35" s="2" t="s">
        <v>216</v>
      </c>
      <c r="AG35" s="2" t="s">
        <v>216</v>
      </c>
      <c r="AH35" s="2" t="s">
        <v>441</v>
      </c>
      <c r="AI35" s="2" t="s">
        <v>442</v>
      </c>
      <c r="AJ35" s="2" t="s">
        <v>439</v>
      </c>
      <c r="AK35" s="2" t="s">
        <v>473</v>
      </c>
      <c r="AL35" s="2" t="s">
        <v>473</v>
      </c>
      <c r="AM35" s="2" t="s">
        <v>302</v>
      </c>
      <c r="AN35" s="8" t="s">
        <v>230</v>
      </c>
      <c r="AO35" s="2" t="s">
        <v>473</v>
      </c>
      <c r="AP35" s="2" t="s">
        <v>473</v>
      </c>
      <c r="AQ35" s="6" t="s">
        <v>230</v>
      </c>
      <c r="AR35" s="6" t="s">
        <v>231</v>
      </c>
      <c r="AS35" s="2" t="s">
        <v>472</v>
      </c>
      <c r="AT35" s="3">
        <v>44130</v>
      </c>
      <c r="AU35" s="3">
        <v>44104</v>
      </c>
    </row>
    <row r="36" spans="1:47" s="2" customFormat="1" ht="45" x14ac:dyDescent="0.25">
      <c r="A36" s="2">
        <v>2020</v>
      </c>
      <c r="B36" s="3">
        <v>44013</v>
      </c>
      <c r="C36" s="3">
        <v>44104</v>
      </c>
      <c r="D36" s="2" t="s">
        <v>111</v>
      </c>
      <c r="E36" s="2" t="s">
        <v>443</v>
      </c>
      <c r="F36" s="2" t="s">
        <v>444</v>
      </c>
      <c r="G36" s="2" t="s">
        <v>261</v>
      </c>
      <c r="H36" s="2" t="s">
        <v>445</v>
      </c>
      <c r="I36" s="2" t="s">
        <v>215</v>
      </c>
      <c r="J36" s="2" t="s">
        <v>113</v>
      </c>
      <c r="K36" s="2" t="s">
        <v>145</v>
      </c>
      <c r="L36" s="2" t="s">
        <v>216</v>
      </c>
      <c r="M36" s="2" t="s">
        <v>473</v>
      </c>
      <c r="N36" s="2" t="s">
        <v>145</v>
      </c>
      <c r="O36" s="2" t="s">
        <v>148</v>
      </c>
      <c r="P36" s="2" t="s">
        <v>325</v>
      </c>
      <c r="Q36" s="2" t="s">
        <v>155</v>
      </c>
      <c r="R36" s="2" t="s">
        <v>473</v>
      </c>
      <c r="S36" s="2" t="s">
        <v>473</v>
      </c>
      <c r="T36" s="2" t="s">
        <v>473</v>
      </c>
      <c r="U36" s="2" t="s">
        <v>180</v>
      </c>
      <c r="V36" s="2" t="s">
        <v>473</v>
      </c>
      <c r="W36" s="2" t="s">
        <v>473</v>
      </c>
      <c r="X36" s="2" t="s">
        <v>473</v>
      </c>
      <c r="Y36" s="2" t="s">
        <v>473</v>
      </c>
      <c r="Z36" s="2" t="s">
        <v>473</v>
      </c>
      <c r="AA36" s="2" t="s">
        <v>473</v>
      </c>
      <c r="AB36" s="2" t="s">
        <v>145</v>
      </c>
      <c r="AC36" s="2" t="s">
        <v>473</v>
      </c>
      <c r="AD36" s="2" t="s">
        <v>216</v>
      </c>
      <c r="AE36" s="2" t="s">
        <v>216</v>
      </c>
      <c r="AF36" s="2" t="s">
        <v>216</v>
      </c>
      <c r="AG36" s="2" t="s">
        <v>216</v>
      </c>
      <c r="AH36" s="2" t="s">
        <v>446</v>
      </c>
      <c r="AI36" s="2" t="s">
        <v>447</v>
      </c>
      <c r="AJ36" s="2" t="s">
        <v>241</v>
      </c>
      <c r="AK36" s="2" t="s">
        <v>473</v>
      </c>
      <c r="AL36" s="2" t="s">
        <v>473</v>
      </c>
      <c r="AM36" s="2" t="s">
        <v>302</v>
      </c>
      <c r="AN36" s="8" t="s">
        <v>230</v>
      </c>
      <c r="AO36" s="2" t="s">
        <v>473</v>
      </c>
      <c r="AP36" s="2" t="s">
        <v>473</v>
      </c>
      <c r="AQ36" s="6" t="s">
        <v>230</v>
      </c>
      <c r="AR36" s="6" t="s">
        <v>231</v>
      </c>
      <c r="AS36" s="2" t="s">
        <v>472</v>
      </c>
      <c r="AT36" s="3">
        <v>44130</v>
      </c>
      <c r="AU36" s="3">
        <v>44104</v>
      </c>
    </row>
    <row r="37" spans="1:47" s="2" customFormat="1" ht="45" x14ac:dyDescent="0.25">
      <c r="A37" s="2">
        <v>2020</v>
      </c>
      <c r="B37" s="3">
        <v>44013</v>
      </c>
      <c r="C37" s="3">
        <v>44104</v>
      </c>
      <c r="D37" s="2" t="s">
        <v>111</v>
      </c>
      <c r="E37" s="2" t="s">
        <v>448</v>
      </c>
      <c r="F37" s="2" t="s">
        <v>449</v>
      </c>
      <c r="G37" s="2" t="s">
        <v>450</v>
      </c>
      <c r="H37" s="2" t="s">
        <v>451</v>
      </c>
      <c r="I37" s="2" t="s">
        <v>215</v>
      </c>
      <c r="J37" s="2" t="s">
        <v>113</v>
      </c>
      <c r="K37" s="2" t="s">
        <v>145</v>
      </c>
      <c r="L37" s="2" t="s">
        <v>216</v>
      </c>
      <c r="M37" s="2" t="s">
        <v>473</v>
      </c>
      <c r="N37" s="2" t="s">
        <v>145</v>
      </c>
      <c r="O37" s="2" t="s">
        <v>148</v>
      </c>
      <c r="P37" s="2" t="s">
        <v>325</v>
      </c>
      <c r="Q37" s="2" t="s">
        <v>155</v>
      </c>
      <c r="R37" s="2" t="s">
        <v>473</v>
      </c>
      <c r="S37" s="2" t="s">
        <v>473</v>
      </c>
      <c r="T37" s="2" t="s">
        <v>473</v>
      </c>
      <c r="U37" s="2" t="s">
        <v>180</v>
      </c>
      <c r="V37" s="2" t="s">
        <v>473</v>
      </c>
      <c r="W37" s="2" t="s">
        <v>473</v>
      </c>
      <c r="X37" s="2" t="s">
        <v>473</v>
      </c>
      <c r="Y37" s="2" t="s">
        <v>473</v>
      </c>
      <c r="Z37" s="2" t="s">
        <v>473</v>
      </c>
      <c r="AA37" s="2" t="s">
        <v>473</v>
      </c>
      <c r="AB37" s="2" t="s">
        <v>145</v>
      </c>
      <c r="AC37" s="2" t="s">
        <v>473</v>
      </c>
      <c r="AD37" s="2" t="s">
        <v>216</v>
      </c>
      <c r="AE37" s="2" t="s">
        <v>216</v>
      </c>
      <c r="AF37" s="2" t="s">
        <v>216</v>
      </c>
      <c r="AG37" s="2" t="s">
        <v>216</v>
      </c>
      <c r="AH37" s="2" t="s">
        <v>448</v>
      </c>
      <c r="AI37" s="2" t="s">
        <v>449</v>
      </c>
      <c r="AJ37" s="2" t="s">
        <v>450</v>
      </c>
      <c r="AK37" s="2" t="s">
        <v>473</v>
      </c>
      <c r="AL37" s="2" t="s">
        <v>473</v>
      </c>
      <c r="AM37" s="2" t="s">
        <v>302</v>
      </c>
      <c r="AN37" s="8" t="s">
        <v>230</v>
      </c>
      <c r="AO37" s="2" t="s">
        <v>473</v>
      </c>
      <c r="AP37" s="2" t="s">
        <v>473</v>
      </c>
      <c r="AQ37" s="6" t="s">
        <v>230</v>
      </c>
      <c r="AR37" s="6" t="s">
        <v>231</v>
      </c>
      <c r="AS37" s="2" t="s">
        <v>472</v>
      </c>
      <c r="AT37" s="3">
        <v>44130</v>
      </c>
      <c r="AU37" s="3">
        <v>44104</v>
      </c>
    </row>
    <row r="38" spans="1:47" s="2" customFormat="1" ht="45" x14ac:dyDescent="0.25">
      <c r="A38" s="2">
        <v>2020</v>
      </c>
      <c r="B38" s="3">
        <v>44013</v>
      </c>
      <c r="C38" s="3">
        <v>44104</v>
      </c>
      <c r="D38" s="2" t="s">
        <v>111</v>
      </c>
      <c r="E38" s="2" t="s">
        <v>452</v>
      </c>
      <c r="F38" s="2" t="s">
        <v>453</v>
      </c>
      <c r="G38" s="2" t="s">
        <v>454</v>
      </c>
      <c r="H38" s="2" t="s">
        <v>455</v>
      </c>
      <c r="I38" s="2" t="s">
        <v>215</v>
      </c>
      <c r="J38" s="2" t="s">
        <v>113</v>
      </c>
      <c r="K38" s="2" t="s">
        <v>145</v>
      </c>
      <c r="L38" s="2" t="s">
        <v>216</v>
      </c>
      <c r="M38" s="2" t="s">
        <v>473</v>
      </c>
      <c r="N38" s="2" t="s">
        <v>115</v>
      </c>
      <c r="O38" s="2" t="s">
        <v>148</v>
      </c>
      <c r="P38" s="2" t="s">
        <v>325</v>
      </c>
      <c r="Q38" s="2" t="s">
        <v>155</v>
      </c>
      <c r="R38" s="2" t="s">
        <v>473</v>
      </c>
      <c r="S38" s="2" t="s">
        <v>473</v>
      </c>
      <c r="T38" s="2" t="s">
        <v>473</v>
      </c>
      <c r="U38" s="2" t="s">
        <v>180</v>
      </c>
      <c r="V38" s="2" t="s">
        <v>473</v>
      </c>
      <c r="W38" s="2" t="s">
        <v>473</v>
      </c>
      <c r="X38" s="2" t="s">
        <v>473</v>
      </c>
      <c r="Y38" s="2" t="s">
        <v>473</v>
      </c>
      <c r="Z38" s="2" t="s">
        <v>473</v>
      </c>
      <c r="AA38" s="2" t="s">
        <v>473</v>
      </c>
      <c r="AB38" s="4" t="s">
        <v>115</v>
      </c>
      <c r="AC38" s="2" t="s">
        <v>473</v>
      </c>
      <c r="AD38" s="2" t="s">
        <v>216</v>
      </c>
      <c r="AE38" s="2" t="s">
        <v>216</v>
      </c>
      <c r="AF38" s="2" t="s">
        <v>216</v>
      </c>
      <c r="AG38" s="2" t="s">
        <v>216</v>
      </c>
      <c r="AH38" s="2" t="s">
        <v>452</v>
      </c>
      <c r="AI38" s="2" t="s">
        <v>456</v>
      </c>
      <c r="AJ38" s="2" t="s">
        <v>454</v>
      </c>
      <c r="AK38" s="2" t="s">
        <v>473</v>
      </c>
      <c r="AL38" s="2" t="s">
        <v>473</v>
      </c>
      <c r="AM38" s="2" t="s">
        <v>302</v>
      </c>
      <c r="AN38" s="8" t="s">
        <v>230</v>
      </c>
      <c r="AO38" s="2" t="s">
        <v>473</v>
      </c>
      <c r="AP38" s="2" t="s">
        <v>473</v>
      </c>
      <c r="AQ38" s="6" t="s">
        <v>230</v>
      </c>
      <c r="AR38" s="6" t="s">
        <v>231</v>
      </c>
      <c r="AS38" s="2" t="s">
        <v>472</v>
      </c>
      <c r="AT38" s="3">
        <v>44130</v>
      </c>
      <c r="AU38" s="3">
        <v>44104</v>
      </c>
    </row>
    <row r="39" spans="1:47" s="2" customFormat="1" ht="45" x14ac:dyDescent="0.25">
      <c r="A39" s="2">
        <v>2020</v>
      </c>
      <c r="B39" s="3">
        <v>44013</v>
      </c>
      <c r="C39" s="3">
        <v>44104</v>
      </c>
      <c r="D39" s="2" t="s">
        <v>111</v>
      </c>
      <c r="E39" s="2" t="s">
        <v>457</v>
      </c>
      <c r="F39" s="2" t="s">
        <v>458</v>
      </c>
      <c r="G39" s="2" t="s">
        <v>459</v>
      </c>
      <c r="H39" s="2" t="s">
        <v>460</v>
      </c>
      <c r="I39" s="2" t="s">
        <v>215</v>
      </c>
      <c r="J39" s="2" t="s">
        <v>113</v>
      </c>
      <c r="K39" s="2" t="s">
        <v>145</v>
      </c>
      <c r="L39" s="2" t="s">
        <v>216</v>
      </c>
      <c r="M39" s="2" t="s">
        <v>473</v>
      </c>
      <c r="N39" s="2" t="s">
        <v>145</v>
      </c>
      <c r="O39" s="2" t="s">
        <v>148</v>
      </c>
      <c r="P39" s="2" t="s">
        <v>325</v>
      </c>
      <c r="Q39" s="2" t="s">
        <v>155</v>
      </c>
      <c r="R39" s="2" t="s">
        <v>473</v>
      </c>
      <c r="S39" s="2" t="s">
        <v>473</v>
      </c>
      <c r="T39" s="2" t="s">
        <v>473</v>
      </c>
      <c r="U39" s="2" t="s">
        <v>180</v>
      </c>
      <c r="V39" s="2" t="s">
        <v>473</v>
      </c>
      <c r="W39" s="2" t="s">
        <v>473</v>
      </c>
      <c r="X39" s="2" t="s">
        <v>473</v>
      </c>
      <c r="Y39" s="2" t="s">
        <v>473</v>
      </c>
      <c r="Z39" s="2" t="s">
        <v>473</v>
      </c>
      <c r="AA39" s="2" t="s">
        <v>473</v>
      </c>
      <c r="AB39" s="2" t="s">
        <v>145</v>
      </c>
      <c r="AC39" s="2" t="s">
        <v>473</v>
      </c>
      <c r="AD39" s="2" t="s">
        <v>216</v>
      </c>
      <c r="AE39" s="2" t="s">
        <v>216</v>
      </c>
      <c r="AF39" s="2" t="s">
        <v>216</v>
      </c>
      <c r="AG39" s="2" t="s">
        <v>216</v>
      </c>
      <c r="AH39" s="2" t="s">
        <v>461</v>
      </c>
      <c r="AI39" s="2" t="s">
        <v>462</v>
      </c>
      <c r="AJ39" s="2" t="s">
        <v>459</v>
      </c>
      <c r="AK39" s="2" t="s">
        <v>473</v>
      </c>
      <c r="AL39" s="2" t="s">
        <v>473</v>
      </c>
      <c r="AM39" s="2" t="s">
        <v>302</v>
      </c>
      <c r="AN39" s="8" t="s">
        <v>230</v>
      </c>
      <c r="AO39" s="2" t="s">
        <v>473</v>
      </c>
      <c r="AP39" s="2" t="s">
        <v>473</v>
      </c>
      <c r="AQ39" s="6" t="s">
        <v>230</v>
      </c>
      <c r="AR39" s="6" t="s">
        <v>231</v>
      </c>
      <c r="AS39" s="2" t="s">
        <v>472</v>
      </c>
      <c r="AT39" s="3">
        <v>44130</v>
      </c>
      <c r="AU39" s="3">
        <v>44104</v>
      </c>
    </row>
    <row r="40" spans="1:47" s="2" customFormat="1" ht="45" x14ac:dyDescent="0.25">
      <c r="A40" s="2">
        <v>2020</v>
      </c>
      <c r="B40" s="3">
        <v>44013</v>
      </c>
      <c r="C40" s="3">
        <v>44104</v>
      </c>
      <c r="D40" s="2" t="s">
        <v>111</v>
      </c>
      <c r="E40" s="2" t="s">
        <v>463</v>
      </c>
      <c r="F40" s="2" t="s">
        <v>464</v>
      </c>
      <c r="G40" s="2" t="s">
        <v>465</v>
      </c>
      <c r="H40" s="2" t="s">
        <v>466</v>
      </c>
      <c r="I40" s="2" t="s">
        <v>215</v>
      </c>
      <c r="J40" s="2" t="s">
        <v>113</v>
      </c>
      <c r="K40" s="2" t="s">
        <v>145</v>
      </c>
      <c r="L40" s="2" t="s">
        <v>216</v>
      </c>
      <c r="M40" s="2" t="s">
        <v>473</v>
      </c>
      <c r="N40" s="2" t="s">
        <v>145</v>
      </c>
      <c r="O40" s="2" t="s">
        <v>148</v>
      </c>
      <c r="P40" s="2" t="s">
        <v>325</v>
      </c>
      <c r="Q40" s="2" t="s">
        <v>155</v>
      </c>
      <c r="R40" s="2" t="s">
        <v>473</v>
      </c>
      <c r="S40" s="2" t="s">
        <v>473</v>
      </c>
      <c r="T40" s="2" t="s">
        <v>473</v>
      </c>
      <c r="U40" s="2" t="s">
        <v>180</v>
      </c>
      <c r="V40" s="2" t="s">
        <v>473</v>
      </c>
      <c r="W40" s="2" t="s">
        <v>473</v>
      </c>
      <c r="X40" s="2" t="s">
        <v>473</v>
      </c>
      <c r="Y40" s="2" t="s">
        <v>473</v>
      </c>
      <c r="Z40" s="2" t="s">
        <v>473</v>
      </c>
      <c r="AA40" s="2" t="s">
        <v>473</v>
      </c>
      <c r="AB40" s="2" t="s">
        <v>145</v>
      </c>
      <c r="AC40" s="2" t="s">
        <v>473</v>
      </c>
      <c r="AD40" s="2" t="s">
        <v>216</v>
      </c>
      <c r="AE40" s="2" t="s">
        <v>216</v>
      </c>
      <c r="AF40" s="2" t="s">
        <v>216</v>
      </c>
      <c r="AG40" s="2" t="s">
        <v>216</v>
      </c>
      <c r="AH40" s="2" t="s">
        <v>463</v>
      </c>
      <c r="AI40" s="2" t="s">
        <v>464</v>
      </c>
      <c r="AJ40" s="2" t="s">
        <v>465</v>
      </c>
      <c r="AK40" s="2" t="s">
        <v>473</v>
      </c>
      <c r="AL40" s="2" t="s">
        <v>473</v>
      </c>
      <c r="AM40" s="2" t="s">
        <v>302</v>
      </c>
      <c r="AN40" s="8" t="s">
        <v>230</v>
      </c>
      <c r="AO40" s="2" t="s">
        <v>473</v>
      </c>
      <c r="AP40" s="2" t="s">
        <v>473</v>
      </c>
      <c r="AQ40" s="6" t="s">
        <v>230</v>
      </c>
      <c r="AR40" s="6" t="s">
        <v>231</v>
      </c>
      <c r="AS40" s="2" t="s">
        <v>472</v>
      </c>
      <c r="AT40" s="3">
        <v>44130</v>
      </c>
      <c r="AU40" s="3">
        <v>44104</v>
      </c>
    </row>
    <row r="41" spans="1:47" s="2" customFormat="1" ht="45" x14ac:dyDescent="0.25">
      <c r="A41" s="2">
        <v>2020</v>
      </c>
      <c r="B41" s="3">
        <v>44013</v>
      </c>
      <c r="C41" s="3">
        <v>44104</v>
      </c>
      <c r="D41" s="2" t="s">
        <v>111</v>
      </c>
      <c r="E41" s="2" t="s">
        <v>467</v>
      </c>
      <c r="F41" s="2" t="s">
        <v>468</v>
      </c>
      <c r="G41" s="2" t="s">
        <v>469</v>
      </c>
      <c r="H41" s="2" t="s">
        <v>470</v>
      </c>
      <c r="I41" s="2" t="s">
        <v>215</v>
      </c>
      <c r="J41" s="2" t="s">
        <v>113</v>
      </c>
      <c r="K41" s="2" t="s">
        <v>145</v>
      </c>
      <c r="L41" s="2" t="s">
        <v>216</v>
      </c>
      <c r="M41" s="2" t="s">
        <v>473</v>
      </c>
      <c r="N41" s="2" t="s">
        <v>145</v>
      </c>
      <c r="O41" s="2" t="s">
        <v>148</v>
      </c>
      <c r="P41" s="2" t="s">
        <v>471</v>
      </c>
      <c r="Q41" s="2" t="s">
        <v>155</v>
      </c>
      <c r="R41" s="2" t="s">
        <v>473</v>
      </c>
      <c r="S41" s="2" t="s">
        <v>473</v>
      </c>
      <c r="T41" s="2" t="s">
        <v>473</v>
      </c>
      <c r="U41" s="2" t="s">
        <v>180</v>
      </c>
      <c r="V41" s="2" t="s">
        <v>473</v>
      </c>
      <c r="W41" s="2" t="s">
        <v>473</v>
      </c>
      <c r="X41" s="2" t="s">
        <v>473</v>
      </c>
      <c r="Y41" s="2" t="s">
        <v>473</v>
      </c>
      <c r="Z41" s="2" t="s">
        <v>473</v>
      </c>
      <c r="AA41" s="2" t="s">
        <v>473</v>
      </c>
      <c r="AB41" s="2" t="s">
        <v>145</v>
      </c>
      <c r="AC41" s="2" t="s">
        <v>473</v>
      </c>
      <c r="AD41" s="2" t="s">
        <v>216</v>
      </c>
      <c r="AE41" s="2" t="s">
        <v>216</v>
      </c>
      <c r="AF41" s="2" t="s">
        <v>216</v>
      </c>
      <c r="AG41" s="2" t="s">
        <v>216</v>
      </c>
      <c r="AH41" s="2" t="s">
        <v>467</v>
      </c>
      <c r="AI41" s="2" t="s">
        <v>468</v>
      </c>
      <c r="AJ41" s="2" t="s">
        <v>469</v>
      </c>
      <c r="AK41" s="2" t="s">
        <v>473</v>
      </c>
      <c r="AL41" s="2" t="s">
        <v>473</v>
      </c>
      <c r="AM41" s="2" t="s">
        <v>302</v>
      </c>
      <c r="AN41" s="8" t="s">
        <v>230</v>
      </c>
      <c r="AO41" s="2" t="s">
        <v>473</v>
      </c>
      <c r="AP41" s="2" t="s">
        <v>473</v>
      </c>
      <c r="AQ41" s="6" t="s">
        <v>230</v>
      </c>
      <c r="AR41" s="6" t="s">
        <v>231</v>
      </c>
      <c r="AS41" s="2" t="s">
        <v>472</v>
      </c>
      <c r="AT41" s="3">
        <v>44130</v>
      </c>
      <c r="AU41" s="3">
        <v>44104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41 K8:K186" xr:uid="{00000000-0002-0000-0000-000002000000}">
      <formula1>Hidden_310</formula1>
    </dataValidation>
    <dataValidation type="list" allowBlank="1" showErrorMessage="1" sqref="D8:D186" xr:uid="{00000000-0002-0000-0000-000000000000}">
      <formula1>Hidden_13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N42:N186" xr:uid="{00000000-0002-0000-0000-000003000000}">
      <formula1>Hidden_413</formula1>
    </dataValidation>
    <dataValidation type="list" allowBlank="1" showErrorMessage="1" sqref="O8:O186" xr:uid="{00000000-0002-0000-0000-000004000000}">
      <formula1>Hidden_514</formula1>
    </dataValidation>
    <dataValidation type="list" allowBlank="1" showErrorMessage="1" sqref="Q8:Q186" xr:uid="{00000000-0002-0000-0000-000005000000}">
      <formula1>Hidden_616</formula1>
    </dataValidation>
    <dataValidation type="list" allowBlank="1" showErrorMessage="1" sqref="U8:U186" xr:uid="{00000000-0002-0000-0000-000006000000}">
      <formula1>Hidden_720</formula1>
    </dataValidation>
    <dataValidation type="list" allowBlank="1" showErrorMessage="1" sqref="AB8:AB186" xr:uid="{00000000-0002-0000-0000-000007000000}">
      <formula1>Hidden_827</formula1>
    </dataValidation>
  </dataValidations>
  <hyperlinks>
    <hyperlink ref="AN10" r:id="rId1" xr:uid="{D62B3FCC-66D0-4DCA-A24B-65649B08703E}"/>
    <hyperlink ref="AN11" r:id="rId2" xr:uid="{8FC78073-9C5A-4AC6-AFCA-25449D9D30FB}"/>
    <hyperlink ref="AN12" r:id="rId3" xr:uid="{10AB3520-468B-4207-B3D4-836344EB2FF8}"/>
    <hyperlink ref="AN13" r:id="rId4" xr:uid="{807D1460-398D-46D6-9446-4A5A2ED7C102}"/>
    <hyperlink ref="AN14" r:id="rId5" xr:uid="{51A4A83A-7552-4BCC-8AE9-EE114C29642C}"/>
    <hyperlink ref="AN15" r:id="rId6" xr:uid="{1D6B08A2-A8D4-4426-91F3-9309DCB37417}"/>
    <hyperlink ref="AN16" r:id="rId7" xr:uid="{2FD1BD1D-AACD-4AA8-BF1B-3BBF796DFCC5}"/>
    <hyperlink ref="AN17" r:id="rId8" xr:uid="{567DE4D6-94EF-4F94-845E-568A75070C6B}"/>
    <hyperlink ref="AN20" r:id="rId9" xr:uid="{2830F478-67B7-43B9-ADA8-805D91F84567}"/>
    <hyperlink ref="AN33" r:id="rId10" xr:uid="{44EBD246-AF33-4F06-B3D8-4EE13DD9306B}"/>
    <hyperlink ref="AN34" r:id="rId11" xr:uid="{ECD55B7C-700F-4DEB-AEC3-819DEC7BD073}"/>
    <hyperlink ref="AN35" r:id="rId12" xr:uid="{F793000F-2591-4034-928D-6C37496B19AE}"/>
    <hyperlink ref="AN36" r:id="rId13" xr:uid="{0272F85D-C4E6-4C17-9E04-5019B7561083}"/>
    <hyperlink ref="AN37" r:id="rId14" xr:uid="{6C8599B9-3B25-400B-80D0-705906811440}"/>
    <hyperlink ref="AN38" r:id="rId15" xr:uid="{F29419E5-7DB5-4523-A320-E681D556FB2D}"/>
    <hyperlink ref="AN39" r:id="rId16" xr:uid="{4EE101A1-4800-45A6-8BDD-0C21668257CE}"/>
    <hyperlink ref="AN40" r:id="rId17" xr:uid="{C93743E4-B998-496A-BAF9-8A17CC24B063}"/>
    <hyperlink ref="AN41" r:id="rId18" xr:uid="{EAFC6E5F-D52C-4469-8F90-8C361D8CE76C}"/>
    <hyperlink ref="AN27" r:id="rId19" xr:uid="{AA685FBE-EE55-4778-A6E5-53B0B0492BDB}"/>
    <hyperlink ref="AN28" r:id="rId20" xr:uid="{39536562-AC5E-4C60-9C80-087A33663573}"/>
    <hyperlink ref="AN29" r:id="rId21" xr:uid="{255ECE6D-CE7F-4FC7-87E8-D4D5FAEB2AE0}"/>
    <hyperlink ref="AN18" r:id="rId22" xr:uid="{4756B51D-DE8C-4B76-BC2A-D0204C053F5F}"/>
    <hyperlink ref="AN32" r:id="rId23" xr:uid="{6820623B-47C0-42AC-A594-58424117DC4C}"/>
    <hyperlink ref="AN30" r:id="rId24" xr:uid="{E8DE8582-2A12-48FC-B42F-C241EDAC90B4}"/>
    <hyperlink ref="AN31" r:id="rId25" xr:uid="{AE7E9300-97C8-4CC3-8B93-429368771B0B}"/>
    <hyperlink ref="AN9" r:id="rId26" xr:uid="{243C18E6-D5D1-4B66-9D38-DBFC24DD3490}"/>
    <hyperlink ref="AN8" r:id="rId27" xr:uid="{50F9807C-44C2-46CB-831E-42ECDC2AC268}"/>
    <hyperlink ref="AN23" r:id="rId28" xr:uid="{8B3059BD-B968-402F-B853-EE76F142BFC9}"/>
    <hyperlink ref="AN24" r:id="rId29" xr:uid="{FBB85DB5-61F6-4318-99EA-4234AB6EA67E}"/>
    <hyperlink ref="AN25" r:id="rId30" xr:uid="{5DC5E80D-CAA3-4A8F-A6D0-FF8346D6866D}"/>
    <hyperlink ref="AN26" r:id="rId31" xr:uid="{05F8366C-AC61-46F9-A0D8-D6C86CABF7F3}"/>
    <hyperlink ref="AN19" r:id="rId32" xr:uid="{E564B4C1-F7A8-4799-AFAF-C5ED671217AF}"/>
    <hyperlink ref="AQ10" r:id="rId33" xr:uid="{3B991260-8A36-4ACB-A5F8-F9979298F01D}"/>
    <hyperlink ref="AQ11" r:id="rId34" xr:uid="{96FBBCD9-FCD0-445D-A9FC-D027DBDA1633}"/>
    <hyperlink ref="AQ12" r:id="rId35" xr:uid="{7C027204-826E-4E8D-8496-5CA96F209F43}"/>
    <hyperlink ref="AQ13" r:id="rId36" xr:uid="{6C95FA22-0534-4BBC-BAEE-9B272C486D2F}"/>
    <hyperlink ref="AQ14" r:id="rId37" xr:uid="{64E7ABE6-4B2F-453B-8AD9-32A1BB268C23}"/>
    <hyperlink ref="AQ16:AQ33" r:id="rId38" display="https://datos.cdmx.gob.mx/explore/dataset/tabla-padron-de-proveedores-vigente-sheet1/table/" xr:uid="{B5116F9F-4E0B-42D7-8667-DA5E225CFABD}"/>
    <hyperlink ref="AQ15" r:id="rId39" xr:uid="{DB0488DD-4DA7-499D-B5DE-2F6A9C299414}"/>
    <hyperlink ref="AQ34" r:id="rId40" xr:uid="{5273F63B-6760-4A20-9B54-7DC3F007A480}"/>
    <hyperlink ref="AQ35:AQ41" r:id="rId41" display="https://datos.cdmx.gob.mx/explore/dataset/tabla-padron-de-proveedores-vigente-sheet1/table/" xr:uid="{6D0C25BB-5DCD-41C3-90E7-B1BA06E21C59}"/>
    <hyperlink ref="AQ9" r:id="rId42" xr:uid="{270BBCCC-BB8F-4951-8299-A462A546DA7C}"/>
    <hyperlink ref="AQ8" r:id="rId43" xr:uid="{EBB1174B-D2B6-4FC2-9404-2DF8BE47F84C}"/>
    <hyperlink ref="AR8" r:id="rId44" xr:uid="{D8B7D841-3977-4EF7-8A28-AC5C8C11B2C0}"/>
    <hyperlink ref="AR9:AR33" r:id="rId45" display="https://directoriosancionados.funcionpublica.gob.mx/SanFicTec/jsp/Ficha_Tecnica/SancionadosN.htm" xr:uid="{12716FE1-A384-47CB-94B4-3E909C03A612}"/>
    <hyperlink ref="AR34" r:id="rId46" xr:uid="{F523CB5F-2C42-47F9-8009-D8FCF5DA15D0}"/>
    <hyperlink ref="AR35:AR41" r:id="rId47" display="https://directoriosancionados.funcionpublica.gob.mx/SanFicTec/jsp/Ficha_Tecnica/SancionadosN.htm" xr:uid="{C993F4F9-9964-4F5D-8FA9-56B652D10139}"/>
    <hyperlink ref="AN21" r:id="rId48" xr:uid="{6CD85706-466A-4120-9A10-156F5C7FFF35}"/>
    <hyperlink ref="AN22" r:id="rId49" xr:uid="{A6CA4262-E189-4FD8-90EF-A3C54C5454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2020-10-26T17:17:41Z</dcterms:created>
  <dcterms:modified xsi:type="dcterms:W3CDTF">2024-10-07T20:04:49Z</dcterms:modified>
</cp:coreProperties>
</file>